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025582\Desktop\"/>
    </mc:Choice>
  </mc:AlternateContent>
  <xr:revisionPtr revIDLastSave="0" documentId="13_ncr:1_{053B5337-F3BC-4F72-B6C0-BFAC6AC670F5}" xr6:coauthVersionLast="47" xr6:coauthVersionMax="47" xr10:uidLastSave="{00000000-0000-0000-0000-000000000000}"/>
  <bookViews>
    <workbookView xWindow="-120" yWindow="-120" windowWidth="29040" windowHeight="15840" xr2:uid="{9BA0DA25-484A-4868-BF48-5D6B0A39F487}"/>
  </bookViews>
  <sheets>
    <sheet name="工作表1" sheetId="1" r:id="rId1"/>
  </sheets>
  <definedNames>
    <definedName name="_xlnm._FilterDatabase" localSheetId="0" hidden="1">工作表1!$A$2:$I$378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<sst xmlns="http://schemas.openxmlformats.org/spreadsheetml/2006/main" count="1473" uniqueCount="1121">
  <si>
    <t>編號</t>
    <phoneticPr fontId="1" type="noConversion"/>
  </si>
  <si>
    <t>區</t>
    <phoneticPr fontId="1" type="noConversion"/>
  </si>
  <si>
    <t>醫療院所</t>
    <phoneticPr fontId="1" type="noConversion"/>
  </si>
  <si>
    <t>郵遞區號</t>
    <phoneticPr fontId="1" type="noConversion"/>
  </si>
  <si>
    <t>地址</t>
  </si>
  <si>
    <t>電話</t>
  </si>
  <si>
    <t>備註</t>
    <phoneticPr fontId="1" type="noConversion"/>
  </si>
  <si>
    <t>桃園區</t>
  </si>
  <si>
    <t>桃園市桃園區衛生所</t>
  </si>
  <si>
    <t>桃園市桃園區國豐三街123號4樓</t>
  </si>
  <si>
    <t>03-3791888</t>
  </si>
  <si>
    <t>尚群診所</t>
  </si>
  <si>
    <t>03-3672348</t>
  </si>
  <si>
    <t>永晉診所</t>
  </si>
  <si>
    <t>桃園市桃園區上海路110號1樓</t>
  </si>
  <si>
    <t>03-3441199</t>
  </si>
  <si>
    <t>謝秋梅診所</t>
  </si>
  <si>
    <t>桃園市桃園區大有路428號</t>
  </si>
  <si>
    <t>03-3151100</t>
  </si>
  <si>
    <t>聖昌診所</t>
  </si>
  <si>
    <t>桃園市桃園區大業路一段318號1樓</t>
  </si>
  <si>
    <t>03-3150732</t>
  </si>
  <si>
    <t>小太陽耳鼻喉專科診所</t>
  </si>
  <si>
    <t>桃園市桃園區大業路一段345號</t>
  </si>
  <si>
    <t>03-3559111</t>
  </si>
  <si>
    <t>家和診所</t>
  </si>
  <si>
    <t>03-3575170</t>
  </si>
  <si>
    <t>亞聯親子診所</t>
  </si>
  <si>
    <t>03-3013088</t>
  </si>
  <si>
    <t>大興維格內科診所</t>
  </si>
  <si>
    <t>03-3020185</t>
  </si>
  <si>
    <t>永欣診所</t>
  </si>
  <si>
    <t>03-3587669</t>
  </si>
  <si>
    <t>慈民耳鼻喉科診所</t>
  </si>
  <si>
    <t>03-3363166</t>
  </si>
  <si>
    <t>衛生福利部桃園醫院</t>
  </si>
  <si>
    <t>03-3699721</t>
  </si>
  <si>
    <t>李應燦診所</t>
  </si>
  <si>
    <t>03-3362578</t>
  </si>
  <si>
    <t>桃庚聯合診所</t>
  </si>
  <si>
    <t>桃園市桃園區中山路595號</t>
  </si>
  <si>
    <t>03-2205119</t>
  </si>
  <si>
    <t>柯福順耳鼻喉科診所</t>
  </si>
  <si>
    <t>桃園市桃園區中山路613號</t>
  </si>
  <si>
    <t>03-2201122</t>
  </si>
  <si>
    <t>陳治平診所</t>
  </si>
  <si>
    <t>桃園市桃園區中山路800號1樓</t>
  </si>
  <si>
    <t>吳鎮宇親子耳鼻喉科診所</t>
  </si>
  <si>
    <t>桃園市桃園區中山路826號1樓</t>
  </si>
  <si>
    <t>03-2201111</t>
  </si>
  <si>
    <t>李柏鋒診所</t>
  </si>
  <si>
    <t>03-2207480</t>
  </si>
  <si>
    <t>蕭閔誌診所</t>
  </si>
  <si>
    <t>桃園市桃園區中平路99號1樓</t>
  </si>
  <si>
    <t>03-2207911</t>
  </si>
  <si>
    <t>欣欣診所</t>
  </si>
  <si>
    <t>桃園市桃園區中正路1009號1樓</t>
  </si>
  <si>
    <t>03-3257780</t>
  </si>
  <si>
    <t>桃園市桃園區中正路1141號1樓</t>
  </si>
  <si>
    <t>03-3166611</t>
  </si>
  <si>
    <t>振興診所</t>
  </si>
  <si>
    <t>桃園市桃園區中正路527號</t>
  </si>
  <si>
    <t>03-3332077</t>
  </si>
  <si>
    <t>偉勝耳鼻喉科診所</t>
  </si>
  <si>
    <t>03-3473858</t>
  </si>
  <si>
    <t>大中骨科診所</t>
  </si>
  <si>
    <t>桃園市桃園區中正路566號</t>
  </si>
  <si>
    <t>慈文診所</t>
  </si>
  <si>
    <t>桃園市桃園區中正路566號1樓</t>
  </si>
  <si>
    <t>03-3355482</t>
  </si>
  <si>
    <t>鴻林耳鼻喉科診所</t>
  </si>
  <si>
    <t>桃園市桃園區中正路567號</t>
  </si>
  <si>
    <t>03-3377088</t>
  </si>
  <si>
    <t>全家親子診所</t>
  </si>
  <si>
    <t>桃園市桃園區中正路605號</t>
  </si>
  <si>
    <t>03-3358585</t>
  </si>
  <si>
    <t>林瑞家診所</t>
  </si>
  <si>
    <t>03-3564876</t>
  </si>
  <si>
    <t>安美皮膚科耳鼻喉科專科診所</t>
  </si>
  <si>
    <t>桃園市桃園區中正路882之1號1樓</t>
  </si>
  <si>
    <t>03-3565268</t>
  </si>
  <si>
    <t>胡錕杰診所</t>
  </si>
  <si>
    <t>桃園市桃園區中埔二街121號1樓</t>
  </si>
  <si>
    <t>03-3025371</t>
  </si>
  <si>
    <t>奕恩小兒科診所</t>
  </si>
  <si>
    <t>03-3571580</t>
  </si>
  <si>
    <t>吉兒診所</t>
  </si>
  <si>
    <t>桃園市桃園區民光東路107號</t>
  </si>
  <si>
    <t>03-3339995</t>
  </si>
  <si>
    <t>同德診所</t>
  </si>
  <si>
    <t>桃園市桃園區永安北路422號1樓之1</t>
  </si>
  <si>
    <t>03-3577766</t>
  </si>
  <si>
    <t>昇暉診所</t>
  </si>
  <si>
    <t>桃園市桃園區永安路273號1樓</t>
  </si>
  <si>
    <t>美劭診所</t>
  </si>
  <si>
    <t>03-3368787</t>
  </si>
  <si>
    <t>聖德診所</t>
  </si>
  <si>
    <t>桃園市桃園區大興西路二段69巷3號</t>
  </si>
  <si>
    <t>臺北榮民總醫院桃園分院</t>
  </si>
  <si>
    <t>03-3384889</t>
  </si>
  <si>
    <t>曹景雄小兒科診所</t>
  </si>
  <si>
    <t>桃園市桃園區延平路113號</t>
  </si>
  <si>
    <t>林振銘小兒科診所</t>
  </si>
  <si>
    <t>03-3320881</t>
  </si>
  <si>
    <t>親子診所</t>
  </si>
  <si>
    <t>03-3172319</t>
  </si>
  <si>
    <t>明欣診所</t>
  </si>
  <si>
    <t>03-3169189</t>
  </si>
  <si>
    <t>大順診所</t>
  </si>
  <si>
    <t>03-3167585</t>
  </si>
  <si>
    <t>林振實小兒診所</t>
  </si>
  <si>
    <t>桃園市桃園區育樂街23號</t>
  </si>
  <si>
    <t>03-3319618</t>
  </si>
  <si>
    <t>健新耳鼻喉科診所</t>
  </si>
  <si>
    <t>桃園市桃園區建國路18號</t>
  </si>
  <si>
    <t>03-3750778</t>
  </si>
  <si>
    <t>沙爾德聖保祿修女會醫療財團法人聖保祿醫院</t>
  </si>
  <si>
    <t>桃園市桃園區建新街123號</t>
  </si>
  <si>
    <t>03-3613141</t>
  </si>
  <si>
    <t>楊文彬耳鼻喉科診所</t>
  </si>
  <si>
    <t>陸勇亮診所</t>
  </si>
  <si>
    <t>03-3623368</t>
  </si>
  <si>
    <t>正興診所</t>
  </si>
  <si>
    <t>桃園市桃園區桃鶯路452號</t>
  </si>
  <si>
    <t>03-3635453</t>
  </si>
  <si>
    <t>顧小兒科診所</t>
  </si>
  <si>
    <t>03-2202364</t>
  </si>
  <si>
    <t>合康診所</t>
  </si>
  <si>
    <t>桃園市桃園區國際路二段10號</t>
  </si>
  <si>
    <t>03-3703009</t>
  </si>
  <si>
    <t>慧安耳鼻喉科診所</t>
  </si>
  <si>
    <t>桃園市桃園區莊敬路二段78號</t>
  </si>
  <si>
    <t>03-3013223</t>
  </si>
  <si>
    <t>晨宏診所</t>
  </si>
  <si>
    <t>03-3019088</t>
  </si>
  <si>
    <t>聯新國際醫院桃新分院</t>
  </si>
  <si>
    <t>桃園市桃園區復興路195號</t>
  </si>
  <si>
    <t>03-3325678</t>
  </si>
  <si>
    <t>敏盛綜合醫院</t>
  </si>
  <si>
    <t>03-3179599</t>
  </si>
  <si>
    <t>晨暘診所</t>
  </si>
  <si>
    <t>桃園市桃園區寶山街235號1樓之2</t>
  </si>
  <si>
    <t>03-3175777</t>
  </si>
  <si>
    <t>龍和診所</t>
  </si>
  <si>
    <t>桃園市桃園區龍安街153號1樓</t>
  </si>
  <si>
    <t>03-3786145</t>
  </si>
  <si>
    <t>聖家小兒科診所</t>
  </si>
  <si>
    <t>03-3382886</t>
  </si>
  <si>
    <t>盛軒耳鼻喉科診所</t>
  </si>
  <si>
    <t>智元診所</t>
  </si>
  <si>
    <t>03-3150708</t>
  </si>
  <si>
    <t>何翊菁診所</t>
  </si>
  <si>
    <t>桃園市桃園區中埔六街123號</t>
  </si>
  <si>
    <t>03-3551192</t>
  </si>
  <si>
    <t>澔德耳鼻喉科診所</t>
  </si>
  <si>
    <t>桃園市桃園區中正路1089號</t>
  </si>
  <si>
    <t>03-3166995</t>
  </si>
  <si>
    <t>健安診所</t>
  </si>
  <si>
    <t>桃園市桃園區龍安街110號</t>
  </si>
  <si>
    <t>佳祐診所</t>
  </si>
  <si>
    <t>桃園市桃園區復興路402號</t>
  </si>
  <si>
    <t>簡家醫診所</t>
  </si>
  <si>
    <t>蘇裕哲診所</t>
  </si>
  <si>
    <t>永安診所</t>
  </si>
  <si>
    <t>03-3326415</t>
  </si>
  <si>
    <t>大有耳鼻喉專科診所</t>
  </si>
  <si>
    <t>桃園市桃園區大有路318號</t>
  </si>
  <si>
    <t>林信佑診所</t>
  </si>
  <si>
    <t>家恩診所</t>
  </si>
  <si>
    <t>桃園市桃園區桃智路12號</t>
  </si>
  <si>
    <t>孫德金小兒科診所</t>
  </si>
  <si>
    <t>冠忠診所</t>
  </si>
  <si>
    <t>惠生保安婦幼診所</t>
  </si>
  <si>
    <t>桃園市桃園區介壽路493號1-3樓</t>
  </si>
  <si>
    <t>芯佑診所</t>
  </si>
  <si>
    <t>桃園市桃園區永安路381號</t>
  </si>
  <si>
    <t>愛兒親子診所</t>
  </si>
  <si>
    <t>桃園市桃園區慈文路192號</t>
  </si>
  <si>
    <t>日出親子診所</t>
  </si>
  <si>
    <t>桃園市桃園區中山路826號</t>
  </si>
  <si>
    <t>禾馨桃園婦幼診所</t>
  </si>
  <si>
    <t>逢章診所</t>
  </si>
  <si>
    <t>卓越小兒科診所</t>
  </si>
  <si>
    <t>桃園市桃園區中埔二街167號</t>
  </si>
  <si>
    <t>寶順診所</t>
  </si>
  <si>
    <t>向陽診所</t>
  </si>
  <si>
    <t>惠民診所</t>
  </si>
  <si>
    <t>桃園市桃園區三民路三段282號</t>
  </si>
  <si>
    <t>桃園秉坤婦幼醫院</t>
  </si>
  <si>
    <t>金鶯診所</t>
  </si>
  <si>
    <t>桃園市桃園區桃鶯路333號</t>
  </si>
  <si>
    <t>中壢區</t>
  </si>
  <si>
    <t>桃園市中壢區衛生所</t>
  </si>
  <si>
    <t>佳康診所</t>
  </si>
  <si>
    <t>桃園市中壢區健行路153號</t>
  </si>
  <si>
    <t>長慎醫院</t>
  </si>
  <si>
    <t>桃園市中壢區中山東路2段525號</t>
  </si>
  <si>
    <t>03-4569779</t>
  </si>
  <si>
    <t>崇恩診所</t>
  </si>
  <si>
    <t>03-4221288</t>
  </si>
  <si>
    <t>03-4591680</t>
  </si>
  <si>
    <t>中原診所</t>
  </si>
  <si>
    <t>桃園市中壢區中山東路一段313號1樓</t>
  </si>
  <si>
    <t>03-4569788</t>
  </si>
  <si>
    <t>東新診所</t>
  </si>
  <si>
    <t>03-4375588</t>
  </si>
  <si>
    <t>吳家淦耳鼻喉科診所</t>
  </si>
  <si>
    <t>03-4272728</t>
  </si>
  <si>
    <t>華揚醫院</t>
  </si>
  <si>
    <t>桃園市中壢區中北路二段316號</t>
  </si>
  <si>
    <t>03-4577200</t>
  </si>
  <si>
    <t>鼎盛診所</t>
  </si>
  <si>
    <t>桃園市中壢區中北路二段388號</t>
  </si>
  <si>
    <t>03-4285972</t>
  </si>
  <si>
    <t>林國揆小兒科診所</t>
  </si>
  <si>
    <t>03-4387023</t>
  </si>
  <si>
    <t>陳鍊生診所</t>
  </si>
  <si>
    <t>03-4627301</t>
  </si>
  <si>
    <t>宏其醫療社團法人宏其婦幼醫院</t>
  </si>
  <si>
    <t>桃園市中壢區元化路223號</t>
  </si>
  <si>
    <t>03-4618888</t>
  </si>
  <si>
    <t>鄭朝強小兒科診所</t>
  </si>
  <si>
    <t>03-4258789</t>
  </si>
  <si>
    <t>吉康耳鼻喉科診所</t>
  </si>
  <si>
    <t>03-4228133</t>
  </si>
  <si>
    <t>吳瑞瓊小兒科診所</t>
  </si>
  <si>
    <t>桃園市中壢區元化路75號</t>
  </si>
  <si>
    <t>03-4268833</t>
  </si>
  <si>
    <t>忠孝診所</t>
  </si>
  <si>
    <t>03-4630063</t>
  </si>
  <si>
    <t>昇陽小兒科診所</t>
  </si>
  <si>
    <t>桃園市中壢區六和路12號1樓</t>
  </si>
  <si>
    <t>03-4228181</t>
  </si>
  <si>
    <t>陳秋芬親子診所</t>
  </si>
  <si>
    <t>桃園市中壢區文化路359號1樓</t>
  </si>
  <si>
    <t>03-4552661</t>
  </si>
  <si>
    <t>翊恩診所</t>
  </si>
  <si>
    <t>桃園市中壢區文化路363號1樓</t>
  </si>
  <si>
    <t>03-4629078</t>
  </si>
  <si>
    <t>德祐診所</t>
  </si>
  <si>
    <t>桃園市中壢區自強里榮民路10號</t>
  </si>
  <si>
    <t>03-4353371</t>
  </si>
  <si>
    <t>天成醫療社團法人天晟醫院</t>
  </si>
  <si>
    <t>03-4629292</t>
  </si>
  <si>
    <t>葉欽池小兒科診所</t>
  </si>
  <si>
    <t>桃園市中壢區延平路553號</t>
  </si>
  <si>
    <t>03-4222376</t>
  </si>
  <si>
    <t>日揚診所</t>
  </si>
  <si>
    <t>桃園市中壢區忠孝路160號1樓</t>
  </si>
  <si>
    <t>03-4633577</t>
  </si>
  <si>
    <t>健興診所</t>
  </si>
  <si>
    <t>03-4630526</t>
  </si>
  <si>
    <t>中新小兒科聯合診所</t>
  </si>
  <si>
    <t>03-4682832</t>
  </si>
  <si>
    <t>進華小兒科診所</t>
  </si>
  <si>
    <t>桃園市中壢區健行路226號</t>
  </si>
  <si>
    <t>03-4685858</t>
  </si>
  <si>
    <t>維坤診所</t>
  </si>
  <si>
    <t>活力診所</t>
  </si>
  <si>
    <t>桃園市中壢區莊敬路160號</t>
  </si>
  <si>
    <t>03-4225180</t>
  </si>
  <si>
    <t>王小兒科診所</t>
  </si>
  <si>
    <t>桃園市中壢區慈惠三街117號</t>
  </si>
  <si>
    <t>03-4227449</t>
  </si>
  <si>
    <t>黃志焜診所</t>
  </si>
  <si>
    <t>桃園市中壢區慈惠三街135號</t>
  </si>
  <si>
    <t>03-4277860</t>
  </si>
  <si>
    <t>心安診所</t>
  </si>
  <si>
    <t>桃園市中壢區新中北路二段487號1-2樓</t>
  </si>
  <si>
    <t>03-4518808</t>
  </si>
  <si>
    <t>黃大中診所</t>
  </si>
  <si>
    <t>桃園市中壢區榮民路19號、21號</t>
  </si>
  <si>
    <t>詮順耳鼻喉科診所</t>
  </si>
  <si>
    <t>03-4355300</t>
  </si>
  <si>
    <t>陳瑞祥診所</t>
  </si>
  <si>
    <t>桃園市中壢區福州二街475號</t>
  </si>
  <si>
    <t>03-4616600</t>
  </si>
  <si>
    <t>敏昌診所</t>
  </si>
  <si>
    <t>03-4550348</t>
  </si>
  <si>
    <t>張培鑫小兒科診所</t>
  </si>
  <si>
    <t>桃園市中壢區興農路80號</t>
  </si>
  <si>
    <t>03-4343916</t>
  </si>
  <si>
    <t>佑林聯合診所</t>
  </si>
  <si>
    <t>03-4378011</t>
  </si>
  <si>
    <t>黃文昌診所</t>
  </si>
  <si>
    <t>03-2841928</t>
  </si>
  <si>
    <t>昭全診所</t>
  </si>
  <si>
    <t>03-4360726</t>
  </si>
  <si>
    <t>龍興診所</t>
  </si>
  <si>
    <t>03-4288282</t>
  </si>
  <si>
    <t>中壢長榮醫院</t>
  </si>
  <si>
    <t>桃園市中壢區環中東路150號</t>
  </si>
  <si>
    <t>03-4631230</t>
  </si>
  <si>
    <t>寰東耳鼻喉科診所</t>
  </si>
  <si>
    <t>桃園市中壢區環中東路187號1樓</t>
  </si>
  <si>
    <t>03-4559069</t>
  </si>
  <si>
    <t>黃一純診所</t>
  </si>
  <si>
    <t>桃園市中壢區舊明里義民路38號</t>
  </si>
  <si>
    <t>03-4924679</t>
  </si>
  <si>
    <t>徐文良婦產科診所</t>
  </si>
  <si>
    <t>03-4252833</t>
  </si>
  <si>
    <t>康平診所</t>
  </si>
  <si>
    <t>03-4560770</t>
  </si>
  <si>
    <t>康庭診所</t>
  </si>
  <si>
    <t>桃園市中壢區莊敬路811巷6號</t>
  </si>
  <si>
    <t>宏瑞診所</t>
  </si>
  <si>
    <t>桃園市中壢區興仁路三段97號</t>
  </si>
  <si>
    <t>黃曉生小兒科診所</t>
  </si>
  <si>
    <t>桃園市中壢區環中東路41號</t>
  </si>
  <si>
    <t>安康耳鼻喉科診所</t>
  </si>
  <si>
    <t>桃園市中壢區復興路54號1樓</t>
  </si>
  <si>
    <t>智勇診所</t>
  </si>
  <si>
    <t>桃園市中壢區忠孝路6號</t>
  </si>
  <si>
    <t>泰康診所</t>
  </si>
  <si>
    <t>桃園市中壢區榮民路131號</t>
  </si>
  <si>
    <t>佳國耳鼻喉科診所</t>
  </si>
  <si>
    <t>桃園市中壢區中北路47號</t>
  </si>
  <si>
    <t>啟鐘耳鼻喉科診所</t>
  </si>
  <si>
    <t>桃園市中壢區福州一街77號</t>
  </si>
  <si>
    <t>長春診所</t>
  </si>
  <si>
    <t>桃園市中壢區長春路122號1樓</t>
  </si>
  <si>
    <t>祐民醫院</t>
  </si>
  <si>
    <t>同心海華診所</t>
  </si>
  <si>
    <t>桃園市中壢區六和路36號1樓</t>
  </si>
  <si>
    <t>吉寶耳鼻喉科診所</t>
  </si>
  <si>
    <t>聯心診所</t>
  </si>
  <si>
    <t>桃園市中壢區民族路五段310號</t>
  </si>
  <si>
    <t>台大晴朗診所</t>
  </si>
  <si>
    <t>桃園市中壢區元化路50號1樓</t>
  </si>
  <si>
    <t>安安小兒科診所</t>
  </si>
  <si>
    <t>林浩健診所</t>
  </si>
  <si>
    <t>青溪診所</t>
  </si>
  <si>
    <t>桃園市中壢區龍東路387號</t>
  </si>
  <si>
    <t>陳耳鼻喉科診所</t>
  </si>
  <si>
    <t>中美醫院</t>
  </si>
  <si>
    <t>仁馨耳鼻喉科診所</t>
  </si>
  <si>
    <t>龍泉診所</t>
  </si>
  <si>
    <t>陳甘斌耳鼻喉科診所</t>
  </si>
  <si>
    <t>黃永輝診所</t>
  </si>
  <si>
    <t>桃園市中壢區中山路452號</t>
  </si>
  <si>
    <t>和美家醫診所</t>
  </si>
  <si>
    <t>周龍生婦產科診所</t>
  </si>
  <si>
    <t>馨心親子耳鼻喉科診所</t>
  </si>
  <si>
    <t>小樹苗診所</t>
  </si>
  <si>
    <t>桃園市中壢區正大街27號</t>
  </si>
  <si>
    <t>宏悅親子耳鼻喉科診所</t>
  </si>
  <si>
    <t>桃園市中壢區中央西路二段92號</t>
  </si>
  <si>
    <t>群青診所</t>
  </si>
  <si>
    <t>桃園市中壢區青商路141號</t>
  </si>
  <si>
    <t>中壢區</t>
    <phoneticPr fontId="1" type="noConversion"/>
  </si>
  <si>
    <t>福澤診所</t>
  </si>
  <si>
    <t>桃園市中壢區華美三路335號</t>
  </si>
  <si>
    <t>松義診所</t>
  </si>
  <si>
    <t>桃園市中壢區松義路85號</t>
  </si>
  <si>
    <t>平鎮區</t>
    <phoneticPr fontId="1" type="noConversion"/>
  </si>
  <si>
    <t>03-4576624</t>
  </si>
  <si>
    <t>03-4195558</t>
  </si>
  <si>
    <t>03-4951689</t>
  </si>
  <si>
    <t>桃園市平鎮區民族路199號</t>
  </si>
  <si>
    <t>03-4020999</t>
  </si>
  <si>
    <t>03-4953286</t>
  </si>
  <si>
    <t>03-4683636</t>
  </si>
  <si>
    <t>03-4220606</t>
  </si>
  <si>
    <t>桃園市平鎮區延平路二段129號</t>
  </si>
  <si>
    <t>03-4025866</t>
  </si>
  <si>
    <t>03-4929929</t>
  </si>
  <si>
    <t>桃園市平鎮區金陵路二段479號</t>
  </si>
  <si>
    <t>03-4579473</t>
  </si>
  <si>
    <t>桃園市平鎮區振興路17號1樓</t>
  </si>
  <si>
    <t>03-4685900</t>
  </si>
  <si>
    <t>03-4695246</t>
  </si>
  <si>
    <t>桃園市平鎮區廣泰路77號</t>
  </si>
  <si>
    <t>03-4941234</t>
  </si>
  <si>
    <t>桃園市平鎮區民族路127號</t>
  </si>
  <si>
    <t>03-4010906</t>
  </si>
  <si>
    <t>03-4395633</t>
  </si>
  <si>
    <t>03-4603801</t>
  </si>
  <si>
    <t>桃園市平鎮區平東路134號</t>
  </si>
  <si>
    <t>桃園市平鎮區延平路三段2-1號</t>
  </si>
  <si>
    <t>桃園市平鎮區新富二街42號</t>
  </si>
  <si>
    <t>桃園市平鎮區中豐路208號</t>
  </si>
  <si>
    <t>桃園市平鎮區龍南路64號</t>
  </si>
  <si>
    <t>桃園市平鎮區民族路三段91號1樓</t>
  </si>
  <si>
    <t>桃園市平鎮區中豐路山頂段27號</t>
  </si>
  <si>
    <t>桃園市平鎮區金陵路三段113號1樓</t>
  </si>
  <si>
    <t>桃園市平鎮區復興街108號1樓</t>
  </si>
  <si>
    <t>桃園市平鎮區上海路212號</t>
  </si>
  <si>
    <t>桃園市平鎮區義興街21號</t>
  </si>
  <si>
    <t>八德區</t>
  </si>
  <si>
    <t>桃園市八德區衛生所</t>
  </si>
  <si>
    <t>03-3662781</t>
  </si>
  <si>
    <t>萬耳鼻喉科診所</t>
  </si>
  <si>
    <t>03-3635616</t>
  </si>
  <si>
    <t>陳坤荃小兒科診所</t>
  </si>
  <si>
    <t>03-3677476</t>
  </si>
  <si>
    <t>楊正全聯合診所</t>
  </si>
  <si>
    <t>03-3626225</t>
  </si>
  <si>
    <t>潘肇祺家庭醫學科診所</t>
  </si>
  <si>
    <t>桃園市八德區介壽路一段898號</t>
  </si>
  <si>
    <t>03-3678588</t>
  </si>
  <si>
    <t>廣德診所</t>
  </si>
  <si>
    <t>桃園市八德區介壽路一段942-1號</t>
  </si>
  <si>
    <t>03-3623886</t>
  </si>
  <si>
    <t>桃園市八德區介壽路二段776號</t>
  </si>
  <si>
    <t>03-3680988</t>
  </si>
  <si>
    <t>晨峰診所</t>
  </si>
  <si>
    <t>桃園市八德區永豐路576號</t>
  </si>
  <si>
    <t>李淵順小兒科診所</t>
  </si>
  <si>
    <t>顏耳鼻喉科診所</t>
  </si>
  <si>
    <t>03-3665000</t>
  </si>
  <si>
    <t>瀚文耳鼻喉科診所</t>
  </si>
  <si>
    <t>03-3641252</t>
  </si>
  <si>
    <t>林添貴診所</t>
  </si>
  <si>
    <t>03-3777196</t>
  </si>
  <si>
    <t>郭淵進診所</t>
  </si>
  <si>
    <t>桃園市八德區興豐路650號1樓</t>
  </si>
  <si>
    <t>03-3732373</t>
  </si>
  <si>
    <t>桃園市八德區介壽路一段806號</t>
  </si>
  <si>
    <t>桃園市八德區大智路5號</t>
  </si>
  <si>
    <t>桃園市八德區榮興路1100號</t>
  </si>
  <si>
    <t>桃園市八德區桃鶯路85號1樓</t>
  </si>
  <si>
    <t>桃園市八德區介壽路一段865號</t>
  </si>
  <si>
    <t>桃園市八德區忠勇五街10號</t>
  </si>
  <si>
    <t>桃園市八德區忠勇六街5號1樓</t>
  </si>
  <si>
    <t>桃園市八德區豐田二路56號</t>
  </si>
  <si>
    <t>楊梅區</t>
  </si>
  <si>
    <t>桃園市楊梅區中興路74號</t>
  </si>
  <si>
    <t>桃園市楊梅區中山北路一段356號</t>
  </si>
  <si>
    <t>03-4782350</t>
  </si>
  <si>
    <t>桃園市楊梅區永美路337號</t>
  </si>
  <si>
    <t>永美耳鼻喉科診所</t>
  </si>
  <si>
    <t>03-4820105</t>
  </si>
  <si>
    <t>邵耳鼻喉科診所</t>
  </si>
  <si>
    <t>03-4813212</t>
  </si>
  <si>
    <t>明仁診所</t>
  </si>
  <si>
    <t>03-4755813</t>
  </si>
  <si>
    <t>佑家診所</t>
  </si>
  <si>
    <t>桃園市楊梅區瑞溪路二段193號1樓</t>
  </si>
  <si>
    <t>03-4816988</t>
  </si>
  <si>
    <t>怡仁綜合醫院</t>
  </si>
  <si>
    <t>03-4855566</t>
  </si>
  <si>
    <t>陽光診所</t>
  </si>
  <si>
    <t>03-4313455</t>
  </si>
  <si>
    <t>桃園市楊梅區新農街551號</t>
  </si>
  <si>
    <t>03-4854580</t>
  </si>
  <si>
    <t>育勝診所</t>
  </si>
  <si>
    <t>民安診所</t>
  </si>
  <si>
    <t>桃園市楊梅區大成路175號</t>
  </si>
  <si>
    <t>羅肇煒診所</t>
  </si>
  <si>
    <t>楊欣診所</t>
  </si>
  <si>
    <t>桃園市楊梅區楊新路99號</t>
  </si>
  <si>
    <t>揚昇小兒科診所</t>
  </si>
  <si>
    <t>桃園市楊梅區環東路461號</t>
  </si>
  <si>
    <t>建東專科診所</t>
  </si>
  <si>
    <t>桃園市楊梅區大成路66號</t>
  </si>
  <si>
    <t>同心青山診所</t>
  </si>
  <si>
    <t>桃園市楊梅區青山五街14號1樓</t>
  </si>
  <si>
    <t>楊志明診所</t>
  </si>
  <si>
    <t>桃園市楊梅區民族路5段265-267號</t>
  </si>
  <si>
    <t>弘仁小兒科診所</t>
  </si>
  <si>
    <t>桃園市楊梅區新成路51號</t>
  </si>
  <si>
    <t>宏彥親子診所</t>
  </si>
  <si>
    <t>桃園市楊梅區大成路50號</t>
  </si>
  <si>
    <t>中華汽車工業股份有限公司醫務室</t>
  </si>
  <si>
    <t>桃園市楊梅區秀才路618號</t>
  </si>
  <si>
    <t>同心瑞埔診所</t>
  </si>
  <si>
    <t>陳耀芳耳鼻喉科診所</t>
  </si>
  <si>
    <t>桃園市楊梅區大成路111號</t>
  </si>
  <si>
    <t>宏彥親子耳鼻喉科診所</t>
  </si>
  <si>
    <t>蘆竹區</t>
    <phoneticPr fontId="1" type="noConversion"/>
  </si>
  <si>
    <t>桃園市蘆竹區衛生所</t>
  </si>
  <si>
    <t>桃園市蘆竹區長安路二段238號</t>
  </si>
  <si>
    <t>03-3524732</t>
  </si>
  <si>
    <t>晨光診所</t>
  </si>
  <si>
    <t>03-3238996</t>
  </si>
  <si>
    <t>竹安診所</t>
  </si>
  <si>
    <t>03-3230491</t>
  </si>
  <si>
    <t>桃園市蘆竹區大新路107號</t>
  </si>
  <si>
    <t>03-3137379</t>
  </si>
  <si>
    <t>國欣診所</t>
  </si>
  <si>
    <t>桃園市蘆竹區中山路143號1樓</t>
  </si>
  <si>
    <t>03-2127369</t>
  </si>
  <si>
    <t>全右診所</t>
  </si>
  <si>
    <t>桃園市蘆竹區中山路34號</t>
  </si>
  <si>
    <t>03-2126100</t>
  </si>
  <si>
    <t>桃園市蘆竹區中山路93號</t>
  </si>
  <si>
    <t>03-3118478</t>
  </si>
  <si>
    <t>晨新診所</t>
  </si>
  <si>
    <t>桃園市蘆竹區中正路357號</t>
  </si>
  <si>
    <t>03-3222232</t>
  </si>
  <si>
    <t>芯悅診所</t>
  </si>
  <si>
    <t>桃園市蘆竹區吉林路37號</t>
  </si>
  <si>
    <t>03-3228908</t>
  </si>
  <si>
    <t>德信診所</t>
  </si>
  <si>
    <t>桃園市蘆竹區奉化路138號</t>
  </si>
  <si>
    <t>03-2220718</t>
  </si>
  <si>
    <t>日康診所</t>
  </si>
  <si>
    <t>桃園市蘆竹區桃園街82號</t>
  </si>
  <si>
    <t>宏日診所</t>
  </si>
  <si>
    <t>03-3121200</t>
  </si>
  <si>
    <t>宏安耳鼻喉科診所</t>
  </si>
  <si>
    <t>桃園市蘆竹區南昌路261號</t>
  </si>
  <si>
    <t>03-2122946</t>
  </si>
  <si>
    <t>桃園市蘆竹區南昌路45號1樓</t>
  </si>
  <si>
    <t>03-3216784</t>
  </si>
  <si>
    <t>03-3127553</t>
  </si>
  <si>
    <t>南崁診所</t>
  </si>
  <si>
    <t>03-3225582</t>
  </si>
  <si>
    <t>亮亮耳鼻喉科診所</t>
  </si>
  <si>
    <t>桃園市蘆竹區南崁路243號</t>
  </si>
  <si>
    <t>03-2120506</t>
  </si>
  <si>
    <t>長安診所</t>
  </si>
  <si>
    <t>桃園市蘆竹區海山路14號</t>
  </si>
  <si>
    <t>03-3246003</t>
  </si>
  <si>
    <t>桃園市蘆竹區光明路一段12號</t>
  </si>
  <si>
    <t>桃園市蘆竹區中正路375號</t>
  </si>
  <si>
    <t>桃園市蘆竹區吉林路101號</t>
  </si>
  <si>
    <t>桃園市蘆竹區中正路128號1樓</t>
  </si>
  <si>
    <t>龜山區</t>
    <phoneticPr fontId="1" type="noConversion"/>
  </si>
  <si>
    <t>桃園市龜山區衛生所</t>
  </si>
  <si>
    <t>桃園市龜山區自強南路103號</t>
  </si>
  <si>
    <t>03-3299645</t>
  </si>
  <si>
    <t>顏福順診所</t>
  </si>
  <si>
    <t>朱永恆診所</t>
  </si>
  <si>
    <t>桃園市龜山區中興路353號1樓</t>
  </si>
  <si>
    <t>03-3508182</t>
  </si>
  <si>
    <t>鴻興診所</t>
  </si>
  <si>
    <t>桃園市龜山區中興路377號</t>
  </si>
  <si>
    <t>03-3205575</t>
  </si>
  <si>
    <t>03-3281200</t>
  </si>
  <si>
    <t>德泰診所</t>
  </si>
  <si>
    <t>03-3271566</t>
  </si>
  <si>
    <t>瑞奕診所</t>
  </si>
  <si>
    <t>桃園市龜山區文化二路34巷14弄10號</t>
  </si>
  <si>
    <t>03-3185689</t>
  </si>
  <si>
    <t>采奕診所</t>
  </si>
  <si>
    <t>桃園市龜山區文學路253號</t>
  </si>
  <si>
    <t>03-3180899</t>
  </si>
  <si>
    <t>南崁現代診所</t>
  </si>
  <si>
    <t>03-3218080</t>
  </si>
  <si>
    <t>德馨診所</t>
  </si>
  <si>
    <t>桃園市龜山區復興三路3-2號</t>
  </si>
  <si>
    <t>03-3181458</t>
  </si>
  <si>
    <t>周光偉診所</t>
  </si>
  <si>
    <t>桃園市龜山區萬壽路二段1085號</t>
  </si>
  <si>
    <t>03-3505588</t>
  </si>
  <si>
    <t>許忠信小兒科診所</t>
  </si>
  <si>
    <t>03-3505367</t>
  </si>
  <si>
    <t>李鴻麟診所</t>
  </si>
  <si>
    <t>桃園市龜山區萬壽路二段754號</t>
  </si>
  <si>
    <t>03-3596596</t>
  </si>
  <si>
    <t>桃園市龜山區萬壽路二段990號</t>
  </si>
  <si>
    <t>03-3201860</t>
  </si>
  <si>
    <t>遠東耳鼻喉科診所</t>
  </si>
  <si>
    <t>03-3502720</t>
  </si>
  <si>
    <t>03-3202792</t>
  </si>
  <si>
    <t>長庚醫療財團法人桃園長庚紀念醫院</t>
  </si>
  <si>
    <t>03-3196200</t>
  </si>
  <si>
    <t>日安親子診所</t>
  </si>
  <si>
    <t>桃園市龜山區文化一路10巷41弄1號1樓</t>
  </si>
  <si>
    <t>03-3277271</t>
  </si>
  <si>
    <t>連淑芳小兒科診所</t>
  </si>
  <si>
    <t>桃園市龜山區萬壽路二段957號</t>
  </si>
  <si>
    <t>03-3599696</t>
  </si>
  <si>
    <t>桃園市龜山區民生北路一段50號</t>
  </si>
  <si>
    <t>03-3255111</t>
  </si>
  <si>
    <t>桃園市龜山區文學路259號1樓</t>
  </si>
  <si>
    <t>03-3278068</t>
  </si>
  <si>
    <t>桃園市龜山區文化二路51號1樓</t>
  </si>
  <si>
    <t>桃園市龜山區文青二路13號</t>
  </si>
  <si>
    <t>龍潭區(計18家)</t>
    <phoneticPr fontId="1" type="noConversion"/>
  </si>
  <si>
    <t>龍潭區</t>
  </si>
  <si>
    <t>桃園市龍潭區衛生所</t>
    <phoneticPr fontId="1" type="noConversion"/>
  </si>
  <si>
    <t>桃園市龍潭區中正路210號</t>
  </si>
  <si>
    <t>03-4792033</t>
  </si>
  <si>
    <t>鄭幼文內科診所</t>
    <phoneticPr fontId="1" type="noConversion"/>
  </si>
  <si>
    <t>桃園市龍潭區中正路241號</t>
  </si>
  <si>
    <t>03-4890681</t>
    <phoneticPr fontId="1" type="noConversion"/>
  </si>
  <si>
    <t>龍欣耳鼻喉科診所</t>
    <phoneticPr fontId="1" type="noConversion"/>
  </si>
  <si>
    <t>桃園市龍潭區中正路254號</t>
  </si>
  <si>
    <t>03-4808306</t>
  </si>
  <si>
    <t>黃啟昌小兒科診所</t>
  </si>
  <si>
    <t>桃園市龍潭區中正路286號</t>
  </si>
  <si>
    <t>03-4798466</t>
  </si>
  <si>
    <t>平安診所</t>
    <phoneticPr fontId="1" type="noConversion"/>
  </si>
  <si>
    <t>桃園市龍潭區中正路296號</t>
  </si>
  <si>
    <t>03-4995763</t>
  </si>
  <si>
    <t>國軍桃園總醫院</t>
    <phoneticPr fontId="1" type="noConversion"/>
  </si>
  <si>
    <t>桃園市龍潭區中興路168號</t>
  </si>
  <si>
    <t>03-4799595</t>
  </si>
  <si>
    <t>佑康診所</t>
    <phoneticPr fontId="1" type="noConversion"/>
  </si>
  <si>
    <t>桃園市龍潭區中興路225號</t>
  </si>
  <si>
    <t>03-4994221</t>
  </si>
  <si>
    <t>龍潭敏盛醫院</t>
  </si>
  <si>
    <t>桃園市龍潭區中豐路168號</t>
  </si>
  <si>
    <t>03-4794151</t>
  </si>
  <si>
    <t>徐耳鼻喉科診所</t>
  </si>
  <si>
    <t>桃園市龍潭區北龍路251號</t>
  </si>
  <si>
    <t>03-4899631</t>
  </si>
  <si>
    <t>葉步財診所</t>
  </si>
  <si>
    <t>桃園市龍潭區北龍路268號</t>
  </si>
  <si>
    <t>03-4806356</t>
  </si>
  <si>
    <t>杏德芙診所</t>
  </si>
  <si>
    <t>桃園市龍潭區北龍路331號</t>
  </si>
  <si>
    <t>03-4792430</t>
  </si>
  <si>
    <t>怡合診所</t>
  </si>
  <si>
    <t>桃園市龍潭區中豐路352號</t>
  </si>
  <si>
    <t>03-4808387</t>
  </si>
  <si>
    <t>盛杞診所</t>
  </si>
  <si>
    <t>桃園市龍潭區東龍路204號</t>
  </si>
  <si>
    <t>03-4792061</t>
  </si>
  <si>
    <t>龍華診所</t>
    <phoneticPr fontId="1" type="noConversion"/>
  </si>
  <si>
    <t>桃園市龍潭區東龍路175號</t>
  </si>
  <si>
    <t>03-4792489</t>
    <phoneticPr fontId="1" type="noConversion"/>
  </si>
  <si>
    <t>安嘉診所</t>
    <phoneticPr fontId="1" type="noConversion"/>
  </si>
  <si>
    <t>桃園市龍潭區中正路173號</t>
  </si>
  <si>
    <t>03-4893715</t>
    <phoneticPr fontId="1" type="noConversion"/>
  </si>
  <si>
    <t>五福診所</t>
    <phoneticPr fontId="1" type="noConversion"/>
  </si>
  <si>
    <t>桃園市龍潭區五福街13號</t>
  </si>
  <si>
    <t>03-4709709</t>
    <phoneticPr fontId="1" type="noConversion"/>
  </si>
  <si>
    <t>國家中山科學研究院石園診所</t>
    <phoneticPr fontId="1" type="noConversion"/>
  </si>
  <si>
    <t>桃園市龍潭區文化路6巷35號1-3樓</t>
  </si>
  <si>
    <t>03-4712109</t>
    <phoneticPr fontId="1" type="noConversion"/>
  </si>
  <si>
    <t>安心親子耳鼻喉科診所</t>
    <phoneticPr fontId="1" type="noConversion"/>
  </si>
  <si>
    <t>桃園市龍潭區中正路140號</t>
  </si>
  <si>
    <t>03-4095168</t>
    <phoneticPr fontId="1" type="noConversion"/>
  </si>
  <si>
    <t>大溪區</t>
    <phoneticPr fontId="1" type="noConversion"/>
  </si>
  <si>
    <t>桃園市大溪區衛生所</t>
  </si>
  <si>
    <t>桃園市大溪區仁愛路１號</t>
  </si>
  <si>
    <t>03-3882401</t>
  </si>
  <si>
    <t>劉華亮診所</t>
    <phoneticPr fontId="1" type="noConversion"/>
  </si>
  <si>
    <t>桃園市大溪區介壽路1181號</t>
  </si>
  <si>
    <t>03-3900909</t>
  </si>
  <si>
    <t>邱小兒科診所</t>
    <phoneticPr fontId="1" type="noConversion"/>
  </si>
  <si>
    <t>桃園市大溪區民權東路60號</t>
  </si>
  <si>
    <t>03-3871520</t>
  </si>
  <si>
    <t>張輝鵬診所</t>
  </si>
  <si>
    <t>桃園市大溪區中正東路63號</t>
  </si>
  <si>
    <t>03-3874422</t>
  </si>
  <si>
    <t>潘叡診所</t>
  </si>
  <si>
    <t>桃園市大溪區埔頂路一段410號</t>
  </si>
  <si>
    <t>03-3892915</t>
  </si>
  <si>
    <t>大桃園耳鼻喉科診所</t>
    <phoneticPr fontId="1" type="noConversion"/>
  </si>
  <si>
    <t>桃園市大溪區康莊路100號</t>
  </si>
  <si>
    <t>03-3870976</t>
  </si>
  <si>
    <t>誠德耳鼻喉科診所</t>
  </si>
  <si>
    <t>桃園市大溪區康莊路192號</t>
  </si>
  <si>
    <t>03-3883132</t>
  </si>
  <si>
    <t>劉建志診所</t>
  </si>
  <si>
    <t>桃園市大溪區康莊路75號</t>
  </si>
  <si>
    <t>03-3881108</t>
  </si>
  <si>
    <t>鴻昇診所</t>
  </si>
  <si>
    <t>桃園市大溪區興和里康莊路87號</t>
  </si>
  <si>
    <t>03-3872822</t>
  </si>
  <si>
    <t>大園區</t>
  </si>
  <si>
    <t>桃園市大園區衛生所</t>
  </si>
  <si>
    <t>桃園市大園區田心村中正西路19號</t>
  </si>
  <si>
    <t>03-3862024</t>
  </si>
  <si>
    <t>大園敏盛醫院</t>
    <phoneticPr fontId="1" type="noConversion"/>
  </si>
  <si>
    <t>桃園市大園區華中街2號</t>
  </si>
  <si>
    <t>03-3867521</t>
    <phoneticPr fontId="1" type="noConversion"/>
  </si>
  <si>
    <t>慧明聯合診所</t>
  </si>
  <si>
    <t>桃園市大園區新生路133號</t>
  </si>
  <si>
    <t>03-3866698</t>
  </si>
  <si>
    <t>家康診所</t>
  </si>
  <si>
    <t>桃園市大園區果林里三民路二段462號</t>
  </si>
  <si>
    <t>03-3832655</t>
  </si>
  <si>
    <t>嘉誠診所</t>
    <phoneticPr fontId="1" type="noConversion"/>
  </si>
  <si>
    <t>桃園市大園區中華路11號</t>
  </si>
  <si>
    <t>03-3857929</t>
    <phoneticPr fontId="1" type="noConversion"/>
  </si>
  <si>
    <t>黃俊男診所</t>
    <phoneticPr fontId="1" type="noConversion"/>
  </si>
  <si>
    <t>桃園市大園區大園里新生路61號</t>
  </si>
  <si>
    <t>03-3856045</t>
    <phoneticPr fontId="1" type="noConversion"/>
  </si>
  <si>
    <t>楊若麟診所</t>
    <phoneticPr fontId="1" type="noConversion"/>
  </si>
  <si>
    <t>桃園市大園區新生路83號</t>
  </si>
  <si>
    <t>03-3851688</t>
    <phoneticPr fontId="1" type="noConversion"/>
  </si>
  <si>
    <t>呂清標診所</t>
    <phoneticPr fontId="1" type="noConversion"/>
  </si>
  <si>
    <t>桃園市大園區中正東路34號</t>
  </si>
  <si>
    <t>03-3865941</t>
    <phoneticPr fontId="1" type="noConversion"/>
  </si>
  <si>
    <t>壢新醫院桃園國際機場醫療中心</t>
  </si>
  <si>
    <t>桃園市大園區航站南路15號</t>
  </si>
  <si>
    <t>03-3983456</t>
  </si>
  <si>
    <t>03-3853273</t>
    <phoneticPr fontId="1" type="noConversion"/>
  </si>
  <si>
    <t>懷德耳鼻喉科診所</t>
    <phoneticPr fontId="1" type="noConversion"/>
  </si>
  <si>
    <t>桃園市大園區中正東路19-1號</t>
  </si>
  <si>
    <t>03-3868878</t>
    <phoneticPr fontId="1" type="noConversion"/>
  </si>
  <si>
    <t>王永賢診所</t>
    <phoneticPr fontId="1" type="noConversion"/>
  </si>
  <si>
    <t>桃園市大園區中華路105號.</t>
  </si>
  <si>
    <t>居善醫院</t>
    <phoneticPr fontId="1" type="noConversion"/>
  </si>
  <si>
    <t>桃園市大園區大觀路910號</t>
  </si>
  <si>
    <t>03-3866511</t>
    <phoneticPr fontId="1" type="noConversion"/>
  </si>
  <si>
    <t>觀音區(計5家)</t>
    <phoneticPr fontId="1" type="noConversion"/>
  </si>
  <si>
    <t>觀音區</t>
    <phoneticPr fontId="1" type="noConversion"/>
  </si>
  <si>
    <t>桃園市觀音區衛生所</t>
  </si>
  <si>
    <t>桃園市觀音區觀新路58號</t>
  </si>
  <si>
    <t>03-4732031</t>
  </si>
  <si>
    <t>健亞診所</t>
  </si>
  <si>
    <t>桃園市觀音區中山路二段939號</t>
  </si>
  <si>
    <t>03-4980220</t>
  </si>
  <si>
    <t>健群診所</t>
    <phoneticPr fontId="1" type="noConversion"/>
  </si>
  <si>
    <t>桃園市觀音區中正路242號</t>
  </si>
  <si>
    <t>03-4738658</t>
  </si>
  <si>
    <t>全心診所</t>
    <phoneticPr fontId="1" type="noConversion"/>
  </si>
  <si>
    <t>桃園市觀音區大觀路二段182號</t>
  </si>
  <si>
    <t>03-4834783</t>
  </si>
  <si>
    <t>聯禾診所</t>
    <phoneticPr fontId="1" type="noConversion"/>
  </si>
  <si>
    <t>桃園市觀音區四維路110號1樓</t>
  </si>
  <si>
    <t>03-4831023</t>
    <phoneticPr fontId="1" type="noConversion"/>
  </si>
  <si>
    <t>新屋區(計5家)</t>
    <phoneticPr fontId="1" type="noConversion"/>
  </si>
  <si>
    <t>新屋區</t>
    <phoneticPr fontId="1" type="noConversion"/>
  </si>
  <si>
    <t>桃園市新屋區衛生所</t>
  </si>
  <si>
    <t>桃園市新屋區中山路239號</t>
  </si>
  <si>
    <t>03-4772018</t>
  </si>
  <si>
    <t>宏濟診所</t>
  </si>
  <si>
    <t>桃園市新屋區中山路360號</t>
  </si>
  <si>
    <t>03-4772259</t>
  </si>
  <si>
    <t>佑生小兒科診所</t>
    <phoneticPr fontId="1" type="noConversion"/>
  </si>
  <si>
    <t>桃園市新屋區中正路48號1樓</t>
  </si>
  <si>
    <t>03-4773161</t>
  </si>
  <si>
    <t>衛生福利部桃園醫院新屋分院</t>
    <phoneticPr fontId="1" type="noConversion"/>
  </si>
  <si>
    <t>桃園市新屋區新福二路6號</t>
  </si>
  <si>
    <t>03-4971989</t>
  </si>
  <si>
    <t>謝氏診所</t>
    <phoneticPr fontId="1" type="noConversion"/>
  </si>
  <si>
    <t>桃園市新屋區中華路290號</t>
  </si>
  <si>
    <t>03-4779233</t>
    <phoneticPr fontId="1" type="noConversion"/>
  </si>
  <si>
    <t>復興區(計3家)</t>
    <phoneticPr fontId="1" type="noConversion"/>
  </si>
  <si>
    <t>復興區</t>
    <phoneticPr fontId="1" type="noConversion"/>
  </si>
  <si>
    <t>桃園市復興區衛生所</t>
    <phoneticPr fontId="1" type="noConversion"/>
  </si>
  <si>
    <t>桃園市復興區澤仁里中正路25號</t>
  </si>
  <si>
    <t>03-3822325</t>
  </si>
  <si>
    <t>泰千診所</t>
    <phoneticPr fontId="1" type="noConversion"/>
  </si>
  <si>
    <t>桃園市復興區羅浮村127號</t>
  </si>
  <si>
    <t>03-3822748</t>
    <phoneticPr fontId="1" type="noConversion"/>
  </si>
  <si>
    <t>高揚威家醫科診所</t>
    <phoneticPr fontId="1" type="noConversion"/>
  </si>
  <si>
    <t>桃園市復興區忠孝路32號</t>
  </si>
  <si>
    <t>03-3822839</t>
    <phoneticPr fontId="1" type="noConversion"/>
  </si>
  <si>
    <t>大園區(計12家)</t>
    <phoneticPr fontId="1" type="noConversion"/>
  </si>
  <si>
    <t>桃園市大溪區仁善街222號</t>
    <phoneticPr fontId="1" type="noConversion"/>
  </si>
  <si>
    <t>03 -3806021</t>
    <phoneticPr fontId="1" type="noConversion"/>
  </si>
  <si>
    <t>仁群診所</t>
    <phoneticPr fontId="1" type="noConversion"/>
  </si>
  <si>
    <t>大溪區(計10家)</t>
    <phoneticPr fontId="1" type="noConversion"/>
  </si>
  <si>
    <t>桃園市楊梅區楊新路41號3樓</t>
  </si>
  <si>
    <t>八德區</t>
    <phoneticPr fontId="1" type="noConversion"/>
  </si>
  <si>
    <r>
      <t xml:space="preserve">桃園市113年度公費流感抗病毒藥劑合約醫療院所          </t>
    </r>
    <r>
      <rPr>
        <b/>
        <sz val="10"/>
        <rFont val="微軟正黑體"/>
        <family val="2"/>
        <charset val="136"/>
      </rPr>
      <t xml:space="preserve"> </t>
    </r>
    <r>
      <rPr>
        <b/>
        <sz val="18"/>
        <rFont val="微軟正黑體"/>
        <family val="2"/>
        <charset val="136"/>
      </rPr>
      <t xml:space="preserve">      </t>
    </r>
    <phoneticPr fontId="1" type="noConversion"/>
  </si>
  <si>
    <t>桃園市桃園區力行路707號</t>
  </si>
  <si>
    <t>桃園市桃園區成功路三段１００號</t>
  </si>
  <si>
    <t>桃園市桃園區中山路１４９２號</t>
  </si>
  <si>
    <t>桃園市桃園區經國路１６８號</t>
  </si>
  <si>
    <t>桃園市桃園區中山路２１４號</t>
  </si>
  <si>
    <t xml:space="preserve">桃園市桃園區中山路５２號 </t>
  </si>
  <si>
    <t>桃園市桃園區大林里桃鶯路２７３號</t>
  </si>
  <si>
    <t>桃園市桃園區昆明路５７號</t>
  </si>
  <si>
    <t>桃園市桃園區中正路６７１號</t>
  </si>
  <si>
    <t>桃園市桃園區國鼎一街３６號</t>
  </si>
  <si>
    <t>桃園市桃園區天祥3街36號1樓</t>
  </si>
  <si>
    <t>桃園市桃園區中山路八０七號</t>
  </si>
  <si>
    <t>桃園市桃園區大興路193號1樓</t>
  </si>
  <si>
    <t>桃園市桃園區中山東路119之1號1樓</t>
  </si>
  <si>
    <t>桃園市桃園區桃園區大業路一段333號</t>
  </si>
  <si>
    <t>桃園市桃園區大業路2段13號1樓</t>
  </si>
  <si>
    <t>桃園市桃園區南平路302之3、5號</t>
  </si>
  <si>
    <t>桃園市桃園區復興路18號1樓暨20號地下一層</t>
  </si>
  <si>
    <t>桃園市桃園區桃園區南平路302-5號1樓</t>
  </si>
  <si>
    <t>桃園市桃園區莊敬路2段101號</t>
  </si>
  <si>
    <t>桃園市桃園區民生路382號1樓</t>
  </si>
  <si>
    <t>桃園市桃園區桃園區中山路523號</t>
  </si>
  <si>
    <t>桃園市桃園區南平路195號1樓</t>
  </si>
  <si>
    <t xml:space="preserve">桃園市桃園區桃鶯路209號1樓 </t>
  </si>
  <si>
    <t>桃園市桃園區國際路一段１１４６號</t>
  </si>
  <si>
    <t>桃園市桃園區三民路3段512號</t>
  </si>
  <si>
    <t>桃園市桃園區春日路850號1樓</t>
  </si>
  <si>
    <t>桃園市桃園區中正路５５８號一樓</t>
  </si>
  <si>
    <t xml:space="preserve">桃園市桃園區永安路３８９號 </t>
  </si>
  <si>
    <t>桃園市桃園區經國二路36號1-3樓</t>
  </si>
  <si>
    <t>桃園市桃園區南平路206之2號</t>
  </si>
  <si>
    <t>桃園市桃園區大興西路二段82-1號</t>
  </si>
  <si>
    <t>桃園市桃園區大興西路二段131號</t>
  </si>
  <si>
    <t>桃園市桃園區大業路一段131號1樓</t>
  </si>
  <si>
    <t>桃園市桃園區育樂街18之6號</t>
  </si>
  <si>
    <t>桃園市桃園區永安路466號</t>
  </si>
  <si>
    <t>桃園市桃園區寶山街279號1樓</t>
  </si>
  <si>
    <t>桃園市桃園區莊敬路1段366號1樓</t>
  </si>
  <si>
    <t>桃園市桃園區桃鶯路473號1樓及3樓</t>
  </si>
  <si>
    <t>桃園市桃園區寶三街239號</t>
  </si>
  <si>
    <t>桃園市桃園區經國路397號1樓</t>
  </si>
  <si>
    <t>桃園市桃園區慈文路959號一樓藥局</t>
  </si>
  <si>
    <t>邵柏源耳鼻喉科</t>
  </si>
  <si>
    <t>德康診所</t>
  </si>
  <si>
    <t>政揚診所</t>
  </si>
  <si>
    <t>昕生診所</t>
  </si>
  <si>
    <t>福祐診所</t>
  </si>
  <si>
    <t>范姜皮膚科診所</t>
  </si>
  <si>
    <t>03-3600177</t>
  </si>
  <si>
    <t>03-3638246</t>
  </si>
  <si>
    <t>03-3382280</t>
  </si>
  <si>
    <t>03-3366355</t>
  </si>
  <si>
    <t>03-3692335</t>
  </si>
  <si>
    <t>03-3602100</t>
  </si>
  <si>
    <t>03-3787876</t>
  </si>
  <si>
    <t>03-3330356</t>
  </si>
  <si>
    <t>03-3352345</t>
  </si>
  <si>
    <t>03-3586355</t>
  </si>
  <si>
    <t>03-3632300</t>
  </si>
  <si>
    <t>03-2185678</t>
  </si>
  <si>
    <t>033554766</t>
  </si>
  <si>
    <t>03-3365653</t>
  </si>
  <si>
    <t>03-3778759</t>
  </si>
  <si>
    <t>03-3150628</t>
  </si>
  <si>
    <t>033369599</t>
  </si>
  <si>
    <t>0933-558615</t>
  </si>
  <si>
    <t>03-3465333</t>
  </si>
  <si>
    <t>03-3922366</t>
  </si>
  <si>
    <t>03-3371100</t>
  </si>
  <si>
    <t>03 -3562319</t>
  </si>
  <si>
    <t>033668311</t>
  </si>
  <si>
    <t>03 -3331266</t>
  </si>
  <si>
    <t>03-3561568</t>
  </si>
  <si>
    <t>03-3525151</t>
  </si>
  <si>
    <t>(03)3612929</t>
  </si>
  <si>
    <t>03-3379496</t>
  </si>
  <si>
    <t>033560127</t>
  </si>
  <si>
    <t>03-3566269</t>
  </si>
  <si>
    <t>03-3709191</t>
  </si>
  <si>
    <t>03-3016679</t>
  </si>
  <si>
    <t>桃園區(計88家)</t>
    <phoneticPr fontId="1" type="noConversion"/>
  </si>
  <si>
    <t>新國民醫療社團法人新國民醫院</t>
  </si>
  <si>
    <t>馬興華耳鼻喉科診所</t>
  </si>
  <si>
    <t>活悅診所</t>
  </si>
  <si>
    <t>宏逸親子耳鼻喉科診所</t>
  </si>
  <si>
    <t>032873353</t>
  </si>
  <si>
    <t>03-4665959</t>
  </si>
  <si>
    <t>桃園市中壢區復興路１５２號</t>
  </si>
  <si>
    <t>桃園市中壢區延平路一五五號</t>
  </si>
  <si>
    <t>桃園市中壢區五權里民族路二段１８０號</t>
  </si>
  <si>
    <t>03-4915656</t>
  </si>
  <si>
    <t xml:space="preserve">桃園市中壢區中美路９５號１－３樓 </t>
  </si>
  <si>
    <t>03-4266222</t>
  </si>
  <si>
    <t>桃園市中壢區中美路76號</t>
  </si>
  <si>
    <t>03-4221690</t>
  </si>
  <si>
    <t>03-4639940</t>
  </si>
  <si>
    <t>桃園市中壢區中山北路2段80號</t>
  </si>
  <si>
    <t>桃園市中壢區忠孝路170號</t>
  </si>
  <si>
    <t>03-4521919</t>
  </si>
  <si>
    <t>桃園市中壢區中山東路三段七十二號</t>
  </si>
  <si>
    <t xml:space="preserve">桃園市中壢區忠孝路８０號 </t>
  </si>
  <si>
    <t>03-4385067</t>
  </si>
  <si>
    <t>桃園市中壢區龍東路４１７號</t>
  </si>
  <si>
    <t>03-4271212</t>
  </si>
  <si>
    <t>桃園市中壢區榮民路３７號</t>
  </si>
  <si>
    <t>桃園市中壢區元化路93號1-3樓</t>
  </si>
  <si>
    <t>桃園市中壢區龍岡路二段１２３號</t>
  </si>
  <si>
    <t>03-4552725</t>
  </si>
  <si>
    <t>03-4826241</t>
  </si>
  <si>
    <t>桃園市中壢區健行路226號1樓</t>
  </si>
  <si>
    <t>桃園市中壢區九和六街11、13號</t>
  </si>
  <si>
    <t>桃園市中壢區中壢區中山東路三段286號1樓</t>
  </si>
  <si>
    <t>桃園市中壢區內壢忠孝路75號</t>
  </si>
  <si>
    <t>03-4511354</t>
  </si>
  <si>
    <t>03-4664735</t>
  </si>
  <si>
    <t>03-4571515</t>
  </si>
  <si>
    <t>03-4278960</t>
  </si>
  <si>
    <t>03-4331309</t>
  </si>
  <si>
    <t>03-4268886</t>
  </si>
  <si>
    <t>桃園市中壢區龍勇路139號1樓及2樓</t>
  </si>
  <si>
    <t xml:space="preserve">桃園市中壢區元化路105號 </t>
  </si>
  <si>
    <t>03-4250973</t>
  </si>
  <si>
    <t>03-4926750</t>
  </si>
  <si>
    <t>桃園市中壢區中山路２１號</t>
  </si>
  <si>
    <t>桃園市中壢區中華路一段698號</t>
  </si>
  <si>
    <t>桃園市中壢區元生三街168號</t>
  </si>
  <si>
    <t>03-4515258</t>
  </si>
  <si>
    <t>桃園市中壢區福德路３２號</t>
  </si>
  <si>
    <t>桃園市中壢區中北路二段54號</t>
  </si>
  <si>
    <t xml:space="preserve">桃園市中壢區龍岡路二段109號1樓      </t>
  </si>
  <si>
    <t>03-4590592</t>
  </si>
  <si>
    <t>桃園市中壢區龍東路229號</t>
  </si>
  <si>
    <t>桃園市中壢區元化路56號</t>
  </si>
  <si>
    <t>桃園市中壢區中壢區中央西路二段231-2號</t>
  </si>
  <si>
    <t>03-4925866</t>
  </si>
  <si>
    <t xml:space="preserve">桃園市中壢區中北路二段402號 </t>
  </si>
  <si>
    <t>桃園市中壢區元化路226號1,2樓</t>
  </si>
  <si>
    <t>桃園市中壢區華勛街220號、222號1樓</t>
  </si>
  <si>
    <t>03-4663739</t>
  </si>
  <si>
    <t>03-4336633</t>
  </si>
  <si>
    <t>桃園市中壢區元化路53號</t>
  </si>
  <si>
    <t>034256562</t>
  </si>
  <si>
    <t>03-4205017</t>
  </si>
  <si>
    <t>桃園市中壢區龍岡路2段54號</t>
  </si>
  <si>
    <t>03-2841898</t>
  </si>
  <si>
    <t xml:space="preserve">桃園市中壢區龍岡路三段182號1樓 </t>
  </si>
  <si>
    <t>03-4282229</t>
  </si>
  <si>
    <t>03-4385668</t>
  </si>
  <si>
    <t>034587188</t>
  </si>
  <si>
    <t>桃園市中壢區中山東路2段536號1樓</t>
  </si>
  <si>
    <t>03-4655665</t>
  </si>
  <si>
    <t>03-4928821</t>
  </si>
  <si>
    <t>03-4020968</t>
  </si>
  <si>
    <t>桃園市中壢區民權路4段281號1樓</t>
  </si>
  <si>
    <t>03-2875902</t>
  </si>
  <si>
    <t>03-4900192</t>
  </si>
  <si>
    <t>桃園市中壢區中華路一段296號1樓</t>
  </si>
  <si>
    <t>03-4550726</t>
  </si>
  <si>
    <t>03-4518811</t>
  </si>
  <si>
    <t>中壢區(計80家)</t>
    <phoneticPr fontId="1" type="noConversion"/>
  </si>
  <si>
    <t>新永和醫院</t>
  </si>
  <si>
    <t>聯新國際醫院</t>
  </si>
  <si>
    <t>陽明醫院</t>
  </si>
  <si>
    <t>宋俊宏婦幼醫院</t>
  </si>
  <si>
    <t>秉坤婦幼醫院</t>
  </si>
  <si>
    <t>桃園市平鎮區衛生所</t>
  </si>
  <si>
    <t>鄧龍敦診所</t>
  </si>
  <si>
    <t>金陵診所</t>
  </si>
  <si>
    <t>昇元診所</t>
  </si>
  <si>
    <t>吳英錦小兒科診所</t>
  </si>
  <si>
    <t>和愛診所</t>
  </si>
  <si>
    <t>立群診所</t>
  </si>
  <si>
    <t>陽光耳鼻喉科診所</t>
  </si>
  <si>
    <t>高俊傑診所</t>
  </si>
  <si>
    <t>新安診所</t>
  </si>
  <si>
    <t>育英診所</t>
  </si>
  <si>
    <t>張如昌診所</t>
  </si>
  <si>
    <t>振平診所</t>
  </si>
  <si>
    <t>文化診所</t>
  </si>
  <si>
    <t>怡家診所</t>
  </si>
  <si>
    <t>幫寶貝診所</t>
  </si>
  <si>
    <t>勇信診所</t>
  </si>
  <si>
    <t>維賢診所</t>
  </si>
  <si>
    <t>河助璽恒診所</t>
  </si>
  <si>
    <t>慧安診所</t>
  </si>
  <si>
    <t>聯恩診所</t>
  </si>
  <si>
    <t>王德和診所</t>
  </si>
  <si>
    <t>立康南勢診所</t>
  </si>
  <si>
    <t>義群診所</t>
  </si>
  <si>
    <t>桃園市平鎮區延平路一段８１號</t>
  </si>
  <si>
    <t>桃園市平鎮區延平路二段５６號</t>
  </si>
  <si>
    <t>桃園市平鎮區振興路1號</t>
  </si>
  <si>
    <t>桃園市平鎮區湧豐里南豐路38號</t>
  </si>
  <si>
    <t>03-4501043</t>
  </si>
  <si>
    <t>03-4609280</t>
  </si>
  <si>
    <t>03-4191137</t>
  </si>
  <si>
    <t>03-4916178</t>
  </si>
  <si>
    <t>桃園市平鎮區民族路２３７號</t>
  </si>
  <si>
    <t>03-4016565</t>
  </si>
  <si>
    <t>03-4683553</t>
  </si>
  <si>
    <t>桃園市平鎮區育英路二十七號</t>
  </si>
  <si>
    <t>03-4571107</t>
  </si>
  <si>
    <t>03-4688757</t>
  </si>
  <si>
    <t>桃園市平鎮區文化街92號1樓</t>
  </si>
  <si>
    <t>03-4910062</t>
  </si>
  <si>
    <t>桃園市平鎮區中豐路山頂段160號1樓</t>
  </si>
  <si>
    <t>桃園市平鎮區和平路125號1樓</t>
  </si>
  <si>
    <t>桃園市平鎮區延平路二段180號1樓</t>
  </si>
  <si>
    <t>03-4927588</t>
  </si>
  <si>
    <t>桃園市平鎮區平東路241號1樓</t>
  </si>
  <si>
    <t>桃園市平鎮區中豐南勢二段100號1樓暨102號1樓</t>
  </si>
  <si>
    <t>03-4013006</t>
  </si>
  <si>
    <t>03-4398166</t>
  </si>
  <si>
    <t>03-4923885</t>
  </si>
  <si>
    <t>平鎮區(計29家)</t>
    <phoneticPr fontId="1" type="noConversion"/>
  </si>
  <si>
    <t>八德榮譽國民之家醫務室</t>
  </si>
  <si>
    <t>上尤耳鼻喉科診所</t>
  </si>
  <si>
    <t>蕭益富診所</t>
  </si>
  <si>
    <t>崇瑞耳鼻喉科診所</t>
  </si>
  <si>
    <t>廣恩耳鼻喉科診所</t>
  </si>
  <si>
    <t>羅久勝小兒專科診所</t>
  </si>
  <si>
    <t>聖傑診所</t>
  </si>
  <si>
    <t>介壽診所</t>
  </si>
  <si>
    <t>吉米診所</t>
  </si>
  <si>
    <t>李耳鼻喉科診所</t>
  </si>
  <si>
    <t>豐田診所</t>
  </si>
  <si>
    <t>福民診所</t>
  </si>
  <si>
    <t>一家人診所</t>
  </si>
  <si>
    <t>八德金鶯診所</t>
  </si>
  <si>
    <t>桃園市八德區大華里介壽路2段361巷28號</t>
  </si>
  <si>
    <t>03-3654532</t>
  </si>
  <si>
    <t>桃園市八德區大忠村介壽路１段９１３號</t>
  </si>
  <si>
    <t>桃園市八德區廣福路１７８號、１７８號２樓</t>
  </si>
  <si>
    <t>桃園市八德區介壽路一段８１２號</t>
  </si>
  <si>
    <t xml:space="preserve">桃園市八德區介壽路一段８３３號 </t>
  </si>
  <si>
    <t>03-3675582</t>
  </si>
  <si>
    <t>桃園市八德區桃鶯路２４號</t>
  </si>
  <si>
    <t>桃園市八德區桃鶯路５號</t>
  </si>
  <si>
    <t>03-3631891</t>
  </si>
  <si>
    <t>桃園市八德區廣福路83號</t>
  </si>
  <si>
    <t>03-3669161</t>
  </si>
  <si>
    <t>03-3750237</t>
  </si>
  <si>
    <t>桃園市八德區和義街15號</t>
  </si>
  <si>
    <t>03-3665155</t>
  </si>
  <si>
    <t>03-3709088</t>
  </si>
  <si>
    <t>03-3677787</t>
  </si>
  <si>
    <t xml:space="preserve">03-3751108 </t>
  </si>
  <si>
    <t>桃園市八德區介壽路一段907號1樓</t>
  </si>
  <si>
    <t>03-360063</t>
  </si>
  <si>
    <t>03-3656019</t>
  </si>
  <si>
    <t>桃園市八德區豐德一路1號1樓</t>
  </si>
  <si>
    <t>03-3682626</t>
  </si>
  <si>
    <t>桃園市八德區豐德二路2號1樓</t>
  </si>
  <si>
    <t>(03)3682212</t>
  </si>
  <si>
    <t>桃園市八德區興豐路493號</t>
  </si>
  <si>
    <t>(03)3655225</t>
  </si>
  <si>
    <t>03-3761255</t>
    <phoneticPr fontId="1" type="noConversion"/>
  </si>
  <si>
    <t>楊梅區(計27家)</t>
    <phoneticPr fontId="1" type="noConversion"/>
  </si>
  <si>
    <t>天成醫院</t>
  </si>
  <si>
    <t>桃園市楊梅區衛生所</t>
  </si>
  <si>
    <t>姜博文診所</t>
  </si>
  <si>
    <t>楊明小兒科診所</t>
  </si>
  <si>
    <t>健宏診所</t>
  </si>
  <si>
    <t>傑安腸胃科診所</t>
  </si>
  <si>
    <t>加合診所</t>
  </si>
  <si>
    <t>03-4880396</t>
  </si>
  <si>
    <t>桃園市楊梅區楊新北路３２１巷３０號</t>
  </si>
  <si>
    <t>桃園市楊梅區楊梅區永寧里校前路409號</t>
  </si>
  <si>
    <t>03-4750151</t>
  </si>
  <si>
    <t>03-4783191</t>
  </si>
  <si>
    <t>03-4882255</t>
  </si>
  <si>
    <t>桃園市楊梅區楊梅區中興路105號</t>
  </si>
  <si>
    <t>桃園市楊梅區瑞溪路1段271-1號</t>
  </si>
  <si>
    <t>03-4315999</t>
  </si>
  <si>
    <t>03-4750239</t>
  </si>
  <si>
    <t>桃園市楊梅區楊新北路13號</t>
  </si>
  <si>
    <t>03-4317549</t>
  </si>
  <si>
    <t>03-4201088</t>
  </si>
  <si>
    <t>034782542</t>
  </si>
  <si>
    <t>03-4755595</t>
  </si>
  <si>
    <t>桃園市楊梅區楊梅區永美路391號</t>
  </si>
  <si>
    <t>桃園市楊梅區楊梅區瑞溪路一段119號</t>
  </si>
  <si>
    <t>桃園市楊梅區金德路10號1樓</t>
  </si>
  <si>
    <t>03-4933732</t>
  </si>
  <si>
    <t xml:space="preserve">03-4757716 </t>
  </si>
  <si>
    <t>03-4962442</t>
  </si>
  <si>
    <t>03-4757681</t>
  </si>
  <si>
    <t>桃園市楊梅區大成路50號1樓</t>
  </si>
  <si>
    <t>03-4881526</t>
  </si>
  <si>
    <t>桃園市楊梅區中興路132號</t>
  </si>
  <si>
    <t>034823598</t>
  </si>
  <si>
    <t>03-4757682</t>
  </si>
  <si>
    <t>桃園市楊梅區電研路99-1號1樓</t>
  </si>
  <si>
    <t>(03)4202677</t>
  </si>
  <si>
    <t>蘆竹區(計30家)</t>
    <phoneticPr fontId="1" type="noConversion"/>
  </si>
  <si>
    <t>聖欣小兒科診所</t>
  </si>
  <si>
    <t>黃三奇診所</t>
  </si>
  <si>
    <t>王增齊診所</t>
  </si>
  <si>
    <t>林會川診所</t>
  </si>
  <si>
    <t>佳音小兒科診所</t>
  </si>
  <si>
    <t>明濟診所</t>
  </si>
  <si>
    <t>陳博文診所</t>
  </si>
  <si>
    <t>安泰耳鼻喉科診所</t>
  </si>
  <si>
    <t>慶成診所</t>
  </si>
  <si>
    <t>大興診所</t>
  </si>
  <si>
    <t>蔡錦文診所</t>
  </si>
  <si>
    <t>愛鄰親子診所</t>
  </si>
  <si>
    <t>佑心親子診所</t>
  </si>
  <si>
    <t>陳俊仁親子診所</t>
  </si>
  <si>
    <t>張玉麟診所</t>
  </si>
  <si>
    <t>佳康親子耳鼻喉科診所</t>
  </si>
  <si>
    <t>桃園市蘆竹區大竹路五三一號</t>
  </si>
  <si>
    <t>03-3231010</t>
  </si>
  <si>
    <t>03-3521219</t>
  </si>
  <si>
    <t xml:space="preserve">桃園市蘆竹區中正路３０６號 </t>
  </si>
  <si>
    <t>03-3215892</t>
  </si>
  <si>
    <t>03-3125941</t>
  </si>
  <si>
    <t>桃園市蘆竹區大竹路529號</t>
  </si>
  <si>
    <t>桃園市蘆竹區中正路３５９號</t>
  </si>
  <si>
    <t>桃園市蘆竹區蘆竹區南山路三段257號</t>
  </si>
  <si>
    <t>03-3248677</t>
  </si>
  <si>
    <t xml:space="preserve">桃園市蘆竹區南崁路112號 </t>
  </si>
  <si>
    <t>03-2126188</t>
  </si>
  <si>
    <t>桃園市蘆竹區南昌路252號1樓</t>
  </si>
  <si>
    <t>桃園市蘆竹區大新路17號</t>
  </si>
  <si>
    <t>03-3236433</t>
  </si>
  <si>
    <t>03-3229596</t>
  </si>
  <si>
    <t>桃園市蘆竹區大竹路395之1號</t>
  </si>
  <si>
    <t>03-2129797</t>
  </si>
  <si>
    <t>桃園市蘆竹區南崁路241號1樓</t>
  </si>
  <si>
    <t xml:space="preserve">桃園市蘆竹區忠孝西路186號 </t>
  </si>
  <si>
    <t>03-3126997</t>
  </si>
  <si>
    <t>03-3215866</t>
  </si>
  <si>
    <t>桃園市蘆竹區中正路108號</t>
  </si>
  <si>
    <t>03-2222095</t>
  </si>
  <si>
    <t>桃園市蘆竹區大竹路470號</t>
  </si>
  <si>
    <t>03-3138069</t>
  </si>
  <si>
    <t>長庚醫療財團法人林口長庚紀念醫院</t>
  </si>
  <si>
    <t>大明醫院</t>
  </si>
  <si>
    <t>台灣中油股份有限公司煉製事業部桃園煉油廠員工診所</t>
  </si>
  <si>
    <t>黃博駿耳鼻喉科診所</t>
  </si>
  <si>
    <t>蕭大章診所</t>
  </si>
  <si>
    <t>安庚內科診所</t>
  </si>
  <si>
    <t>無尾熊診所</t>
  </si>
  <si>
    <t>微笑親子耳鼻喉科診所</t>
  </si>
  <si>
    <t>卓越耳鼻喉科診所</t>
  </si>
  <si>
    <t>永樂耳鼻喉科診所</t>
  </si>
  <si>
    <t>銓佑診所</t>
  </si>
  <si>
    <t>陳完任家庭醫學科診所</t>
  </si>
  <si>
    <t>樂誠診所</t>
  </si>
  <si>
    <t>福恩診所</t>
  </si>
  <si>
    <t>桃園市龜山區頂湖路123號</t>
  </si>
  <si>
    <t>桃園市龜山區復興街五號</t>
  </si>
  <si>
    <t>桃園市龜山區萬壽路二段964.966號</t>
  </si>
  <si>
    <t>桃園市龜山區萬壽路二段１０９５號</t>
  </si>
  <si>
    <t xml:space="preserve">桃園市龜山區萬壽路２段９８８號 </t>
  </si>
  <si>
    <t>03-3501199</t>
  </si>
  <si>
    <t>桃園市龜山區萬壽路二段９９７號</t>
  </si>
  <si>
    <t>桃園市龜山區山營路15號</t>
  </si>
  <si>
    <t>07-8021622</t>
  </si>
  <si>
    <t>桃園市龜山區文二一街３０號</t>
  </si>
  <si>
    <t>桃園市龜山區南祥路40號</t>
  </si>
  <si>
    <t>桃園市龜山區南祥路46號2樓，50號1、2樓，54號2樓</t>
  </si>
  <si>
    <t>03-3528088</t>
  </si>
  <si>
    <t>03-3180022</t>
  </si>
  <si>
    <t>桃園市龜山區萬壽路一段107號1樓109號1樓</t>
  </si>
  <si>
    <t>02-82000580</t>
  </si>
  <si>
    <t>桃園市龜山區大同路3號1樓</t>
  </si>
  <si>
    <t>(03)3508806</t>
  </si>
  <si>
    <t>桃園市龜山區自強東路188-1、190號</t>
  </si>
  <si>
    <t>(03)3508373</t>
  </si>
  <si>
    <t>033272703</t>
  </si>
  <si>
    <t>桃園市龜山區光峯路151號1樓</t>
  </si>
  <si>
    <t>03-3201919</t>
  </si>
  <si>
    <t>桃園市龜山區萬壽路一段107號1樓109號1樓.</t>
    <phoneticPr fontId="1" type="noConversion"/>
  </si>
  <si>
    <t>八德區(計26家)</t>
    <phoneticPr fontId="1" type="noConversion"/>
  </si>
  <si>
    <t>龜山區(計30家)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</si>
</sst>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sz val="12"/>
      <color theme="1"/>
      <name val="Times New Roman"/>
      <family val="1"/>
    </font>
    <font>
      <sz val="12"/>
      <name val="微軟正黑體"/>
      <family val="2"/>
      <charset val="136"/>
    </font>
    <font>
      <b/>
      <sz val="18"/>
      <name val="微軟正黑體"/>
      <family val="2"/>
      <charset val="136"/>
    </font>
    <font>
      <b/>
      <sz val="10"/>
      <name val="微軟正黑體"/>
      <family val="2"/>
      <charset val="136"/>
    </font>
    <font>
      <b/>
      <sz val="12"/>
      <name val="微軟正黑體"/>
      <family val="2"/>
      <charset val="136"/>
    </font>
    <font>
      <sz val="12"/>
      <color rgb="FFFF0000"/>
      <name val="微軟正黑體"/>
      <family val="2"/>
      <charset val="13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3" xfId="0" applyFont="1" applyBorder="1">
      <alignment vertical="center"/>
    </xf>
    <xf numFmtId="0" fontId="2" fillId="0" borderId="0" xfId="0" applyFont="1" applyAlignment="1">
      <alignment horizontal="center" vertical="center"/>
    </xf>
    <xf numFmtId="0" fontId="2" fillId="0" borderId="4"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3" fillId="2" borderId="3" xfId="0" applyFont="1" applyFill="1" applyBorder="1" applyAlignment="1">
      <alignment horizontal="center" vertical="center"/>
    </xf>
    <xf numFmtId="0" fontId="3" fillId="2" borderId="3" xfId="0" applyFont="1" applyFill="1" applyBorder="1">
      <alignment vertical="center"/>
    </xf>
    <xf numFmtId="0" fontId="3" fillId="0" borderId="3" xfId="0" applyFont="1" applyBorder="1" applyAlignment="1">
      <alignment horizontal="center" vertical="center"/>
    </xf>
    <xf numFmtId="0" fontId="3" fillId="3" borderId="3" xfId="0" applyFont="1" applyFill="1" applyBorder="1">
      <alignment vertical="center"/>
    </xf>
    <xf numFmtId="0" fontId="3" fillId="0" borderId="3" xfId="0" applyFont="1" applyFill="1" applyBorder="1">
      <alignment vertical="center"/>
    </xf>
    <xf numFmtId="0" fontId="3" fillId="0" borderId="3" xfId="0" applyFont="1" applyFill="1" applyBorder="1" applyAlignment="1">
      <alignment horizontal="left"/>
    </xf>
    <xf numFmtId="0" fontId="3" fillId="0" borderId="3" xfId="0" applyFont="1" applyBorder="1" applyAlignment="1">
      <alignment horizontal="left"/>
    </xf>
    <xf numFmtId="0" fontId="3" fillId="0" borderId="3" xfId="0" applyFont="1" applyBorder="1" applyAlignment="1">
      <alignment horizontal="left" vertical="center"/>
    </xf>
    <xf numFmtId="0" fontId="3" fillId="0" borderId="3" xfId="0" applyFont="1" applyBorder="1" applyAlignment="1">
      <alignment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vertical="center" wrapText="1"/>
    </xf>
  </cellXfs>
  <cellStyles count="1">
    <cellStyle name="一般" xfId="0" builtinId="0"/>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036A-2325-404F-B483-1365F21DFA09}">
  <dimension ref="A1:G378"/>
  <sheetViews>
    <sheetView tabSelected="1" workbookViewId="0">
      <selection activeCell="C6" sqref="C6"/>
    </sheetView>
  </sheetViews>
  <sheetFormatPr defaultColWidth="9" defaultRowHeight="15.75"/>
  <cols>
    <col min="1" max="1" width="9" style="3"/>
    <col min="2" max="2" width="9" style="1"/>
    <col min="3" max="3" width="47.5" style="4" customWidth="1"/>
    <col min="4" max="4" width="12" style="3" customWidth="1"/>
    <col min="5" max="5" width="54.5" style="1" customWidth="1"/>
    <col min="6" max="6" width="23.625" style="1" customWidth="1"/>
    <col min="7" max="7" width="29.125" style="16" customWidth="1"/>
    <col min="8" max="8" width="24.5" style="1" customWidth="1"/>
    <col min="9" max="9" width="20.125" style="1" customWidth="1"/>
    <col min="10" max="16384" width="9" style="1"/>
  </cols>
  <sheetData>
    <row r="1" spans="1:7" ht="24">
      <c r="A1" s="17" t="s">
        <v>743</v>
      </c>
      <c r="B1" s="17"/>
      <c r="C1" s="17"/>
      <c r="D1" s="17"/>
      <c r="E1" s="17"/>
      <c r="F1" s="18"/>
    </row>
    <row r="2" spans="1:7" ht="16.5">
      <c r="A2" s="5" t="s">
        <v>0</v>
      </c>
      <c r="B2" s="5" t="s">
        <v>1</v>
      </c>
      <c r="C2" s="6" t="s">
        <v>2</v>
      </c>
      <c r="D2" s="5" t="s">
        <v>3</v>
      </c>
      <c r="E2" s="6" t="s">
        <v>4</v>
      </c>
      <c r="F2" s="6" t="s">
        <v>5</v>
      </c>
      <c r="G2" s="2" t="s">
        <v>6</v>
      </c>
    </row>
    <row r="3" spans="1:7">
      <c r="A3" s="7"/>
      <c r="B3" s="8"/>
      <c r="C3" s="8" t="s">
        <v>824</v>
      </c>
      <c r="D3" s="8"/>
      <c r="E3" s="8"/>
      <c r="F3" s="8"/>
      <c r="G3" s="2"/>
    </row>
    <row r="4" spans="1:7">
      <c r="A4" s="9">
        <v>1</v>
      </c>
      <c r="B4" s="2" t="s">
        <v>7</v>
      </c>
      <c r="C4" s="2" t="s">
        <v>185</v>
      </c>
      <c r="D4" s="9">
        <v>330</v>
      </c>
      <c r="E4" s="2" t="s">
        <v>744</v>
      </c>
      <c r="F4" s="2" t="s">
        <v>792</v>
      </c>
      <c r="G4" s="2"/>
    </row>
    <row r="5" spans="1:7">
      <c r="A5" s="9">
        <v>2</v>
      </c>
      <c r="B5" s="2" t="s">
        <v>7</v>
      </c>
      <c r="C5" s="2" t="s">
        <v>98</v>
      </c>
      <c r="D5" s="9">
        <v>330</v>
      </c>
      <c r="E5" s="2" t="s">
        <v>745</v>
      </c>
      <c r="F5" s="2" t="s">
        <v>99</v>
      </c>
      <c r="G5" s="2"/>
    </row>
    <row r="6" spans="1:7">
      <c r="A6" s="9">
        <v>3</v>
      </c>
      <c r="B6" s="2" t="s">
        <v>7</v>
      </c>
      <c r="C6" s="2" t="s">
        <v>35</v>
      </c>
      <c r="D6" s="9">
        <v>330</v>
      </c>
      <c r="E6" s="2" t="s">
        <v>746</v>
      </c>
      <c r="F6" s="2" t="s">
        <v>36</v>
      </c>
      <c r="G6" s="2"/>
    </row>
    <row r="7" spans="1:7">
      <c r="A7" s="9">
        <v>4</v>
      </c>
      <c r="B7" s="2" t="s">
        <v>7</v>
      </c>
      <c r="C7" s="2" t="s">
        <v>116</v>
      </c>
      <c r="D7" s="9">
        <v>330</v>
      </c>
      <c r="E7" s="2" t="s">
        <v>117</v>
      </c>
      <c r="F7" s="2" t="s">
        <v>118</v>
      </c>
      <c r="G7" s="2"/>
    </row>
    <row r="8" spans="1:7">
      <c r="A8" s="9">
        <v>5</v>
      </c>
      <c r="B8" s="2" t="s">
        <v>7</v>
      </c>
      <c r="C8" s="2" t="s">
        <v>135</v>
      </c>
      <c r="D8" s="9">
        <v>330</v>
      </c>
      <c r="E8" s="2" t="s">
        <v>136</v>
      </c>
      <c r="F8" s="2" t="s">
        <v>137</v>
      </c>
      <c r="G8" s="2"/>
    </row>
    <row r="9" spans="1:7">
      <c r="A9" s="9">
        <v>6</v>
      </c>
      <c r="B9" s="2" t="s">
        <v>7</v>
      </c>
      <c r="C9" s="2" t="s">
        <v>138</v>
      </c>
      <c r="D9" s="9">
        <v>330</v>
      </c>
      <c r="E9" s="2" t="s">
        <v>747</v>
      </c>
      <c r="F9" s="2" t="s">
        <v>139</v>
      </c>
      <c r="G9" s="2"/>
    </row>
    <row r="10" spans="1:7">
      <c r="A10" s="9">
        <v>7</v>
      </c>
      <c r="B10" s="2" t="s">
        <v>7</v>
      </c>
      <c r="C10" s="2" t="s">
        <v>8</v>
      </c>
      <c r="D10" s="9">
        <v>330</v>
      </c>
      <c r="E10" s="2" t="s">
        <v>9</v>
      </c>
      <c r="F10" s="2" t="s">
        <v>10</v>
      </c>
      <c r="G10" s="2"/>
    </row>
    <row r="11" spans="1:7">
      <c r="A11" s="9">
        <v>8</v>
      </c>
      <c r="B11" s="2" t="s">
        <v>7</v>
      </c>
      <c r="C11" s="2" t="s">
        <v>102</v>
      </c>
      <c r="D11" s="9">
        <v>330</v>
      </c>
      <c r="E11" s="2" t="s">
        <v>748</v>
      </c>
      <c r="F11" s="2" t="s">
        <v>103</v>
      </c>
      <c r="G11" s="2"/>
    </row>
    <row r="12" spans="1:7">
      <c r="A12" s="9">
        <v>9</v>
      </c>
      <c r="B12" s="2" t="s">
        <v>7</v>
      </c>
      <c r="C12" s="2" t="s">
        <v>37</v>
      </c>
      <c r="D12" s="9">
        <v>330</v>
      </c>
      <c r="E12" s="2" t="s">
        <v>749</v>
      </c>
      <c r="F12" s="2" t="s">
        <v>38</v>
      </c>
      <c r="G12" s="2"/>
    </row>
    <row r="13" spans="1:7">
      <c r="A13" s="9">
        <v>10</v>
      </c>
      <c r="B13" s="2" t="s">
        <v>7</v>
      </c>
      <c r="C13" s="2" t="s">
        <v>120</v>
      </c>
      <c r="D13" s="9">
        <v>330</v>
      </c>
      <c r="E13" s="2" t="s">
        <v>750</v>
      </c>
      <c r="F13" s="2" t="s">
        <v>121</v>
      </c>
      <c r="G13" s="2"/>
    </row>
    <row r="14" spans="1:7">
      <c r="A14" s="9">
        <v>11</v>
      </c>
      <c r="B14" s="2" t="s">
        <v>7</v>
      </c>
      <c r="C14" s="2" t="s">
        <v>171</v>
      </c>
      <c r="D14" s="9">
        <v>330</v>
      </c>
      <c r="E14" s="2" t="s">
        <v>751</v>
      </c>
      <c r="F14" s="2" t="s">
        <v>793</v>
      </c>
      <c r="G14" s="2"/>
    </row>
    <row r="15" spans="1:7">
      <c r="A15" s="9">
        <v>12</v>
      </c>
      <c r="B15" s="2" t="s">
        <v>7</v>
      </c>
      <c r="C15" s="2" t="s">
        <v>76</v>
      </c>
      <c r="D15" s="9">
        <v>330</v>
      </c>
      <c r="E15" s="2" t="s">
        <v>752</v>
      </c>
      <c r="F15" s="2" t="s">
        <v>77</v>
      </c>
      <c r="G15" s="2"/>
    </row>
    <row r="16" spans="1:7">
      <c r="A16" s="9">
        <v>13</v>
      </c>
      <c r="B16" s="2" t="s">
        <v>7</v>
      </c>
      <c r="C16" s="2" t="s">
        <v>159</v>
      </c>
      <c r="D16" s="9">
        <v>330</v>
      </c>
      <c r="E16" s="2" t="s">
        <v>160</v>
      </c>
      <c r="F16" s="2" t="s">
        <v>794</v>
      </c>
      <c r="G16" s="2"/>
    </row>
    <row r="17" spans="1:7">
      <c r="A17" s="9">
        <v>14</v>
      </c>
      <c r="B17" s="2" t="s">
        <v>7</v>
      </c>
      <c r="C17" s="2" t="s">
        <v>127</v>
      </c>
      <c r="D17" s="9">
        <v>330</v>
      </c>
      <c r="E17" s="2" t="s">
        <v>128</v>
      </c>
      <c r="F17" s="2" t="s">
        <v>129</v>
      </c>
      <c r="G17" s="2"/>
    </row>
    <row r="18" spans="1:7">
      <c r="A18" s="9">
        <v>15</v>
      </c>
      <c r="B18" s="2" t="s">
        <v>7</v>
      </c>
      <c r="C18" s="2" t="s">
        <v>92</v>
      </c>
      <c r="D18" s="9">
        <v>330</v>
      </c>
      <c r="E18" s="2" t="s">
        <v>93</v>
      </c>
      <c r="F18" s="2" t="s">
        <v>795</v>
      </c>
      <c r="G18" s="2"/>
    </row>
    <row r="19" spans="1:7">
      <c r="A19" s="9">
        <v>16</v>
      </c>
      <c r="B19" s="2" t="s">
        <v>7</v>
      </c>
      <c r="C19" s="2" t="s">
        <v>110</v>
      </c>
      <c r="D19" s="9">
        <v>330</v>
      </c>
      <c r="E19" s="2" t="s">
        <v>111</v>
      </c>
      <c r="F19" s="2" t="s">
        <v>112</v>
      </c>
      <c r="G19" s="2"/>
    </row>
    <row r="20" spans="1:7">
      <c r="A20" s="9">
        <v>17</v>
      </c>
      <c r="B20" s="2" t="s">
        <v>7</v>
      </c>
      <c r="C20" s="2" t="s">
        <v>162</v>
      </c>
      <c r="D20" s="9">
        <v>330</v>
      </c>
      <c r="E20" s="2" t="s">
        <v>753</v>
      </c>
      <c r="F20" s="2" t="s">
        <v>796</v>
      </c>
      <c r="G20" s="2"/>
    </row>
    <row r="21" spans="1:7">
      <c r="A21" s="9">
        <v>18</v>
      </c>
      <c r="B21" s="2" t="s">
        <v>7</v>
      </c>
      <c r="C21" s="2" t="s">
        <v>84</v>
      </c>
      <c r="D21" s="9">
        <v>330</v>
      </c>
      <c r="E21" s="2" t="s">
        <v>754</v>
      </c>
      <c r="F21" s="2" t="s">
        <v>85</v>
      </c>
      <c r="G21" s="2"/>
    </row>
    <row r="22" spans="1:7">
      <c r="A22" s="9">
        <v>19</v>
      </c>
      <c r="B22" s="2" t="s">
        <v>7</v>
      </c>
      <c r="C22" s="2" t="s">
        <v>786</v>
      </c>
      <c r="D22" s="9">
        <v>330</v>
      </c>
      <c r="E22" s="2" t="s">
        <v>58</v>
      </c>
      <c r="F22" s="2" t="s">
        <v>59</v>
      </c>
      <c r="G22" s="2"/>
    </row>
    <row r="23" spans="1:7">
      <c r="A23" s="9">
        <v>20</v>
      </c>
      <c r="B23" s="2" t="s">
        <v>7</v>
      </c>
      <c r="C23" s="2" t="s">
        <v>151</v>
      </c>
      <c r="D23" s="9">
        <v>330</v>
      </c>
      <c r="E23" s="2" t="s">
        <v>152</v>
      </c>
      <c r="F23" s="2" t="s">
        <v>153</v>
      </c>
      <c r="G23" s="2"/>
    </row>
    <row r="24" spans="1:7">
      <c r="A24" s="9">
        <v>21</v>
      </c>
      <c r="B24" s="2" t="s">
        <v>7</v>
      </c>
      <c r="C24" s="2" t="s">
        <v>50</v>
      </c>
      <c r="D24" s="9">
        <v>330</v>
      </c>
      <c r="E24" s="2" t="s">
        <v>755</v>
      </c>
      <c r="F24" s="2" t="s">
        <v>51</v>
      </c>
      <c r="G24" s="2"/>
    </row>
    <row r="25" spans="1:7">
      <c r="A25" s="9">
        <v>22</v>
      </c>
      <c r="B25" s="2" t="s">
        <v>7</v>
      </c>
      <c r="C25" s="2" t="s">
        <v>31</v>
      </c>
      <c r="D25" s="9">
        <v>330</v>
      </c>
      <c r="E25" s="2" t="s">
        <v>756</v>
      </c>
      <c r="F25" s="2" t="s">
        <v>32</v>
      </c>
      <c r="G25" s="2"/>
    </row>
    <row r="26" spans="1:7">
      <c r="A26" s="9">
        <v>23</v>
      </c>
      <c r="B26" s="2" t="s">
        <v>7</v>
      </c>
      <c r="C26" s="2" t="s">
        <v>86</v>
      </c>
      <c r="D26" s="9">
        <v>330</v>
      </c>
      <c r="E26" s="2" t="s">
        <v>87</v>
      </c>
      <c r="F26" s="2" t="s">
        <v>88</v>
      </c>
      <c r="G26" s="2"/>
    </row>
    <row r="27" spans="1:7">
      <c r="A27" s="9">
        <v>24</v>
      </c>
      <c r="B27" s="2" t="s">
        <v>7</v>
      </c>
      <c r="C27" s="2" t="s">
        <v>81</v>
      </c>
      <c r="D27" s="9">
        <v>330</v>
      </c>
      <c r="E27" s="2" t="s">
        <v>82</v>
      </c>
      <c r="F27" s="2" t="s">
        <v>83</v>
      </c>
      <c r="G27" s="2"/>
    </row>
    <row r="28" spans="1:7">
      <c r="A28" s="9">
        <v>25</v>
      </c>
      <c r="B28" s="2" t="s">
        <v>7</v>
      </c>
      <c r="C28" s="2" t="s">
        <v>52</v>
      </c>
      <c r="D28" s="9">
        <v>330</v>
      </c>
      <c r="E28" s="2" t="s">
        <v>53</v>
      </c>
      <c r="F28" s="2" t="s">
        <v>54</v>
      </c>
      <c r="G28" s="2"/>
    </row>
    <row r="29" spans="1:7">
      <c r="A29" s="9">
        <v>26</v>
      </c>
      <c r="B29" s="2" t="s">
        <v>7</v>
      </c>
      <c r="C29" s="2" t="s">
        <v>33</v>
      </c>
      <c r="D29" s="9">
        <v>330</v>
      </c>
      <c r="E29" s="2" t="s">
        <v>757</v>
      </c>
      <c r="F29" s="2" t="s">
        <v>34</v>
      </c>
      <c r="G29" s="2"/>
    </row>
    <row r="30" spans="1:7">
      <c r="A30" s="9">
        <v>27</v>
      </c>
      <c r="B30" s="2" t="s">
        <v>7</v>
      </c>
      <c r="C30" s="2" t="s">
        <v>154</v>
      </c>
      <c r="D30" s="9">
        <v>330</v>
      </c>
      <c r="E30" s="2" t="s">
        <v>155</v>
      </c>
      <c r="F30" s="2" t="s">
        <v>156</v>
      </c>
      <c r="G30" s="2"/>
    </row>
    <row r="31" spans="1:7">
      <c r="A31" s="9">
        <v>28</v>
      </c>
      <c r="B31" s="2" t="s">
        <v>7</v>
      </c>
      <c r="C31" s="2" t="s">
        <v>45</v>
      </c>
      <c r="D31" s="9">
        <v>330</v>
      </c>
      <c r="E31" s="2" t="s">
        <v>46</v>
      </c>
      <c r="F31" s="2" t="s">
        <v>797</v>
      </c>
      <c r="G31" s="2"/>
    </row>
    <row r="32" spans="1:7">
      <c r="A32" s="9">
        <v>29</v>
      </c>
      <c r="B32" s="2" t="s">
        <v>7</v>
      </c>
      <c r="C32" s="2" t="s">
        <v>113</v>
      </c>
      <c r="D32" s="9">
        <v>330</v>
      </c>
      <c r="E32" s="2" t="s">
        <v>114</v>
      </c>
      <c r="F32" s="2" t="s">
        <v>115</v>
      </c>
      <c r="G32" s="2"/>
    </row>
    <row r="33" spans="1:7">
      <c r="A33" s="9">
        <v>30</v>
      </c>
      <c r="B33" s="2" t="s">
        <v>7</v>
      </c>
      <c r="C33" s="2" t="s">
        <v>149</v>
      </c>
      <c r="D33" s="9">
        <v>330</v>
      </c>
      <c r="E33" s="2" t="s">
        <v>758</v>
      </c>
      <c r="F33" s="2" t="s">
        <v>150</v>
      </c>
      <c r="G33" s="2"/>
    </row>
    <row r="34" spans="1:7">
      <c r="A34" s="9">
        <v>31</v>
      </c>
      <c r="B34" s="2" t="s">
        <v>7</v>
      </c>
      <c r="C34" s="2" t="s">
        <v>78</v>
      </c>
      <c r="D34" s="9">
        <v>330</v>
      </c>
      <c r="E34" s="2" t="s">
        <v>79</v>
      </c>
      <c r="F34" s="2" t="s">
        <v>80</v>
      </c>
      <c r="G34" s="2"/>
    </row>
    <row r="35" spans="1:7">
      <c r="A35" s="9">
        <v>32</v>
      </c>
      <c r="B35" s="2" t="s">
        <v>7</v>
      </c>
      <c r="C35" s="2" t="s">
        <v>19</v>
      </c>
      <c r="D35" s="9">
        <v>330</v>
      </c>
      <c r="E35" s="2" t="s">
        <v>20</v>
      </c>
      <c r="F35" s="2" t="s">
        <v>21</v>
      </c>
      <c r="G35" s="2"/>
    </row>
    <row r="36" spans="1:7">
      <c r="A36" s="9">
        <v>33</v>
      </c>
      <c r="B36" s="2" t="s">
        <v>7</v>
      </c>
      <c r="C36" s="2" t="s">
        <v>13</v>
      </c>
      <c r="D36" s="9">
        <v>330</v>
      </c>
      <c r="E36" s="2" t="s">
        <v>14</v>
      </c>
      <c r="F36" s="2" t="s">
        <v>15</v>
      </c>
      <c r="G36" s="2"/>
    </row>
    <row r="37" spans="1:7">
      <c r="A37" s="9">
        <v>34</v>
      </c>
      <c r="B37" s="2" t="s">
        <v>7</v>
      </c>
      <c r="C37" s="2" t="s">
        <v>178</v>
      </c>
      <c r="D37" s="9">
        <v>330</v>
      </c>
      <c r="E37" s="2" t="s">
        <v>179</v>
      </c>
      <c r="F37" s="2" t="s">
        <v>798</v>
      </c>
      <c r="G37" s="2"/>
    </row>
    <row r="38" spans="1:7">
      <c r="A38" s="9">
        <v>35</v>
      </c>
      <c r="B38" s="2" t="s">
        <v>7</v>
      </c>
      <c r="C38" s="2" t="s">
        <v>25</v>
      </c>
      <c r="D38" s="9">
        <v>330</v>
      </c>
      <c r="E38" s="2" t="s">
        <v>759</v>
      </c>
      <c r="F38" s="2" t="s">
        <v>26</v>
      </c>
      <c r="G38" s="2"/>
    </row>
    <row r="39" spans="1:7">
      <c r="A39" s="9">
        <v>36</v>
      </c>
      <c r="B39" s="2" t="s">
        <v>7</v>
      </c>
      <c r="C39" s="2" t="s">
        <v>22</v>
      </c>
      <c r="D39" s="9">
        <v>330</v>
      </c>
      <c r="E39" s="2" t="s">
        <v>23</v>
      </c>
      <c r="F39" s="2" t="s">
        <v>24</v>
      </c>
      <c r="G39" s="2"/>
    </row>
    <row r="40" spans="1:7">
      <c r="A40" s="9">
        <v>37</v>
      </c>
      <c r="B40" s="2" t="s">
        <v>7</v>
      </c>
      <c r="C40" s="2" t="s">
        <v>108</v>
      </c>
      <c r="D40" s="9">
        <v>330</v>
      </c>
      <c r="E40" s="2" t="s">
        <v>760</v>
      </c>
      <c r="F40" s="2" t="s">
        <v>109</v>
      </c>
      <c r="G40" s="2"/>
    </row>
    <row r="41" spans="1:7">
      <c r="A41" s="9">
        <v>38</v>
      </c>
      <c r="B41" s="2" t="s">
        <v>7</v>
      </c>
      <c r="C41" s="2" t="s">
        <v>161</v>
      </c>
      <c r="D41" s="9">
        <v>330</v>
      </c>
      <c r="E41" s="2" t="s">
        <v>761</v>
      </c>
      <c r="F41" s="2" t="s">
        <v>799</v>
      </c>
      <c r="G41" s="2"/>
    </row>
    <row r="42" spans="1:7">
      <c r="A42" s="9">
        <v>39</v>
      </c>
      <c r="B42" s="2" t="s">
        <v>7</v>
      </c>
      <c r="C42" s="2" t="s">
        <v>65</v>
      </c>
      <c r="D42" s="9">
        <v>330</v>
      </c>
      <c r="E42" s="2" t="s">
        <v>66</v>
      </c>
      <c r="F42" s="2" t="s">
        <v>69</v>
      </c>
      <c r="G42" s="2"/>
    </row>
    <row r="43" spans="1:7">
      <c r="A43" s="9">
        <v>40</v>
      </c>
      <c r="B43" s="2" t="s">
        <v>7</v>
      </c>
      <c r="C43" s="2" t="s">
        <v>143</v>
      </c>
      <c r="D43" s="9">
        <v>330</v>
      </c>
      <c r="E43" s="10" t="s">
        <v>144</v>
      </c>
      <c r="F43" s="2" t="s">
        <v>145</v>
      </c>
      <c r="G43" s="2"/>
    </row>
    <row r="44" spans="1:7">
      <c r="A44" s="9">
        <v>41</v>
      </c>
      <c r="B44" s="2" t="s">
        <v>7</v>
      </c>
      <c r="C44" s="2" t="s">
        <v>148</v>
      </c>
      <c r="D44" s="9">
        <v>330</v>
      </c>
      <c r="E44" s="2" t="s">
        <v>762</v>
      </c>
      <c r="F44" s="2" t="s">
        <v>800</v>
      </c>
      <c r="G44" s="2"/>
    </row>
    <row r="45" spans="1:7">
      <c r="A45" s="9">
        <v>42</v>
      </c>
      <c r="B45" s="2" t="s">
        <v>7</v>
      </c>
      <c r="C45" s="2" t="s">
        <v>89</v>
      </c>
      <c r="D45" s="9">
        <v>330</v>
      </c>
      <c r="E45" s="2" t="s">
        <v>90</v>
      </c>
      <c r="F45" s="2" t="s">
        <v>91</v>
      </c>
      <c r="G45" s="2"/>
    </row>
    <row r="46" spans="1:7">
      <c r="A46" s="9">
        <v>43</v>
      </c>
      <c r="B46" s="2" t="s">
        <v>7</v>
      </c>
      <c r="C46" s="2" t="s">
        <v>133</v>
      </c>
      <c r="D46" s="9">
        <v>330</v>
      </c>
      <c r="E46" s="2" t="s">
        <v>763</v>
      </c>
      <c r="F46" s="2" t="s">
        <v>134</v>
      </c>
      <c r="G46" s="2"/>
    </row>
    <row r="47" spans="1:7">
      <c r="A47" s="9">
        <v>44</v>
      </c>
      <c r="B47" s="2" t="s">
        <v>7</v>
      </c>
      <c r="C47" s="2" t="s">
        <v>165</v>
      </c>
      <c r="D47" s="9">
        <v>330</v>
      </c>
      <c r="E47" s="2" t="s">
        <v>166</v>
      </c>
      <c r="F47" s="2" t="s">
        <v>801</v>
      </c>
      <c r="G47" s="2"/>
    </row>
    <row r="48" spans="1:7">
      <c r="A48" s="9">
        <v>45</v>
      </c>
      <c r="B48" s="2" t="s">
        <v>7</v>
      </c>
      <c r="C48" s="2" t="s">
        <v>168</v>
      </c>
      <c r="D48" s="9">
        <v>330</v>
      </c>
      <c r="E48" s="2" t="s">
        <v>169</v>
      </c>
      <c r="F48" s="2" t="s">
        <v>802</v>
      </c>
      <c r="G48" s="2"/>
    </row>
    <row r="49" spans="1:7">
      <c r="A49" s="9">
        <v>46</v>
      </c>
      <c r="B49" s="2" t="s">
        <v>7</v>
      </c>
      <c r="C49" s="2" t="s">
        <v>172</v>
      </c>
      <c r="D49" s="9">
        <v>330</v>
      </c>
      <c r="E49" s="2" t="s">
        <v>173</v>
      </c>
      <c r="F49" s="2" t="s">
        <v>803</v>
      </c>
      <c r="G49" s="2"/>
    </row>
    <row r="50" spans="1:7">
      <c r="A50" s="9">
        <v>47</v>
      </c>
      <c r="B50" s="2" t="s">
        <v>7</v>
      </c>
      <c r="C50" s="2" t="s">
        <v>176</v>
      </c>
      <c r="D50" s="9">
        <v>330</v>
      </c>
      <c r="E50" s="2" t="s">
        <v>177</v>
      </c>
      <c r="F50" s="2" t="s">
        <v>804</v>
      </c>
      <c r="G50" s="2"/>
    </row>
    <row r="51" spans="1:7">
      <c r="A51" s="9">
        <v>48</v>
      </c>
      <c r="B51" s="2" t="s">
        <v>7</v>
      </c>
      <c r="C51" s="2" t="s">
        <v>181</v>
      </c>
      <c r="D51" s="9">
        <v>330</v>
      </c>
      <c r="E51" s="2" t="s">
        <v>764</v>
      </c>
      <c r="F51" s="2" t="s">
        <v>805</v>
      </c>
      <c r="G51" s="2"/>
    </row>
    <row r="52" spans="1:7">
      <c r="A52" s="9">
        <v>49</v>
      </c>
      <c r="B52" s="2" t="s">
        <v>7</v>
      </c>
      <c r="C52" s="2" t="s">
        <v>39</v>
      </c>
      <c r="D52" s="9">
        <v>330</v>
      </c>
      <c r="E52" s="2" t="s">
        <v>40</v>
      </c>
      <c r="F52" s="2" t="s">
        <v>41</v>
      </c>
      <c r="G52" s="2"/>
    </row>
    <row r="53" spans="1:7">
      <c r="A53" s="9">
        <v>50</v>
      </c>
      <c r="B53" s="2" t="s">
        <v>7</v>
      </c>
      <c r="C53" s="2" t="s">
        <v>146</v>
      </c>
      <c r="D53" s="9">
        <v>330</v>
      </c>
      <c r="E53" s="2" t="s">
        <v>765</v>
      </c>
      <c r="F53" s="2" t="s">
        <v>147</v>
      </c>
      <c r="G53" s="2"/>
    </row>
    <row r="54" spans="1:7">
      <c r="A54" s="9">
        <v>51</v>
      </c>
      <c r="B54" s="2" t="s">
        <v>7</v>
      </c>
      <c r="C54" s="2" t="s">
        <v>16</v>
      </c>
      <c r="D54" s="9">
        <v>330</v>
      </c>
      <c r="E54" s="2" t="s">
        <v>17</v>
      </c>
      <c r="F54" s="2" t="s">
        <v>18</v>
      </c>
      <c r="G54" s="2"/>
    </row>
    <row r="55" spans="1:7">
      <c r="A55" s="9">
        <v>52</v>
      </c>
      <c r="B55" s="2" t="s">
        <v>7</v>
      </c>
      <c r="C55" s="2" t="s">
        <v>104</v>
      </c>
      <c r="D55" s="9">
        <v>330</v>
      </c>
      <c r="E55" s="2" t="s">
        <v>766</v>
      </c>
      <c r="F55" s="2" t="s">
        <v>105</v>
      </c>
      <c r="G55" s="2"/>
    </row>
    <row r="56" spans="1:7">
      <c r="A56" s="9">
        <v>53</v>
      </c>
      <c r="B56" s="2" t="s">
        <v>7</v>
      </c>
      <c r="C56" s="2" t="s">
        <v>42</v>
      </c>
      <c r="D56" s="9">
        <v>330</v>
      </c>
      <c r="E56" s="2" t="s">
        <v>43</v>
      </c>
      <c r="F56" s="2" t="s">
        <v>44</v>
      </c>
      <c r="G56" s="2"/>
    </row>
    <row r="57" spans="1:7">
      <c r="A57" s="9">
        <v>54</v>
      </c>
      <c r="B57" s="2" t="s">
        <v>7</v>
      </c>
      <c r="C57" s="2" t="s">
        <v>170</v>
      </c>
      <c r="D57" s="9">
        <v>330</v>
      </c>
      <c r="E57" s="2" t="s">
        <v>767</v>
      </c>
      <c r="F57" s="2" t="s">
        <v>806</v>
      </c>
      <c r="G57" s="2"/>
    </row>
    <row r="58" spans="1:7">
      <c r="A58" s="9">
        <v>55</v>
      </c>
      <c r="B58" s="2" t="s">
        <v>7</v>
      </c>
      <c r="C58" s="2" t="s">
        <v>70</v>
      </c>
      <c r="D58" s="9">
        <v>330</v>
      </c>
      <c r="E58" s="2" t="s">
        <v>71</v>
      </c>
      <c r="F58" s="2" t="s">
        <v>72</v>
      </c>
      <c r="G58" s="2"/>
    </row>
    <row r="59" spans="1:7">
      <c r="A59" s="9">
        <v>56</v>
      </c>
      <c r="B59" s="2" t="s">
        <v>7</v>
      </c>
      <c r="C59" s="2" t="s">
        <v>125</v>
      </c>
      <c r="D59" s="9">
        <v>330</v>
      </c>
      <c r="E59" s="2" t="s">
        <v>768</v>
      </c>
      <c r="F59" s="2" t="s">
        <v>126</v>
      </c>
      <c r="G59" s="2"/>
    </row>
    <row r="60" spans="1:7">
      <c r="A60" s="9">
        <v>57</v>
      </c>
      <c r="B60" s="2" t="s">
        <v>7</v>
      </c>
      <c r="C60" s="2" t="s">
        <v>130</v>
      </c>
      <c r="D60" s="9">
        <v>330</v>
      </c>
      <c r="E60" s="2" t="s">
        <v>131</v>
      </c>
      <c r="F60" s="2" t="s">
        <v>132</v>
      </c>
      <c r="G60" s="2"/>
    </row>
    <row r="61" spans="1:7">
      <c r="A61" s="9">
        <v>58</v>
      </c>
      <c r="B61" s="2" t="s">
        <v>7</v>
      </c>
      <c r="C61" s="2" t="s">
        <v>11</v>
      </c>
      <c r="D61" s="9">
        <v>330</v>
      </c>
      <c r="E61" s="2" t="s">
        <v>769</v>
      </c>
      <c r="F61" s="2" t="s">
        <v>12</v>
      </c>
      <c r="G61" s="2"/>
    </row>
    <row r="62" spans="1:7">
      <c r="A62" s="9">
        <v>59</v>
      </c>
      <c r="B62" s="2" t="s">
        <v>7</v>
      </c>
      <c r="C62" s="2" t="s">
        <v>119</v>
      </c>
      <c r="D62" s="9">
        <v>330</v>
      </c>
      <c r="E62" s="2" t="s">
        <v>770</v>
      </c>
      <c r="F62" s="2" t="s">
        <v>807</v>
      </c>
      <c r="G62" s="2"/>
    </row>
    <row r="63" spans="1:7" ht="17.25" customHeight="1">
      <c r="A63" s="9">
        <v>60</v>
      </c>
      <c r="B63" s="2" t="s">
        <v>7</v>
      </c>
      <c r="C63" s="2" t="s">
        <v>63</v>
      </c>
      <c r="D63" s="9">
        <v>330</v>
      </c>
      <c r="E63" s="2" t="s">
        <v>771</v>
      </c>
      <c r="F63" s="2" t="s">
        <v>64</v>
      </c>
      <c r="G63" s="2"/>
    </row>
    <row r="64" spans="1:7" ht="17.25" customHeight="1">
      <c r="A64" s="9">
        <v>61</v>
      </c>
      <c r="B64" s="2" t="s">
        <v>7</v>
      </c>
      <c r="C64" s="2" t="s">
        <v>47</v>
      </c>
      <c r="D64" s="9">
        <v>330</v>
      </c>
      <c r="E64" s="2" t="s">
        <v>48</v>
      </c>
      <c r="F64" s="2" t="s">
        <v>49</v>
      </c>
      <c r="G64" s="2"/>
    </row>
    <row r="65" spans="1:7" ht="17.25" customHeight="1">
      <c r="A65" s="9">
        <v>62</v>
      </c>
      <c r="B65" s="2" t="s">
        <v>7</v>
      </c>
      <c r="C65" s="2" t="s">
        <v>174</v>
      </c>
      <c r="D65" s="9">
        <v>330</v>
      </c>
      <c r="E65" s="2" t="s">
        <v>175</v>
      </c>
      <c r="F65" s="2" t="s">
        <v>808</v>
      </c>
      <c r="G65" s="2"/>
    </row>
    <row r="66" spans="1:7" ht="17.25" customHeight="1">
      <c r="A66" s="9">
        <v>63</v>
      </c>
      <c r="B66" s="2" t="s">
        <v>7</v>
      </c>
      <c r="C66" s="2" t="s">
        <v>94</v>
      </c>
      <c r="D66" s="9">
        <v>330</v>
      </c>
      <c r="E66" s="2" t="s">
        <v>772</v>
      </c>
      <c r="F66" s="2" t="s">
        <v>95</v>
      </c>
      <c r="G66" s="2"/>
    </row>
    <row r="67" spans="1:7" ht="17.25" customHeight="1">
      <c r="A67" s="9">
        <v>64</v>
      </c>
      <c r="B67" s="2" t="s">
        <v>7</v>
      </c>
      <c r="C67" s="2" t="s">
        <v>100</v>
      </c>
      <c r="D67" s="9">
        <v>330</v>
      </c>
      <c r="E67" s="2" t="s">
        <v>101</v>
      </c>
      <c r="F67" s="2" t="s">
        <v>809</v>
      </c>
      <c r="G67" s="2"/>
    </row>
    <row r="68" spans="1:7" ht="17.25" customHeight="1">
      <c r="A68" s="9">
        <v>65</v>
      </c>
      <c r="B68" s="2" t="s">
        <v>7</v>
      </c>
      <c r="C68" s="2" t="s">
        <v>180</v>
      </c>
      <c r="D68" s="9">
        <v>330</v>
      </c>
      <c r="E68" s="2" t="s">
        <v>773</v>
      </c>
      <c r="F68" s="2" t="s">
        <v>810</v>
      </c>
      <c r="G68" s="2"/>
    </row>
    <row r="69" spans="1:7" ht="17.25" customHeight="1">
      <c r="A69" s="9">
        <v>66</v>
      </c>
      <c r="B69" s="2" t="s">
        <v>7</v>
      </c>
      <c r="C69" s="2" t="s">
        <v>60</v>
      </c>
      <c r="D69" s="9">
        <v>330</v>
      </c>
      <c r="E69" s="2" t="s">
        <v>61</v>
      </c>
      <c r="F69" s="2" t="s">
        <v>62</v>
      </c>
      <c r="G69" s="2"/>
    </row>
    <row r="70" spans="1:7" ht="17.25" customHeight="1">
      <c r="A70" s="9">
        <v>67</v>
      </c>
      <c r="B70" s="2" t="s">
        <v>7</v>
      </c>
      <c r="C70" s="2" t="s">
        <v>67</v>
      </c>
      <c r="D70" s="9">
        <v>330</v>
      </c>
      <c r="E70" s="2" t="s">
        <v>68</v>
      </c>
      <c r="F70" s="2" t="s">
        <v>69</v>
      </c>
      <c r="G70" s="2"/>
    </row>
    <row r="71" spans="1:7" ht="17.25" customHeight="1">
      <c r="A71" s="9">
        <v>68</v>
      </c>
      <c r="B71" s="2" t="s">
        <v>7</v>
      </c>
      <c r="C71" s="2" t="s">
        <v>55</v>
      </c>
      <c r="D71" s="9">
        <v>330</v>
      </c>
      <c r="E71" s="2" t="s">
        <v>56</v>
      </c>
      <c r="F71" s="2" t="s">
        <v>57</v>
      </c>
      <c r="G71" s="2"/>
    </row>
    <row r="72" spans="1:7" ht="17.25" customHeight="1">
      <c r="A72" s="9">
        <v>69</v>
      </c>
      <c r="B72" s="2" t="s">
        <v>7</v>
      </c>
      <c r="C72" s="2" t="s">
        <v>106</v>
      </c>
      <c r="D72" s="9">
        <v>330</v>
      </c>
      <c r="E72" s="10" t="s">
        <v>774</v>
      </c>
      <c r="F72" s="2" t="s">
        <v>107</v>
      </c>
      <c r="G72" s="2"/>
    </row>
    <row r="73" spans="1:7" ht="17.25" customHeight="1">
      <c r="A73" s="9">
        <v>70</v>
      </c>
      <c r="B73" s="2" t="s">
        <v>7</v>
      </c>
      <c r="C73" s="2" t="s">
        <v>27</v>
      </c>
      <c r="D73" s="9">
        <v>330</v>
      </c>
      <c r="E73" s="2" t="s">
        <v>775</v>
      </c>
      <c r="F73" s="2" t="s">
        <v>28</v>
      </c>
      <c r="G73" s="2"/>
    </row>
    <row r="74" spans="1:7" ht="17.25" customHeight="1">
      <c r="A74" s="9">
        <v>71</v>
      </c>
      <c r="B74" s="2" t="s">
        <v>7</v>
      </c>
      <c r="C74" s="2" t="s">
        <v>157</v>
      </c>
      <c r="D74" s="9">
        <v>330</v>
      </c>
      <c r="E74" s="2" t="s">
        <v>158</v>
      </c>
      <c r="F74" s="2" t="s">
        <v>811</v>
      </c>
      <c r="G74" s="2"/>
    </row>
    <row r="75" spans="1:7" ht="17.25" customHeight="1">
      <c r="A75" s="9">
        <v>72</v>
      </c>
      <c r="B75" s="2" t="s">
        <v>7</v>
      </c>
      <c r="C75" s="2" t="s">
        <v>122</v>
      </c>
      <c r="D75" s="9">
        <v>330</v>
      </c>
      <c r="E75" s="2" t="s">
        <v>123</v>
      </c>
      <c r="F75" s="2" t="s">
        <v>124</v>
      </c>
      <c r="G75" s="2"/>
    </row>
    <row r="76" spans="1:7">
      <c r="A76" s="9">
        <v>73</v>
      </c>
      <c r="B76" s="2" t="s">
        <v>7</v>
      </c>
      <c r="C76" s="2" t="s">
        <v>29</v>
      </c>
      <c r="D76" s="9">
        <v>330</v>
      </c>
      <c r="E76" s="2" t="s">
        <v>776</v>
      </c>
      <c r="F76" s="2" t="s">
        <v>30</v>
      </c>
      <c r="G76" s="2"/>
    </row>
    <row r="77" spans="1:7">
      <c r="A77" s="9">
        <v>74</v>
      </c>
      <c r="B77" s="2" t="s">
        <v>7</v>
      </c>
      <c r="C77" s="2" t="s">
        <v>73</v>
      </c>
      <c r="D77" s="9">
        <v>330</v>
      </c>
      <c r="E77" s="2" t="s">
        <v>74</v>
      </c>
      <c r="F77" s="2" t="s">
        <v>75</v>
      </c>
      <c r="G77" s="2"/>
    </row>
    <row r="78" spans="1:7">
      <c r="A78" s="9">
        <v>75</v>
      </c>
      <c r="B78" s="2" t="s">
        <v>7</v>
      </c>
      <c r="C78" s="2" t="s">
        <v>140</v>
      </c>
      <c r="D78" s="9">
        <v>330</v>
      </c>
      <c r="E78" s="2" t="s">
        <v>141</v>
      </c>
      <c r="F78" s="2" t="s">
        <v>142</v>
      </c>
      <c r="G78" s="2"/>
    </row>
    <row r="79" spans="1:7">
      <c r="A79" s="9">
        <v>76</v>
      </c>
      <c r="B79" s="2" t="s">
        <v>7</v>
      </c>
      <c r="C79" s="2" t="s">
        <v>167</v>
      </c>
      <c r="D79" s="9">
        <v>330</v>
      </c>
      <c r="E79" s="2" t="s">
        <v>777</v>
      </c>
      <c r="F79" s="2" t="s">
        <v>812</v>
      </c>
      <c r="G79" s="2"/>
    </row>
    <row r="80" spans="1:7">
      <c r="A80" s="9">
        <v>77</v>
      </c>
      <c r="B80" s="2" t="s">
        <v>7</v>
      </c>
      <c r="C80" s="2" t="s">
        <v>96</v>
      </c>
      <c r="D80" s="9">
        <v>330</v>
      </c>
      <c r="E80" s="2" t="s">
        <v>97</v>
      </c>
      <c r="F80" s="2" t="s">
        <v>813</v>
      </c>
      <c r="G80" s="2"/>
    </row>
    <row r="81" spans="1:7">
      <c r="A81" s="9">
        <v>78</v>
      </c>
      <c r="B81" s="2" t="s">
        <v>7</v>
      </c>
      <c r="C81" s="2" t="s">
        <v>189</v>
      </c>
      <c r="D81" s="9">
        <v>330</v>
      </c>
      <c r="E81" s="2" t="s">
        <v>190</v>
      </c>
      <c r="F81" s="2" t="s">
        <v>814</v>
      </c>
      <c r="G81" s="2"/>
    </row>
    <row r="82" spans="1:7">
      <c r="A82" s="9">
        <v>79</v>
      </c>
      <c r="B82" s="2" t="s">
        <v>7</v>
      </c>
      <c r="C82" s="2" t="s">
        <v>787</v>
      </c>
      <c r="D82" s="9">
        <v>330</v>
      </c>
      <c r="E82" s="2" t="s">
        <v>778</v>
      </c>
      <c r="F82" s="2" t="s">
        <v>815</v>
      </c>
      <c r="G82" s="2"/>
    </row>
    <row r="83" spans="1:7">
      <c r="A83" s="9">
        <v>80</v>
      </c>
      <c r="B83" s="2" t="s">
        <v>7</v>
      </c>
      <c r="C83" s="2" t="s">
        <v>163</v>
      </c>
      <c r="D83" s="9">
        <v>330</v>
      </c>
      <c r="E83" s="2" t="s">
        <v>779</v>
      </c>
      <c r="F83" s="2" t="s">
        <v>164</v>
      </c>
      <c r="G83" s="2"/>
    </row>
    <row r="84" spans="1:7">
      <c r="A84" s="9">
        <v>81</v>
      </c>
      <c r="B84" s="2" t="s">
        <v>7</v>
      </c>
      <c r="C84" s="2" t="s">
        <v>788</v>
      </c>
      <c r="D84" s="9">
        <v>330</v>
      </c>
      <c r="E84" s="2" t="s">
        <v>780</v>
      </c>
      <c r="F84" s="2" t="s">
        <v>816</v>
      </c>
      <c r="G84" s="2"/>
    </row>
    <row r="85" spans="1:7" ht="15" customHeight="1">
      <c r="A85" s="9">
        <v>82</v>
      </c>
      <c r="B85" s="2" t="s">
        <v>7</v>
      </c>
      <c r="C85" s="2" t="s">
        <v>789</v>
      </c>
      <c r="D85" s="9">
        <v>330</v>
      </c>
      <c r="E85" s="2" t="s">
        <v>781</v>
      </c>
      <c r="F85" s="2" t="s">
        <v>817</v>
      </c>
      <c r="G85" s="2"/>
    </row>
    <row r="86" spans="1:7">
      <c r="A86" s="9">
        <v>83</v>
      </c>
      <c r="B86" s="2" t="s">
        <v>7</v>
      </c>
      <c r="C86" s="2" t="s">
        <v>790</v>
      </c>
      <c r="D86" s="9">
        <v>330</v>
      </c>
      <c r="E86" s="2" t="s">
        <v>782</v>
      </c>
      <c r="F86" s="2" t="s">
        <v>818</v>
      </c>
      <c r="G86" s="2"/>
    </row>
    <row r="87" spans="1:7">
      <c r="A87" s="9">
        <v>84</v>
      </c>
      <c r="B87" s="2" t="s">
        <v>7</v>
      </c>
      <c r="C87" s="2" t="s">
        <v>186</v>
      </c>
      <c r="D87" s="9">
        <v>330</v>
      </c>
      <c r="E87" s="2" t="s">
        <v>187</v>
      </c>
      <c r="F87" s="2" t="s">
        <v>819</v>
      </c>
      <c r="G87" s="2"/>
    </row>
    <row r="88" spans="1:7">
      <c r="A88" s="9">
        <v>85</v>
      </c>
      <c r="B88" s="2" t="s">
        <v>7</v>
      </c>
      <c r="C88" s="2" t="s">
        <v>184</v>
      </c>
      <c r="D88" s="9">
        <v>330</v>
      </c>
      <c r="E88" s="2" t="s">
        <v>783</v>
      </c>
      <c r="F88" s="2" t="s">
        <v>820</v>
      </c>
      <c r="G88" s="2"/>
    </row>
    <row r="89" spans="1:7">
      <c r="A89" s="9">
        <v>86</v>
      </c>
      <c r="B89" s="2" t="s">
        <v>7</v>
      </c>
      <c r="C89" s="2" t="s">
        <v>791</v>
      </c>
      <c r="D89" s="9">
        <v>330</v>
      </c>
      <c r="E89" s="2" t="s">
        <v>784</v>
      </c>
      <c r="F89" s="2" t="s">
        <v>821</v>
      </c>
      <c r="G89" s="2"/>
    </row>
    <row r="90" spans="1:7">
      <c r="A90" s="9">
        <v>87</v>
      </c>
      <c r="B90" s="2" t="s">
        <v>7</v>
      </c>
      <c r="C90" s="2" t="s">
        <v>188</v>
      </c>
      <c r="D90" s="9">
        <v>330</v>
      </c>
      <c r="E90" s="2" t="s">
        <v>785</v>
      </c>
      <c r="F90" s="2" t="s">
        <v>822</v>
      </c>
      <c r="G90" s="2"/>
    </row>
    <row r="91" spans="1:7">
      <c r="A91" s="9">
        <v>88</v>
      </c>
      <c r="B91" s="2" t="s">
        <v>7</v>
      </c>
      <c r="C91" s="2" t="s">
        <v>182</v>
      </c>
      <c r="D91" s="9">
        <v>330</v>
      </c>
      <c r="E91" s="2" t="s">
        <v>183</v>
      </c>
      <c r="F91" s="2" t="s">
        <v>823</v>
      </c>
      <c r="G91" s="2"/>
    </row>
    <row r="92" spans="1:7">
      <c r="A92" s="7"/>
      <c r="B92" s="8"/>
      <c r="C92" s="8" t="s">
        <v>903</v>
      </c>
      <c r="D92" s="8"/>
      <c r="E92" s="8"/>
      <c r="F92" s="8"/>
      <c r="G92" s="8"/>
    </row>
    <row r="93" spans="1:7">
      <c r="A93" s="9">
        <v>1</v>
      </c>
      <c r="B93" s="2" t="s">
        <v>191</v>
      </c>
      <c r="C93" s="11" t="s">
        <v>347</v>
      </c>
      <c r="D93" s="9">
        <v>320</v>
      </c>
      <c r="E93" s="2" t="s">
        <v>348</v>
      </c>
      <c r="F93" s="2" t="s">
        <v>829</v>
      </c>
      <c r="G93" s="2"/>
    </row>
    <row r="94" spans="1:7">
      <c r="A94" s="9">
        <v>2</v>
      </c>
      <c r="B94" s="2" t="s">
        <v>191</v>
      </c>
      <c r="C94" s="11" t="s">
        <v>350</v>
      </c>
      <c r="D94" s="9">
        <v>320</v>
      </c>
      <c r="E94" s="2" t="s">
        <v>351</v>
      </c>
      <c r="F94" s="2" t="s">
        <v>830</v>
      </c>
      <c r="G94" s="2"/>
    </row>
    <row r="95" spans="1:7">
      <c r="A95" s="9">
        <v>3</v>
      </c>
      <c r="B95" s="2" t="s">
        <v>191</v>
      </c>
      <c r="C95" s="11" t="s">
        <v>825</v>
      </c>
      <c r="D95" s="9">
        <v>320</v>
      </c>
      <c r="E95" s="2" t="s">
        <v>831</v>
      </c>
      <c r="F95" s="2" t="s">
        <v>260</v>
      </c>
      <c r="G95" s="2"/>
    </row>
    <row r="96" spans="1:7">
      <c r="A96" s="9">
        <v>4</v>
      </c>
      <c r="B96" s="2" t="s">
        <v>191</v>
      </c>
      <c r="C96" s="11" t="s">
        <v>218</v>
      </c>
      <c r="D96" s="9">
        <v>320</v>
      </c>
      <c r="E96" s="2" t="s">
        <v>219</v>
      </c>
      <c r="F96" s="2" t="s">
        <v>220</v>
      </c>
      <c r="G96" s="2"/>
    </row>
    <row r="97" spans="1:7">
      <c r="A97" s="9">
        <v>5</v>
      </c>
      <c r="B97" s="2" t="s">
        <v>191</v>
      </c>
      <c r="C97" s="11" t="s">
        <v>242</v>
      </c>
      <c r="D97" s="9">
        <v>320</v>
      </c>
      <c r="E97" s="2" t="s">
        <v>832</v>
      </c>
      <c r="F97" s="2" t="s">
        <v>243</v>
      </c>
      <c r="G97" s="2"/>
    </row>
    <row r="98" spans="1:7">
      <c r="A98" s="9">
        <v>6</v>
      </c>
      <c r="B98" s="2" t="s">
        <v>191</v>
      </c>
      <c r="C98" s="11" t="s">
        <v>321</v>
      </c>
      <c r="D98" s="9">
        <v>320</v>
      </c>
      <c r="E98" s="2" t="s">
        <v>833</v>
      </c>
      <c r="F98" s="2" t="s">
        <v>834</v>
      </c>
      <c r="G98" s="2"/>
    </row>
    <row r="99" spans="1:7">
      <c r="A99" s="9">
        <v>7</v>
      </c>
      <c r="B99" s="2" t="s">
        <v>191</v>
      </c>
      <c r="C99" s="11" t="s">
        <v>290</v>
      </c>
      <c r="D99" s="9">
        <v>320</v>
      </c>
      <c r="E99" s="2" t="s">
        <v>291</v>
      </c>
      <c r="F99" s="2" t="s">
        <v>292</v>
      </c>
      <c r="G99" s="2"/>
    </row>
    <row r="100" spans="1:7">
      <c r="A100" s="9">
        <v>8</v>
      </c>
      <c r="B100" s="2" t="s">
        <v>191</v>
      </c>
      <c r="C100" s="11" t="s">
        <v>208</v>
      </c>
      <c r="D100" s="9">
        <v>320</v>
      </c>
      <c r="E100" s="2" t="s">
        <v>209</v>
      </c>
      <c r="F100" s="2" t="s">
        <v>210</v>
      </c>
      <c r="G100" s="2"/>
    </row>
    <row r="101" spans="1:7">
      <c r="A101" s="9">
        <v>9</v>
      </c>
      <c r="B101" s="2" t="s">
        <v>191</v>
      </c>
      <c r="C101" s="11" t="s">
        <v>195</v>
      </c>
      <c r="D101" s="9">
        <v>320</v>
      </c>
      <c r="E101" s="2" t="s">
        <v>196</v>
      </c>
      <c r="F101" s="2" t="s">
        <v>197</v>
      </c>
      <c r="G101" s="2"/>
    </row>
    <row r="102" spans="1:7">
      <c r="A102" s="9">
        <v>10</v>
      </c>
      <c r="B102" s="2" t="s">
        <v>191</v>
      </c>
      <c r="C102" s="11" t="s">
        <v>334</v>
      </c>
      <c r="D102" s="9">
        <v>320</v>
      </c>
      <c r="E102" s="2" t="s">
        <v>835</v>
      </c>
      <c r="F102" s="2" t="s">
        <v>836</v>
      </c>
      <c r="G102" s="2"/>
    </row>
    <row r="103" spans="1:7">
      <c r="A103" s="9">
        <v>11</v>
      </c>
      <c r="B103" s="2" t="s">
        <v>191</v>
      </c>
      <c r="C103" s="11" t="s">
        <v>192</v>
      </c>
      <c r="D103" s="9">
        <v>320</v>
      </c>
      <c r="E103" s="2" t="s">
        <v>837</v>
      </c>
      <c r="F103" s="2" t="s">
        <v>838</v>
      </c>
      <c r="G103" s="2"/>
    </row>
    <row r="104" spans="1:7">
      <c r="A104" s="9">
        <v>12</v>
      </c>
      <c r="B104" s="2" t="s">
        <v>191</v>
      </c>
      <c r="C104" s="11" t="s">
        <v>270</v>
      </c>
      <c r="D104" s="9">
        <v>320</v>
      </c>
      <c r="E104" s="2" t="s">
        <v>271</v>
      </c>
      <c r="F104" s="2" t="s">
        <v>839</v>
      </c>
      <c r="G104" s="2"/>
    </row>
    <row r="105" spans="1:7">
      <c r="A105" s="9">
        <v>13</v>
      </c>
      <c r="B105" s="2" t="s">
        <v>191</v>
      </c>
      <c r="C105" s="11" t="s">
        <v>826</v>
      </c>
      <c r="D105" s="9">
        <v>320</v>
      </c>
      <c r="E105" s="2" t="s">
        <v>840</v>
      </c>
      <c r="F105" s="2" t="s">
        <v>200</v>
      </c>
      <c r="G105" s="2"/>
    </row>
    <row r="106" spans="1:7">
      <c r="A106" s="9">
        <v>14</v>
      </c>
      <c r="B106" s="2" t="s">
        <v>191</v>
      </c>
      <c r="C106" s="11" t="s">
        <v>324</v>
      </c>
      <c r="D106" s="9">
        <v>320</v>
      </c>
      <c r="E106" s="2" t="s">
        <v>841</v>
      </c>
      <c r="F106" s="2" t="s">
        <v>842</v>
      </c>
      <c r="G106" s="2"/>
    </row>
    <row r="107" spans="1:7">
      <c r="A107" s="9">
        <v>15</v>
      </c>
      <c r="B107" s="2" t="s">
        <v>191</v>
      </c>
      <c r="C107" s="11" t="s">
        <v>225</v>
      </c>
      <c r="D107" s="9">
        <v>320</v>
      </c>
      <c r="E107" s="2" t="s">
        <v>226</v>
      </c>
      <c r="F107" s="2" t="s">
        <v>227</v>
      </c>
      <c r="G107" s="2"/>
    </row>
    <row r="108" spans="1:7">
      <c r="A108" s="9">
        <v>16</v>
      </c>
      <c r="B108" s="2" t="s">
        <v>191</v>
      </c>
      <c r="C108" s="11" t="s">
        <v>204</v>
      </c>
      <c r="D108" s="9">
        <v>320</v>
      </c>
      <c r="E108" s="2" t="s">
        <v>843</v>
      </c>
      <c r="F108" s="2" t="s">
        <v>205</v>
      </c>
      <c r="G108" s="2"/>
    </row>
    <row r="109" spans="1:7">
      <c r="A109" s="9">
        <v>17</v>
      </c>
      <c r="B109" s="2" t="s">
        <v>191</v>
      </c>
      <c r="C109" s="11" t="s">
        <v>239</v>
      </c>
      <c r="D109" s="9">
        <v>320</v>
      </c>
      <c r="E109" s="2" t="s">
        <v>240</v>
      </c>
      <c r="F109" s="2" t="s">
        <v>241</v>
      </c>
      <c r="G109" s="2"/>
    </row>
    <row r="110" spans="1:7">
      <c r="A110" s="9">
        <v>18</v>
      </c>
      <c r="B110" s="2" t="s">
        <v>191</v>
      </c>
      <c r="C110" s="11" t="s">
        <v>250</v>
      </c>
      <c r="D110" s="9">
        <v>320</v>
      </c>
      <c r="E110" s="2" t="s">
        <v>844</v>
      </c>
      <c r="F110" s="2" t="s">
        <v>251</v>
      </c>
      <c r="G110" s="2"/>
    </row>
    <row r="111" spans="1:7">
      <c r="A111" s="9">
        <v>19</v>
      </c>
      <c r="B111" s="2" t="s">
        <v>191</v>
      </c>
      <c r="C111" s="11" t="s">
        <v>305</v>
      </c>
      <c r="D111" s="9">
        <v>320</v>
      </c>
      <c r="E111" s="2" t="s">
        <v>306</v>
      </c>
      <c r="F111" s="2" t="s">
        <v>845</v>
      </c>
      <c r="G111" s="2"/>
    </row>
    <row r="112" spans="1:7">
      <c r="A112" s="9">
        <v>20</v>
      </c>
      <c r="B112" s="2" t="s">
        <v>191</v>
      </c>
      <c r="C112" s="11" t="s">
        <v>286</v>
      </c>
      <c r="D112" s="9">
        <v>320</v>
      </c>
      <c r="E112" s="2" t="s">
        <v>846</v>
      </c>
      <c r="F112" s="2" t="s">
        <v>287</v>
      </c>
      <c r="G112" s="2"/>
    </row>
    <row r="113" spans="1:7">
      <c r="A113" s="9">
        <v>21</v>
      </c>
      <c r="B113" s="2" t="s">
        <v>191</v>
      </c>
      <c r="C113" s="11" t="s">
        <v>309</v>
      </c>
      <c r="D113" s="9">
        <v>320</v>
      </c>
      <c r="E113" s="2" t="s">
        <v>310</v>
      </c>
      <c r="F113" s="2" t="s">
        <v>847</v>
      </c>
      <c r="G113" s="2"/>
    </row>
    <row r="114" spans="1:7">
      <c r="A114" s="9">
        <v>22</v>
      </c>
      <c r="B114" s="2" t="s">
        <v>191</v>
      </c>
      <c r="C114" s="11" t="s">
        <v>254</v>
      </c>
      <c r="D114" s="9">
        <v>320</v>
      </c>
      <c r="E114" s="2" t="s">
        <v>255</v>
      </c>
      <c r="F114" s="2" t="s">
        <v>256</v>
      </c>
      <c r="G114" s="2"/>
    </row>
    <row r="115" spans="1:7">
      <c r="A115" s="9">
        <v>23</v>
      </c>
      <c r="B115" s="2" t="s">
        <v>191</v>
      </c>
      <c r="C115" s="11" t="s">
        <v>272</v>
      </c>
      <c r="D115" s="9">
        <v>320</v>
      </c>
      <c r="E115" s="2" t="s">
        <v>848</v>
      </c>
      <c r="F115" s="2" t="s">
        <v>273</v>
      </c>
      <c r="G115" s="2"/>
    </row>
    <row r="116" spans="1:7">
      <c r="A116" s="9">
        <v>24</v>
      </c>
      <c r="B116" s="2" t="s">
        <v>191</v>
      </c>
      <c r="C116" s="11" t="s">
        <v>299</v>
      </c>
      <c r="D116" s="9">
        <v>320</v>
      </c>
      <c r="E116" s="2" t="s">
        <v>849</v>
      </c>
      <c r="F116" s="2" t="s">
        <v>300</v>
      </c>
      <c r="G116" s="2"/>
    </row>
    <row r="117" spans="1:7">
      <c r="A117" s="9">
        <v>25</v>
      </c>
      <c r="B117" s="2" t="s">
        <v>191</v>
      </c>
      <c r="C117" s="11" t="s">
        <v>284</v>
      </c>
      <c r="D117" s="9">
        <v>320</v>
      </c>
      <c r="E117" s="2" t="s">
        <v>850</v>
      </c>
      <c r="F117" s="2" t="s">
        <v>285</v>
      </c>
      <c r="G117" s="2"/>
    </row>
    <row r="118" spans="1:7">
      <c r="A118" s="9">
        <v>26</v>
      </c>
      <c r="B118" s="2" t="s">
        <v>191</v>
      </c>
      <c r="C118" s="11" t="s">
        <v>211</v>
      </c>
      <c r="D118" s="9">
        <v>320</v>
      </c>
      <c r="E118" s="2" t="s">
        <v>212</v>
      </c>
      <c r="F118" s="2" t="s">
        <v>213</v>
      </c>
      <c r="G118" s="2"/>
    </row>
    <row r="119" spans="1:7">
      <c r="A119" s="9">
        <v>27</v>
      </c>
      <c r="B119" s="2" t="s">
        <v>191</v>
      </c>
      <c r="C119" s="11" t="s">
        <v>307</v>
      </c>
      <c r="D119" s="9">
        <v>320</v>
      </c>
      <c r="E119" s="2" t="s">
        <v>308</v>
      </c>
      <c r="F119" s="2" t="s">
        <v>851</v>
      </c>
      <c r="G119" s="2"/>
    </row>
    <row r="120" spans="1:7">
      <c r="A120" s="9">
        <v>28</v>
      </c>
      <c r="B120" s="2" t="s">
        <v>191</v>
      </c>
      <c r="C120" s="11" t="s">
        <v>274</v>
      </c>
      <c r="D120" s="9">
        <v>320</v>
      </c>
      <c r="E120" s="2" t="s">
        <v>275</v>
      </c>
      <c r="F120" s="2" t="s">
        <v>276</v>
      </c>
      <c r="G120" s="2"/>
    </row>
    <row r="121" spans="1:7">
      <c r="A121" s="9">
        <v>29</v>
      </c>
      <c r="B121" s="2" t="s">
        <v>191</v>
      </c>
      <c r="C121" s="11" t="s">
        <v>258</v>
      </c>
      <c r="D121" s="9">
        <v>320</v>
      </c>
      <c r="E121" s="2" t="s">
        <v>259</v>
      </c>
      <c r="F121" s="2" t="s">
        <v>852</v>
      </c>
      <c r="G121" s="2"/>
    </row>
    <row r="122" spans="1:7">
      <c r="A122" s="9">
        <v>30</v>
      </c>
      <c r="B122" s="2" t="s">
        <v>191</v>
      </c>
      <c r="C122" s="11" t="s">
        <v>257</v>
      </c>
      <c r="D122" s="9">
        <v>320</v>
      </c>
      <c r="E122" s="2" t="s">
        <v>853</v>
      </c>
      <c r="F122" s="2" t="s">
        <v>256</v>
      </c>
      <c r="G122" s="2"/>
    </row>
    <row r="123" spans="1:7">
      <c r="A123" s="9">
        <v>31</v>
      </c>
      <c r="B123" s="2" t="s">
        <v>191</v>
      </c>
      <c r="C123" s="11" t="s">
        <v>293</v>
      </c>
      <c r="D123" s="9">
        <v>320</v>
      </c>
      <c r="E123" s="2" t="s">
        <v>294</v>
      </c>
      <c r="F123" s="2" t="s">
        <v>295</v>
      </c>
      <c r="G123" s="2"/>
    </row>
    <row r="124" spans="1:7">
      <c r="A124" s="9">
        <v>32</v>
      </c>
      <c r="B124" s="2" t="s">
        <v>191</v>
      </c>
      <c r="C124" s="11" t="s">
        <v>198</v>
      </c>
      <c r="D124" s="9">
        <v>320</v>
      </c>
      <c r="E124" s="2" t="s">
        <v>854</v>
      </c>
      <c r="F124" s="2" t="s">
        <v>199</v>
      </c>
      <c r="G124" s="2"/>
    </row>
    <row r="125" spans="1:7">
      <c r="A125" s="9">
        <v>33</v>
      </c>
      <c r="B125" s="2" t="s">
        <v>191</v>
      </c>
      <c r="C125" s="11" t="s">
        <v>236</v>
      </c>
      <c r="D125" s="9">
        <v>320</v>
      </c>
      <c r="E125" s="2" t="s">
        <v>237</v>
      </c>
      <c r="F125" s="2" t="s">
        <v>238</v>
      </c>
      <c r="G125" s="2"/>
    </row>
    <row r="126" spans="1:7">
      <c r="A126" s="9">
        <v>34</v>
      </c>
      <c r="B126" s="2" t="s">
        <v>191</v>
      </c>
      <c r="C126" s="11" t="s">
        <v>233</v>
      </c>
      <c r="D126" s="9">
        <v>320</v>
      </c>
      <c r="E126" s="2" t="s">
        <v>234</v>
      </c>
      <c r="F126" s="2" t="s">
        <v>235</v>
      </c>
      <c r="G126" s="2"/>
    </row>
    <row r="127" spans="1:7">
      <c r="A127" s="9">
        <v>35</v>
      </c>
      <c r="B127" s="2" t="s">
        <v>191</v>
      </c>
      <c r="C127" s="11" t="s">
        <v>247</v>
      </c>
      <c r="D127" s="9">
        <v>320</v>
      </c>
      <c r="E127" s="2" t="s">
        <v>248</v>
      </c>
      <c r="F127" s="2" t="s">
        <v>249</v>
      </c>
      <c r="G127" s="2"/>
    </row>
    <row r="128" spans="1:7">
      <c r="A128" s="9">
        <v>36</v>
      </c>
      <c r="B128" s="2" t="s">
        <v>191</v>
      </c>
      <c r="C128" s="11" t="s">
        <v>267</v>
      </c>
      <c r="D128" s="9">
        <v>320</v>
      </c>
      <c r="E128" s="2" t="s">
        <v>268</v>
      </c>
      <c r="F128" s="2" t="s">
        <v>269</v>
      </c>
      <c r="G128" s="2"/>
    </row>
    <row r="129" spans="1:7">
      <c r="A129" s="9">
        <v>37</v>
      </c>
      <c r="B129" s="2" t="s">
        <v>191</v>
      </c>
      <c r="C129" s="11" t="s">
        <v>301</v>
      </c>
      <c r="D129" s="9">
        <v>320</v>
      </c>
      <c r="E129" s="2" t="s">
        <v>855</v>
      </c>
      <c r="F129" s="2" t="s">
        <v>302</v>
      </c>
      <c r="G129" s="2"/>
    </row>
    <row r="130" spans="1:7">
      <c r="A130" s="9">
        <v>38</v>
      </c>
      <c r="B130" s="2" t="s">
        <v>191</v>
      </c>
      <c r="C130" s="11" t="s">
        <v>228</v>
      </c>
      <c r="D130" s="9">
        <v>320</v>
      </c>
      <c r="E130" s="2" t="s">
        <v>856</v>
      </c>
      <c r="F130" s="2" t="s">
        <v>229</v>
      </c>
      <c r="G130" s="2"/>
    </row>
    <row r="131" spans="1:7">
      <c r="A131" s="9">
        <v>39</v>
      </c>
      <c r="B131" s="2" t="s">
        <v>191</v>
      </c>
      <c r="C131" s="11" t="s">
        <v>311</v>
      </c>
      <c r="D131" s="9">
        <v>320</v>
      </c>
      <c r="E131" s="2" t="s">
        <v>312</v>
      </c>
      <c r="F131" s="2" t="s">
        <v>857</v>
      </c>
      <c r="G131" s="2"/>
    </row>
    <row r="132" spans="1:7">
      <c r="A132" s="9">
        <v>40</v>
      </c>
      <c r="B132" s="2" t="s">
        <v>191</v>
      </c>
      <c r="C132" s="11" t="s">
        <v>315</v>
      </c>
      <c r="D132" s="9">
        <v>320</v>
      </c>
      <c r="E132" s="2" t="s">
        <v>316</v>
      </c>
      <c r="F132" s="2" t="s">
        <v>858</v>
      </c>
      <c r="G132" s="2"/>
    </row>
    <row r="133" spans="1:7">
      <c r="A133" s="9">
        <v>41</v>
      </c>
      <c r="B133" s="2" t="s">
        <v>191</v>
      </c>
      <c r="C133" s="11" t="s">
        <v>317</v>
      </c>
      <c r="D133" s="9">
        <v>320</v>
      </c>
      <c r="E133" s="2" t="s">
        <v>318</v>
      </c>
      <c r="F133" s="2" t="s">
        <v>859</v>
      </c>
      <c r="G133" s="2"/>
    </row>
    <row r="134" spans="1:7">
      <c r="A134" s="9">
        <v>42</v>
      </c>
      <c r="B134" s="2" t="s">
        <v>191</v>
      </c>
      <c r="C134" s="11" t="s">
        <v>322</v>
      </c>
      <c r="D134" s="9">
        <v>320</v>
      </c>
      <c r="E134" s="2" t="s">
        <v>323</v>
      </c>
      <c r="F134" s="2" t="s">
        <v>860</v>
      </c>
      <c r="G134" s="2"/>
    </row>
    <row r="135" spans="1:7">
      <c r="A135" s="9">
        <v>43</v>
      </c>
      <c r="B135" s="2" t="s">
        <v>191</v>
      </c>
      <c r="C135" s="11" t="s">
        <v>319</v>
      </c>
      <c r="D135" s="9">
        <v>320</v>
      </c>
      <c r="E135" s="2" t="s">
        <v>320</v>
      </c>
      <c r="F135" s="2" t="s">
        <v>861</v>
      </c>
      <c r="G135" s="2"/>
    </row>
    <row r="136" spans="1:7">
      <c r="A136" s="9">
        <v>44</v>
      </c>
      <c r="B136" s="2" t="s">
        <v>191</v>
      </c>
      <c r="C136" s="11" t="s">
        <v>327</v>
      </c>
      <c r="D136" s="9">
        <v>320</v>
      </c>
      <c r="E136" s="2" t="s">
        <v>328</v>
      </c>
      <c r="F136" s="2" t="s">
        <v>862</v>
      </c>
      <c r="G136" s="2"/>
    </row>
    <row r="137" spans="1:7">
      <c r="A137" s="9">
        <v>45</v>
      </c>
      <c r="B137" s="2" t="s">
        <v>191</v>
      </c>
      <c r="C137" s="11" t="s">
        <v>288</v>
      </c>
      <c r="D137" s="9">
        <v>320</v>
      </c>
      <c r="E137" s="2" t="s">
        <v>863</v>
      </c>
      <c r="F137" s="2" t="s">
        <v>289</v>
      </c>
      <c r="G137" s="2"/>
    </row>
    <row r="138" spans="1:7">
      <c r="A138" s="9">
        <v>46</v>
      </c>
      <c r="B138" s="2" t="s">
        <v>191</v>
      </c>
      <c r="C138" s="11" t="s">
        <v>333</v>
      </c>
      <c r="D138" s="9">
        <v>320</v>
      </c>
      <c r="E138" s="2" t="s">
        <v>864</v>
      </c>
      <c r="F138" s="2" t="s">
        <v>865</v>
      </c>
      <c r="G138" s="2"/>
    </row>
    <row r="139" spans="1:7">
      <c r="A139" s="9">
        <v>47</v>
      </c>
      <c r="B139" s="2" t="s">
        <v>191</v>
      </c>
      <c r="C139" s="11" t="s">
        <v>296</v>
      </c>
      <c r="D139" s="9">
        <v>320</v>
      </c>
      <c r="E139" s="2" t="s">
        <v>297</v>
      </c>
      <c r="F139" s="2" t="s">
        <v>298</v>
      </c>
      <c r="G139" s="2"/>
    </row>
    <row r="140" spans="1:7">
      <c r="A140" s="9">
        <v>48</v>
      </c>
      <c r="B140" s="2" t="s">
        <v>191</v>
      </c>
      <c r="C140" s="11" t="s">
        <v>338</v>
      </c>
      <c r="D140" s="9">
        <v>320</v>
      </c>
      <c r="E140" s="2" t="s">
        <v>339</v>
      </c>
      <c r="F140" s="2" t="s">
        <v>866</v>
      </c>
      <c r="G140" s="2"/>
    </row>
    <row r="141" spans="1:7">
      <c r="A141" s="9">
        <v>49</v>
      </c>
      <c r="B141" s="2" t="s">
        <v>191</v>
      </c>
      <c r="C141" s="11" t="s">
        <v>261</v>
      </c>
      <c r="D141" s="9">
        <v>320</v>
      </c>
      <c r="E141" s="2" t="s">
        <v>262</v>
      </c>
      <c r="F141" s="2" t="s">
        <v>263</v>
      </c>
      <c r="G141" s="2"/>
    </row>
    <row r="142" spans="1:7">
      <c r="A142" s="9">
        <v>50</v>
      </c>
      <c r="B142" s="2" t="s">
        <v>191</v>
      </c>
      <c r="C142" s="11" t="s">
        <v>206</v>
      </c>
      <c r="D142" s="9">
        <v>320</v>
      </c>
      <c r="E142" s="2" t="s">
        <v>867</v>
      </c>
      <c r="F142" s="2" t="s">
        <v>207</v>
      </c>
      <c r="G142" s="2"/>
    </row>
    <row r="143" spans="1:7">
      <c r="A143" s="9">
        <v>51</v>
      </c>
      <c r="B143" s="2" t="s">
        <v>191</v>
      </c>
      <c r="C143" s="11" t="s">
        <v>216</v>
      </c>
      <c r="D143" s="9">
        <v>320</v>
      </c>
      <c r="E143" s="2" t="s">
        <v>868</v>
      </c>
      <c r="F143" s="2" t="s">
        <v>217</v>
      </c>
      <c r="G143" s="2"/>
    </row>
    <row r="144" spans="1:7">
      <c r="A144" s="9">
        <v>52</v>
      </c>
      <c r="B144" s="2" t="s">
        <v>191</v>
      </c>
      <c r="C144" s="11" t="s">
        <v>244</v>
      </c>
      <c r="D144" s="9">
        <v>320</v>
      </c>
      <c r="E144" s="2" t="s">
        <v>245</v>
      </c>
      <c r="F144" s="2" t="s">
        <v>246</v>
      </c>
      <c r="G144" s="2"/>
    </row>
    <row r="145" spans="1:7">
      <c r="A145" s="9">
        <v>53</v>
      </c>
      <c r="B145" s="2" t="s">
        <v>191</v>
      </c>
      <c r="C145" s="11" t="s">
        <v>341</v>
      </c>
      <c r="D145" s="9">
        <v>320</v>
      </c>
      <c r="E145" s="2" t="s">
        <v>869</v>
      </c>
      <c r="F145" s="2" t="s">
        <v>870</v>
      </c>
      <c r="G145" s="2"/>
    </row>
    <row r="146" spans="1:7">
      <c r="A146" s="9">
        <v>54</v>
      </c>
      <c r="B146" s="2" t="s">
        <v>191</v>
      </c>
      <c r="C146" s="11" t="s">
        <v>277</v>
      </c>
      <c r="D146" s="9">
        <v>320</v>
      </c>
      <c r="E146" s="2" t="s">
        <v>871</v>
      </c>
      <c r="F146" s="2" t="s">
        <v>278</v>
      </c>
      <c r="G146" s="2"/>
    </row>
    <row r="147" spans="1:7">
      <c r="A147" s="9">
        <v>55</v>
      </c>
      <c r="B147" s="2" t="s">
        <v>191</v>
      </c>
      <c r="C147" s="11" t="s">
        <v>252</v>
      </c>
      <c r="D147" s="9">
        <v>320</v>
      </c>
      <c r="E147" s="2" t="s">
        <v>872</v>
      </c>
      <c r="F147" s="2" t="s">
        <v>253</v>
      </c>
      <c r="G147" s="2"/>
    </row>
    <row r="148" spans="1:7">
      <c r="A148" s="9">
        <v>56</v>
      </c>
      <c r="B148" s="2" t="s">
        <v>191</v>
      </c>
      <c r="C148" s="11" t="s">
        <v>264</v>
      </c>
      <c r="D148" s="9">
        <v>320</v>
      </c>
      <c r="E148" s="2" t="s">
        <v>265</v>
      </c>
      <c r="F148" s="2" t="s">
        <v>266</v>
      </c>
      <c r="G148" s="2"/>
    </row>
    <row r="149" spans="1:7">
      <c r="A149" s="9">
        <v>57</v>
      </c>
      <c r="B149" s="2" t="s">
        <v>191</v>
      </c>
      <c r="C149" s="11" t="s">
        <v>329</v>
      </c>
      <c r="D149" s="9">
        <v>320</v>
      </c>
      <c r="E149" s="2" t="s">
        <v>873</v>
      </c>
      <c r="F149" s="2" t="s">
        <v>874</v>
      </c>
      <c r="G149" s="2"/>
    </row>
    <row r="150" spans="1:7">
      <c r="A150" s="9">
        <v>58</v>
      </c>
      <c r="B150" s="2" t="s">
        <v>191</v>
      </c>
      <c r="C150" s="11" t="s">
        <v>282</v>
      </c>
      <c r="D150" s="9">
        <v>320</v>
      </c>
      <c r="E150" s="2" t="s">
        <v>875</v>
      </c>
      <c r="F150" s="2" t="s">
        <v>283</v>
      </c>
      <c r="G150" s="2"/>
    </row>
    <row r="151" spans="1:7">
      <c r="A151" s="9">
        <v>59</v>
      </c>
      <c r="B151" s="2" t="s">
        <v>191</v>
      </c>
      <c r="C151" s="11" t="s">
        <v>223</v>
      </c>
      <c r="D151" s="9">
        <v>320</v>
      </c>
      <c r="E151" s="2" t="s">
        <v>876</v>
      </c>
      <c r="F151" s="2" t="s">
        <v>224</v>
      </c>
      <c r="G151" s="2"/>
    </row>
    <row r="152" spans="1:7">
      <c r="A152" s="9">
        <v>60</v>
      </c>
      <c r="B152" s="2" t="s">
        <v>191</v>
      </c>
      <c r="C152" s="11" t="s">
        <v>330</v>
      </c>
      <c r="D152" s="9">
        <v>320</v>
      </c>
      <c r="E152" s="2" t="s">
        <v>877</v>
      </c>
      <c r="F152" s="2" t="s">
        <v>878</v>
      </c>
      <c r="G152" s="2"/>
    </row>
    <row r="153" spans="1:7">
      <c r="A153" s="9">
        <v>61</v>
      </c>
      <c r="B153" s="2" t="s">
        <v>191</v>
      </c>
      <c r="C153" s="11" t="s">
        <v>201</v>
      </c>
      <c r="D153" s="9">
        <v>320</v>
      </c>
      <c r="E153" s="2" t="s">
        <v>202</v>
      </c>
      <c r="F153" s="2" t="s">
        <v>203</v>
      </c>
      <c r="G153" s="2"/>
    </row>
    <row r="154" spans="1:7">
      <c r="A154" s="9">
        <v>62</v>
      </c>
      <c r="B154" s="2" t="s">
        <v>191</v>
      </c>
      <c r="C154" s="11" t="s">
        <v>214</v>
      </c>
      <c r="D154" s="9">
        <v>320</v>
      </c>
      <c r="E154" s="2" t="s">
        <v>879</v>
      </c>
      <c r="F154" s="2" t="s">
        <v>215</v>
      </c>
      <c r="G154" s="2"/>
    </row>
    <row r="155" spans="1:7">
      <c r="A155" s="9">
        <v>63</v>
      </c>
      <c r="B155" s="2" t="s">
        <v>191</v>
      </c>
      <c r="C155" s="11" t="s">
        <v>221</v>
      </c>
      <c r="D155" s="9">
        <v>320</v>
      </c>
      <c r="E155" s="2" t="s">
        <v>880</v>
      </c>
      <c r="F155" s="2" t="s">
        <v>222</v>
      </c>
      <c r="G155" s="2"/>
    </row>
    <row r="156" spans="1:7">
      <c r="A156" s="9">
        <v>64</v>
      </c>
      <c r="B156" s="2" t="s">
        <v>191</v>
      </c>
      <c r="C156" s="11" t="s">
        <v>337</v>
      </c>
      <c r="D156" s="9">
        <v>320</v>
      </c>
      <c r="E156" s="2" t="s">
        <v>881</v>
      </c>
      <c r="F156" s="2" t="s">
        <v>882</v>
      </c>
      <c r="G156" s="2"/>
    </row>
    <row r="157" spans="1:7">
      <c r="A157" s="9">
        <v>65</v>
      </c>
      <c r="B157" s="2" t="s">
        <v>191</v>
      </c>
      <c r="C157" s="11" t="s">
        <v>303</v>
      </c>
      <c r="D157" s="9">
        <v>320</v>
      </c>
      <c r="E157" s="2" t="s">
        <v>304</v>
      </c>
      <c r="F157" s="2" t="s">
        <v>883</v>
      </c>
      <c r="G157" s="2"/>
    </row>
    <row r="158" spans="1:7">
      <c r="A158" s="9">
        <v>66</v>
      </c>
      <c r="B158" s="2" t="s">
        <v>191</v>
      </c>
      <c r="C158" s="11" t="s">
        <v>230</v>
      </c>
      <c r="D158" s="9">
        <v>320</v>
      </c>
      <c r="E158" s="2" t="s">
        <v>231</v>
      </c>
      <c r="F158" s="2" t="s">
        <v>232</v>
      </c>
      <c r="G158" s="2"/>
    </row>
    <row r="159" spans="1:7">
      <c r="A159" s="9">
        <v>67</v>
      </c>
      <c r="B159" s="2" t="s">
        <v>191</v>
      </c>
      <c r="C159" s="11" t="s">
        <v>279</v>
      </c>
      <c r="D159" s="9">
        <v>320</v>
      </c>
      <c r="E159" s="2" t="s">
        <v>280</v>
      </c>
      <c r="F159" s="2" t="s">
        <v>281</v>
      </c>
      <c r="G159" s="2"/>
    </row>
    <row r="160" spans="1:7">
      <c r="A160" s="9">
        <v>68</v>
      </c>
      <c r="B160" s="2" t="s">
        <v>191</v>
      </c>
      <c r="C160" s="11" t="s">
        <v>340</v>
      </c>
      <c r="D160" s="9">
        <v>320</v>
      </c>
      <c r="E160" s="2" t="s">
        <v>884</v>
      </c>
      <c r="F160" s="2" t="s">
        <v>885</v>
      </c>
      <c r="G160" s="2"/>
    </row>
    <row r="161" spans="1:7">
      <c r="A161" s="9">
        <v>69</v>
      </c>
      <c r="B161" s="2" t="s">
        <v>191</v>
      </c>
      <c r="C161" s="11" t="s">
        <v>325</v>
      </c>
      <c r="D161" s="9">
        <v>320</v>
      </c>
      <c r="E161" s="2" t="s">
        <v>326</v>
      </c>
      <c r="F161" s="2" t="s">
        <v>886</v>
      </c>
      <c r="G161" s="2"/>
    </row>
    <row r="162" spans="1:7">
      <c r="A162" s="9">
        <v>70</v>
      </c>
      <c r="B162" s="2" t="s">
        <v>191</v>
      </c>
      <c r="C162" s="11" t="s">
        <v>335</v>
      </c>
      <c r="D162" s="9">
        <v>320</v>
      </c>
      <c r="E162" s="2" t="s">
        <v>887</v>
      </c>
      <c r="F162" s="2" t="s">
        <v>888</v>
      </c>
      <c r="G162" s="2"/>
    </row>
    <row r="163" spans="1:7">
      <c r="A163" s="9">
        <v>71</v>
      </c>
      <c r="B163" s="2" t="s">
        <v>191</v>
      </c>
      <c r="C163" s="11" t="s">
        <v>336</v>
      </c>
      <c r="D163" s="9">
        <v>320</v>
      </c>
      <c r="E163" s="2" t="s">
        <v>889</v>
      </c>
      <c r="F163" s="2" t="s">
        <v>890</v>
      </c>
      <c r="G163" s="2"/>
    </row>
    <row r="164" spans="1:7">
      <c r="A164" s="9">
        <v>72</v>
      </c>
      <c r="B164" s="2" t="s">
        <v>191</v>
      </c>
      <c r="C164" s="12" t="s">
        <v>331</v>
      </c>
      <c r="D164" s="9">
        <v>320</v>
      </c>
      <c r="E164" s="13" t="s">
        <v>332</v>
      </c>
      <c r="F164" s="14" t="s">
        <v>891</v>
      </c>
      <c r="G164" s="2"/>
    </row>
    <row r="165" spans="1:7">
      <c r="A165" s="9">
        <v>73</v>
      </c>
      <c r="B165" s="2" t="s">
        <v>191</v>
      </c>
      <c r="C165" s="12" t="s">
        <v>193</v>
      </c>
      <c r="D165" s="9">
        <v>320</v>
      </c>
      <c r="E165" s="13" t="s">
        <v>194</v>
      </c>
      <c r="F165" s="14" t="s">
        <v>892</v>
      </c>
      <c r="G165" s="2"/>
    </row>
    <row r="166" spans="1:7">
      <c r="A166" s="9">
        <v>74</v>
      </c>
      <c r="B166" s="2" t="s">
        <v>191</v>
      </c>
      <c r="C166" s="12" t="s">
        <v>342</v>
      </c>
      <c r="D166" s="9">
        <v>320</v>
      </c>
      <c r="E166" s="13" t="s">
        <v>893</v>
      </c>
      <c r="F166" s="14" t="s">
        <v>894</v>
      </c>
      <c r="G166" s="2"/>
    </row>
    <row r="167" spans="1:7">
      <c r="A167" s="9">
        <v>75</v>
      </c>
      <c r="B167" s="2" t="s">
        <v>191</v>
      </c>
      <c r="C167" s="12" t="s">
        <v>345</v>
      </c>
      <c r="D167" s="9">
        <v>320</v>
      </c>
      <c r="E167" s="13" t="s">
        <v>346</v>
      </c>
      <c r="F167" s="14" t="s">
        <v>895</v>
      </c>
      <c r="G167" s="2"/>
    </row>
    <row r="168" spans="1:7">
      <c r="A168" s="9">
        <v>76</v>
      </c>
      <c r="B168" s="2" t="s">
        <v>191</v>
      </c>
      <c r="C168" s="12" t="s">
        <v>343</v>
      </c>
      <c r="D168" s="9">
        <v>320</v>
      </c>
      <c r="E168" s="13" t="s">
        <v>344</v>
      </c>
      <c r="F168" s="14" t="s">
        <v>896</v>
      </c>
      <c r="G168" s="2"/>
    </row>
    <row r="169" spans="1:7">
      <c r="A169" s="9">
        <v>77</v>
      </c>
      <c r="B169" s="2" t="s">
        <v>191</v>
      </c>
      <c r="C169" s="12" t="s">
        <v>827</v>
      </c>
      <c r="D169" s="9">
        <v>320</v>
      </c>
      <c r="E169" s="13" t="s">
        <v>897</v>
      </c>
      <c r="F169" s="14" t="s">
        <v>898</v>
      </c>
      <c r="G169" s="2"/>
    </row>
    <row r="170" spans="1:7">
      <c r="A170" s="9">
        <v>78</v>
      </c>
      <c r="B170" s="2" t="s">
        <v>349</v>
      </c>
      <c r="C170" s="12" t="s">
        <v>352</v>
      </c>
      <c r="D170" s="9">
        <v>320</v>
      </c>
      <c r="E170" s="13" t="s">
        <v>353</v>
      </c>
      <c r="F170" s="14" t="s">
        <v>899</v>
      </c>
      <c r="G170" s="2"/>
    </row>
    <row r="171" spans="1:7">
      <c r="A171" s="9">
        <v>79</v>
      </c>
      <c r="B171" s="2" t="s">
        <v>349</v>
      </c>
      <c r="C171" s="12" t="s">
        <v>828</v>
      </c>
      <c r="D171" s="9">
        <v>320</v>
      </c>
      <c r="E171" s="13" t="s">
        <v>900</v>
      </c>
      <c r="F171" s="14" t="s">
        <v>901</v>
      </c>
      <c r="G171" s="2"/>
    </row>
    <row r="172" spans="1:7">
      <c r="A172" s="9">
        <v>80</v>
      </c>
      <c r="B172" s="2" t="s">
        <v>349</v>
      </c>
      <c r="C172" s="13" t="s">
        <v>313</v>
      </c>
      <c r="D172" s="9">
        <v>320</v>
      </c>
      <c r="E172" s="13" t="s">
        <v>314</v>
      </c>
      <c r="F172" s="14" t="s">
        <v>902</v>
      </c>
      <c r="G172" s="2"/>
    </row>
    <row r="173" spans="1:7">
      <c r="A173" s="8"/>
      <c r="B173" s="8"/>
      <c r="C173" s="8" t="s">
        <v>958</v>
      </c>
      <c r="D173" s="8"/>
      <c r="E173" s="8"/>
      <c r="F173" s="8"/>
      <c r="G173" s="2"/>
    </row>
    <row r="174" spans="1:7">
      <c r="A174" s="9">
        <v>1</v>
      </c>
      <c r="B174" s="2" t="s">
        <v>354</v>
      </c>
      <c r="C174" s="2" t="s">
        <v>904</v>
      </c>
      <c r="D174" s="9">
        <v>324</v>
      </c>
      <c r="E174" s="2" t="s">
        <v>933</v>
      </c>
      <c r="F174" s="2" t="s">
        <v>362</v>
      </c>
      <c r="G174" s="2"/>
    </row>
    <row r="175" spans="1:7">
      <c r="A175" s="9">
        <v>2</v>
      </c>
      <c r="B175" s="2" t="s">
        <v>354</v>
      </c>
      <c r="C175" s="2" t="s">
        <v>905</v>
      </c>
      <c r="D175" s="9">
        <v>324</v>
      </c>
      <c r="E175" s="2" t="s">
        <v>371</v>
      </c>
      <c r="F175" s="2" t="s">
        <v>372</v>
      </c>
      <c r="G175" s="2"/>
    </row>
    <row r="176" spans="1:7">
      <c r="A176" s="9">
        <v>3</v>
      </c>
      <c r="B176" s="2" t="s">
        <v>354</v>
      </c>
      <c r="C176" s="2" t="s">
        <v>906</v>
      </c>
      <c r="D176" s="9">
        <v>324</v>
      </c>
      <c r="E176" s="2" t="s">
        <v>934</v>
      </c>
      <c r="F176" s="2" t="s">
        <v>365</v>
      </c>
      <c r="G176" s="2"/>
    </row>
    <row r="177" spans="1:7">
      <c r="A177" s="9">
        <v>4</v>
      </c>
      <c r="B177" s="2" t="s">
        <v>354</v>
      </c>
      <c r="C177" s="2" t="s">
        <v>907</v>
      </c>
      <c r="D177" s="9">
        <v>324</v>
      </c>
      <c r="E177" s="2" t="s">
        <v>358</v>
      </c>
      <c r="F177" s="2" t="s">
        <v>359</v>
      </c>
      <c r="G177" s="2"/>
    </row>
    <row r="178" spans="1:7">
      <c r="A178" s="9">
        <v>5</v>
      </c>
      <c r="B178" s="2" t="s">
        <v>354</v>
      </c>
      <c r="C178" s="2" t="s">
        <v>908</v>
      </c>
      <c r="D178" s="9">
        <v>324</v>
      </c>
      <c r="E178" s="2" t="s">
        <v>363</v>
      </c>
      <c r="F178" s="2" t="s">
        <v>364</v>
      </c>
      <c r="G178" s="2"/>
    </row>
    <row r="179" spans="1:7">
      <c r="A179" s="9">
        <v>6</v>
      </c>
      <c r="B179" s="2" t="s">
        <v>354</v>
      </c>
      <c r="C179" s="2" t="s">
        <v>909</v>
      </c>
      <c r="D179" s="9">
        <v>324</v>
      </c>
      <c r="E179" s="2" t="s">
        <v>935</v>
      </c>
      <c r="F179" s="2" t="s">
        <v>355</v>
      </c>
      <c r="G179" s="2"/>
    </row>
    <row r="180" spans="1:7">
      <c r="A180" s="9">
        <v>7</v>
      </c>
      <c r="B180" s="2" t="s">
        <v>354</v>
      </c>
      <c r="C180" s="2" t="s">
        <v>910</v>
      </c>
      <c r="D180" s="9">
        <v>324</v>
      </c>
      <c r="E180" s="2" t="s">
        <v>936</v>
      </c>
      <c r="F180" s="2" t="s">
        <v>370</v>
      </c>
      <c r="G180" s="2"/>
    </row>
    <row r="181" spans="1:7">
      <c r="A181" s="9">
        <v>8</v>
      </c>
      <c r="B181" s="2" t="s">
        <v>354</v>
      </c>
      <c r="C181" s="2" t="s">
        <v>911</v>
      </c>
      <c r="D181" s="9">
        <v>324</v>
      </c>
      <c r="E181" s="2" t="s">
        <v>366</v>
      </c>
      <c r="F181" s="2" t="s">
        <v>367</v>
      </c>
      <c r="G181" s="2"/>
    </row>
    <row r="182" spans="1:7">
      <c r="A182" s="9">
        <v>9</v>
      </c>
      <c r="B182" s="2" t="s">
        <v>354</v>
      </c>
      <c r="C182" s="2" t="s">
        <v>912</v>
      </c>
      <c r="D182" s="9">
        <v>324</v>
      </c>
      <c r="E182" s="2" t="s">
        <v>373</v>
      </c>
      <c r="F182" s="2" t="s">
        <v>374</v>
      </c>
      <c r="G182" s="2"/>
    </row>
    <row r="183" spans="1:7">
      <c r="A183" s="9">
        <v>10</v>
      </c>
      <c r="B183" s="2" t="s">
        <v>354</v>
      </c>
      <c r="C183" s="2" t="s">
        <v>913</v>
      </c>
      <c r="D183" s="9">
        <v>324</v>
      </c>
      <c r="E183" s="2" t="s">
        <v>381</v>
      </c>
      <c r="F183" s="2" t="s">
        <v>937</v>
      </c>
      <c r="G183" s="2"/>
    </row>
    <row r="184" spans="1:7">
      <c r="A184" s="9">
        <v>11</v>
      </c>
      <c r="B184" s="2" t="s">
        <v>354</v>
      </c>
      <c r="C184" s="2" t="s">
        <v>914</v>
      </c>
      <c r="D184" s="9">
        <v>324</v>
      </c>
      <c r="E184" s="2" t="s">
        <v>377</v>
      </c>
      <c r="F184" s="2" t="s">
        <v>938</v>
      </c>
      <c r="G184" s="2"/>
    </row>
    <row r="185" spans="1:7">
      <c r="A185" s="9">
        <v>12</v>
      </c>
      <c r="B185" s="2" t="s">
        <v>354</v>
      </c>
      <c r="C185" s="2" t="s">
        <v>915</v>
      </c>
      <c r="D185" s="9">
        <v>324</v>
      </c>
      <c r="E185" s="2" t="s">
        <v>383</v>
      </c>
      <c r="F185" s="2" t="s">
        <v>939</v>
      </c>
      <c r="G185" s="2"/>
    </row>
    <row r="186" spans="1:7">
      <c r="A186" s="9">
        <v>13</v>
      </c>
      <c r="B186" s="2" t="s">
        <v>354</v>
      </c>
      <c r="C186" s="2" t="s">
        <v>916</v>
      </c>
      <c r="D186" s="9">
        <v>324</v>
      </c>
      <c r="E186" s="2" t="s">
        <v>385</v>
      </c>
      <c r="F186" s="2" t="s">
        <v>940</v>
      </c>
      <c r="G186" s="2"/>
    </row>
    <row r="187" spans="1:7">
      <c r="A187" s="9">
        <v>14</v>
      </c>
      <c r="B187" s="2" t="s">
        <v>354</v>
      </c>
      <c r="C187" s="2" t="s">
        <v>917</v>
      </c>
      <c r="D187" s="9">
        <v>324</v>
      </c>
      <c r="E187" s="2" t="s">
        <v>941</v>
      </c>
      <c r="F187" s="2" t="s">
        <v>942</v>
      </c>
      <c r="G187" s="2"/>
    </row>
    <row r="188" spans="1:7">
      <c r="A188" s="9">
        <v>15</v>
      </c>
      <c r="B188" s="2" t="s">
        <v>354</v>
      </c>
      <c r="C188" s="2" t="s">
        <v>918</v>
      </c>
      <c r="D188" s="9">
        <v>324</v>
      </c>
      <c r="E188" s="2" t="s">
        <v>380</v>
      </c>
      <c r="F188" s="2" t="s">
        <v>943</v>
      </c>
      <c r="G188" s="2"/>
    </row>
    <row r="189" spans="1:7">
      <c r="A189" s="9">
        <v>16</v>
      </c>
      <c r="B189" s="2" t="s">
        <v>354</v>
      </c>
      <c r="C189" s="2" t="s">
        <v>919</v>
      </c>
      <c r="D189" s="9">
        <v>324</v>
      </c>
      <c r="E189" s="2" t="s">
        <v>944</v>
      </c>
      <c r="F189" s="2" t="s">
        <v>360</v>
      </c>
      <c r="G189" s="2"/>
    </row>
    <row r="190" spans="1:7">
      <c r="A190" s="9">
        <v>17</v>
      </c>
      <c r="B190" s="2" t="s">
        <v>354</v>
      </c>
      <c r="C190" s="2" t="s">
        <v>920</v>
      </c>
      <c r="D190" s="9">
        <v>324</v>
      </c>
      <c r="E190" s="2" t="s">
        <v>384</v>
      </c>
      <c r="F190" s="2" t="s">
        <v>945</v>
      </c>
      <c r="G190" s="2"/>
    </row>
    <row r="191" spans="1:7">
      <c r="A191" s="9">
        <v>18</v>
      </c>
      <c r="B191" s="2" t="s">
        <v>354</v>
      </c>
      <c r="C191" s="2" t="s">
        <v>921</v>
      </c>
      <c r="D191" s="9">
        <v>324</v>
      </c>
      <c r="E191" s="2" t="s">
        <v>379</v>
      </c>
      <c r="F191" s="2" t="s">
        <v>946</v>
      </c>
      <c r="G191" s="2"/>
    </row>
    <row r="192" spans="1:7">
      <c r="A192" s="9">
        <v>19</v>
      </c>
      <c r="B192" s="2" t="s">
        <v>354</v>
      </c>
      <c r="C192" s="2" t="s">
        <v>922</v>
      </c>
      <c r="D192" s="9">
        <v>324</v>
      </c>
      <c r="E192" s="2" t="s">
        <v>947</v>
      </c>
      <c r="F192" s="2" t="s">
        <v>357</v>
      </c>
      <c r="G192" s="2"/>
    </row>
    <row r="193" spans="1:7">
      <c r="A193" s="9">
        <v>20</v>
      </c>
      <c r="B193" s="2" t="s">
        <v>354</v>
      </c>
      <c r="C193" s="2" t="s">
        <v>923</v>
      </c>
      <c r="D193" s="9">
        <v>324</v>
      </c>
      <c r="E193" s="2" t="s">
        <v>382</v>
      </c>
      <c r="F193" s="2" t="s">
        <v>948</v>
      </c>
      <c r="G193" s="2"/>
    </row>
    <row r="194" spans="1:7">
      <c r="A194" s="9">
        <v>21</v>
      </c>
      <c r="B194" s="2" t="s">
        <v>354</v>
      </c>
      <c r="C194" s="2" t="s">
        <v>924</v>
      </c>
      <c r="D194" s="9">
        <v>324</v>
      </c>
      <c r="E194" s="2" t="s">
        <v>368</v>
      </c>
      <c r="F194" s="2" t="s">
        <v>369</v>
      </c>
      <c r="G194" s="2"/>
    </row>
    <row r="195" spans="1:7">
      <c r="A195" s="9">
        <v>22</v>
      </c>
      <c r="B195" s="2" t="s">
        <v>354</v>
      </c>
      <c r="C195" s="2" t="s">
        <v>925</v>
      </c>
      <c r="D195" s="9">
        <v>324</v>
      </c>
      <c r="E195" s="2" t="s">
        <v>949</v>
      </c>
      <c r="F195" s="2" t="s">
        <v>356</v>
      </c>
      <c r="G195" s="2"/>
    </row>
    <row r="196" spans="1:7">
      <c r="A196" s="9">
        <v>23</v>
      </c>
      <c r="B196" s="2" t="s">
        <v>354</v>
      </c>
      <c r="C196" s="2" t="s">
        <v>926</v>
      </c>
      <c r="D196" s="9">
        <v>324</v>
      </c>
      <c r="E196" s="2" t="s">
        <v>950</v>
      </c>
      <c r="F196" s="2" t="s">
        <v>361</v>
      </c>
      <c r="G196" s="2"/>
    </row>
    <row r="197" spans="1:7">
      <c r="A197" s="9">
        <v>24</v>
      </c>
      <c r="B197" s="2" t="s">
        <v>354</v>
      </c>
      <c r="C197" s="2" t="s">
        <v>927</v>
      </c>
      <c r="D197" s="9">
        <v>324</v>
      </c>
      <c r="E197" s="2" t="s">
        <v>951</v>
      </c>
      <c r="F197" s="2" t="s">
        <v>952</v>
      </c>
      <c r="G197" s="2"/>
    </row>
    <row r="198" spans="1:7">
      <c r="A198" s="9">
        <v>25</v>
      </c>
      <c r="B198" s="2" t="s">
        <v>354</v>
      </c>
      <c r="C198" s="2" t="s">
        <v>928</v>
      </c>
      <c r="D198" s="9">
        <v>324</v>
      </c>
      <c r="E198" s="2" t="s">
        <v>953</v>
      </c>
      <c r="F198" s="2" t="s">
        <v>376</v>
      </c>
      <c r="G198" s="2"/>
    </row>
    <row r="199" spans="1:7">
      <c r="A199" s="9">
        <v>26</v>
      </c>
      <c r="B199" s="2" t="s">
        <v>354</v>
      </c>
      <c r="C199" s="2" t="s">
        <v>929</v>
      </c>
      <c r="D199" s="9">
        <v>324</v>
      </c>
      <c r="E199" s="2" t="s">
        <v>954</v>
      </c>
      <c r="F199" s="2" t="s">
        <v>375</v>
      </c>
      <c r="G199" s="2"/>
    </row>
    <row r="200" spans="1:7">
      <c r="A200" s="9">
        <v>27</v>
      </c>
      <c r="B200" s="2" t="s">
        <v>354</v>
      </c>
      <c r="C200" s="2" t="s">
        <v>930</v>
      </c>
      <c r="D200" s="9">
        <v>324</v>
      </c>
      <c r="E200" s="2" t="s">
        <v>378</v>
      </c>
      <c r="F200" s="2" t="s">
        <v>955</v>
      </c>
      <c r="G200" s="2"/>
    </row>
    <row r="201" spans="1:7">
      <c r="A201" s="9">
        <v>28</v>
      </c>
      <c r="B201" s="2" t="s">
        <v>354</v>
      </c>
      <c r="C201" s="2" t="s">
        <v>931</v>
      </c>
      <c r="D201" s="9">
        <v>324</v>
      </c>
      <c r="E201" s="2" t="s">
        <v>386</v>
      </c>
      <c r="F201" s="2" t="s">
        <v>956</v>
      </c>
      <c r="G201" s="2"/>
    </row>
    <row r="202" spans="1:7">
      <c r="A202" s="9">
        <v>29</v>
      </c>
      <c r="B202" s="2" t="s">
        <v>354</v>
      </c>
      <c r="C202" s="2" t="s">
        <v>932</v>
      </c>
      <c r="D202" s="9">
        <v>324</v>
      </c>
      <c r="E202" s="2" t="s">
        <v>387</v>
      </c>
      <c r="F202" s="2" t="s">
        <v>957</v>
      </c>
      <c r="G202" s="2"/>
    </row>
    <row r="203" spans="1:7">
      <c r="A203" s="7"/>
      <c r="B203" s="8"/>
      <c r="C203" s="8" t="s">
        <v>1119</v>
      </c>
      <c r="D203" s="8"/>
      <c r="E203" s="8"/>
      <c r="F203" s="8"/>
      <c r="G203" s="2"/>
    </row>
    <row r="204" spans="1:7">
      <c r="A204" s="9">
        <v>1</v>
      </c>
      <c r="B204" s="2" t="s">
        <v>388</v>
      </c>
      <c r="C204" s="2" t="s">
        <v>389</v>
      </c>
      <c r="D204" s="9">
        <v>334</v>
      </c>
      <c r="E204" s="2" t="s">
        <v>973</v>
      </c>
      <c r="F204" s="2" t="s">
        <v>390</v>
      </c>
      <c r="G204" s="2"/>
    </row>
    <row r="205" spans="1:7">
      <c r="A205" s="9">
        <v>2</v>
      </c>
      <c r="B205" s="2" t="s">
        <v>388</v>
      </c>
      <c r="C205" s="2" t="s">
        <v>959</v>
      </c>
      <c r="D205" s="9">
        <v>334</v>
      </c>
      <c r="E205" s="2" t="s">
        <v>419</v>
      </c>
      <c r="F205" s="2" t="s">
        <v>974</v>
      </c>
      <c r="G205" s="2"/>
    </row>
    <row r="206" spans="1:7">
      <c r="A206" s="9">
        <v>3</v>
      </c>
      <c r="B206" s="2" t="s">
        <v>388</v>
      </c>
      <c r="C206" s="2" t="s">
        <v>397</v>
      </c>
      <c r="D206" s="9">
        <v>334</v>
      </c>
      <c r="E206" s="2" t="s">
        <v>398</v>
      </c>
      <c r="F206" s="2" t="s">
        <v>399</v>
      </c>
      <c r="G206" s="2"/>
    </row>
    <row r="207" spans="1:7">
      <c r="A207" s="9">
        <v>4</v>
      </c>
      <c r="B207" s="2" t="s">
        <v>388</v>
      </c>
      <c r="C207" s="2" t="s">
        <v>391</v>
      </c>
      <c r="D207" s="9">
        <v>334</v>
      </c>
      <c r="E207" s="2" t="s">
        <v>975</v>
      </c>
      <c r="F207" s="2" t="s">
        <v>392</v>
      </c>
      <c r="G207" s="2"/>
    </row>
    <row r="208" spans="1:7">
      <c r="A208" s="9">
        <v>5</v>
      </c>
      <c r="B208" s="2" t="s">
        <v>388</v>
      </c>
      <c r="C208" s="2" t="s">
        <v>412</v>
      </c>
      <c r="D208" s="9">
        <v>334</v>
      </c>
      <c r="E208" s="2" t="s">
        <v>976</v>
      </c>
      <c r="F208" s="2" t="s">
        <v>413</v>
      </c>
      <c r="G208" s="2"/>
    </row>
    <row r="209" spans="1:7">
      <c r="A209" s="9">
        <v>6</v>
      </c>
      <c r="B209" s="2" t="s">
        <v>388</v>
      </c>
      <c r="C209" s="2" t="s">
        <v>393</v>
      </c>
      <c r="D209" s="9">
        <v>334</v>
      </c>
      <c r="E209" s="2" t="s">
        <v>977</v>
      </c>
      <c r="F209" s="2" t="s">
        <v>394</v>
      </c>
      <c r="G209" s="2"/>
    </row>
    <row r="210" spans="1:7">
      <c r="A210" s="9">
        <v>7</v>
      </c>
      <c r="B210" s="2" t="s">
        <v>388</v>
      </c>
      <c r="C210" s="2" t="s">
        <v>395</v>
      </c>
      <c r="D210" s="9">
        <v>334</v>
      </c>
      <c r="E210" s="2" t="s">
        <v>978</v>
      </c>
      <c r="F210" s="2" t="s">
        <v>396</v>
      </c>
      <c r="G210" s="2"/>
    </row>
    <row r="211" spans="1:7">
      <c r="A211" s="9">
        <v>8</v>
      </c>
      <c r="B211" s="2" t="s">
        <v>388</v>
      </c>
      <c r="C211" s="2" t="s">
        <v>960</v>
      </c>
      <c r="D211" s="9">
        <v>334</v>
      </c>
      <c r="E211" s="2" t="s">
        <v>403</v>
      </c>
      <c r="F211" s="2" t="s">
        <v>404</v>
      </c>
      <c r="G211" s="2"/>
    </row>
    <row r="212" spans="1:7">
      <c r="A212" s="9">
        <v>9</v>
      </c>
      <c r="B212" s="2" t="s">
        <v>388</v>
      </c>
      <c r="C212" s="2" t="s">
        <v>961</v>
      </c>
      <c r="D212" s="9">
        <v>334</v>
      </c>
      <c r="E212" s="2" t="s">
        <v>418</v>
      </c>
      <c r="F212" s="2" t="s">
        <v>979</v>
      </c>
      <c r="G212" s="2"/>
    </row>
    <row r="213" spans="1:7">
      <c r="A213" s="9">
        <v>10</v>
      </c>
      <c r="B213" s="2" t="s">
        <v>388</v>
      </c>
      <c r="C213" s="2" t="s">
        <v>408</v>
      </c>
      <c r="D213" s="9">
        <v>334</v>
      </c>
      <c r="E213" s="2" t="s">
        <v>980</v>
      </c>
      <c r="F213" s="2" t="s">
        <v>409</v>
      </c>
      <c r="G213" s="2"/>
    </row>
    <row r="214" spans="1:7">
      <c r="A214" s="9">
        <v>11</v>
      </c>
      <c r="B214" s="2" t="s">
        <v>388</v>
      </c>
      <c r="C214" s="2" t="s">
        <v>410</v>
      </c>
      <c r="D214" s="9">
        <v>334</v>
      </c>
      <c r="E214" s="2" t="s">
        <v>981</v>
      </c>
      <c r="F214" s="2" t="s">
        <v>411</v>
      </c>
      <c r="G214" s="2"/>
    </row>
    <row r="215" spans="1:7">
      <c r="A215" s="9">
        <v>12</v>
      </c>
      <c r="B215" s="2" t="s">
        <v>388</v>
      </c>
      <c r="C215" s="2" t="s">
        <v>962</v>
      </c>
      <c r="D215" s="9">
        <v>334</v>
      </c>
      <c r="E215" s="2" t="s">
        <v>417</v>
      </c>
      <c r="F215" s="2" t="s">
        <v>982</v>
      </c>
      <c r="G215" s="2"/>
    </row>
    <row r="216" spans="1:7">
      <c r="A216" s="9">
        <v>13</v>
      </c>
      <c r="B216" s="2" t="s">
        <v>388</v>
      </c>
      <c r="C216" s="2" t="s">
        <v>963</v>
      </c>
      <c r="D216" s="9">
        <v>334</v>
      </c>
      <c r="E216" s="2" t="s">
        <v>983</v>
      </c>
      <c r="F216" s="2" t="s">
        <v>984</v>
      </c>
      <c r="G216" s="2"/>
    </row>
    <row r="217" spans="1:7">
      <c r="A217" s="9">
        <v>14</v>
      </c>
      <c r="B217" s="2" t="s">
        <v>388</v>
      </c>
      <c r="C217" s="2" t="s">
        <v>414</v>
      </c>
      <c r="D217" s="9">
        <v>334</v>
      </c>
      <c r="E217" s="2" t="s">
        <v>415</v>
      </c>
      <c r="F217" s="2" t="s">
        <v>416</v>
      </c>
      <c r="G217" s="2"/>
    </row>
    <row r="218" spans="1:7">
      <c r="A218" s="9">
        <v>15</v>
      </c>
      <c r="B218" s="2" t="s">
        <v>388</v>
      </c>
      <c r="C218" s="2" t="s">
        <v>964</v>
      </c>
      <c r="D218" s="9">
        <v>334</v>
      </c>
      <c r="E218" s="2" t="s">
        <v>423</v>
      </c>
      <c r="F218" s="2" t="s">
        <v>985</v>
      </c>
      <c r="G218" s="2"/>
    </row>
    <row r="219" spans="1:7">
      <c r="A219" s="9">
        <v>16</v>
      </c>
      <c r="B219" s="2" t="s">
        <v>388</v>
      </c>
      <c r="C219" s="2" t="s">
        <v>400</v>
      </c>
      <c r="D219" s="9">
        <v>334</v>
      </c>
      <c r="E219" s="2" t="s">
        <v>401</v>
      </c>
      <c r="F219" s="2" t="s">
        <v>402</v>
      </c>
      <c r="G219" s="2"/>
    </row>
    <row r="220" spans="1:7">
      <c r="A220" s="9">
        <v>17</v>
      </c>
      <c r="B220" s="2" t="s">
        <v>388</v>
      </c>
      <c r="C220" s="2" t="s">
        <v>407</v>
      </c>
      <c r="D220" s="9">
        <v>334</v>
      </c>
      <c r="E220" s="2" t="s">
        <v>986</v>
      </c>
      <c r="F220" s="2" t="s">
        <v>1000</v>
      </c>
      <c r="G220" s="2"/>
    </row>
    <row r="221" spans="1:7">
      <c r="A221" s="9">
        <v>18</v>
      </c>
      <c r="B221" s="2" t="s">
        <v>388</v>
      </c>
      <c r="C221" s="2" t="s">
        <v>965</v>
      </c>
      <c r="D221" s="9">
        <v>334</v>
      </c>
      <c r="E221" s="2" t="s">
        <v>420</v>
      </c>
      <c r="F221" s="2" t="s">
        <v>987</v>
      </c>
      <c r="G221" s="2"/>
    </row>
    <row r="222" spans="1:7">
      <c r="A222" s="9">
        <v>19</v>
      </c>
      <c r="B222" s="2" t="s">
        <v>388</v>
      </c>
      <c r="C222" s="2" t="s">
        <v>405</v>
      </c>
      <c r="D222" s="9">
        <v>334</v>
      </c>
      <c r="E222" s="2" t="s">
        <v>406</v>
      </c>
      <c r="F222" s="2" t="s">
        <v>988</v>
      </c>
      <c r="G222" s="2"/>
    </row>
    <row r="223" spans="1:7">
      <c r="A223" s="9">
        <v>20</v>
      </c>
      <c r="B223" s="2" t="s">
        <v>388</v>
      </c>
      <c r="C223" s="2" t="s">
        <v>966</v>
      </c>
      <c r="D223" s="9">
        <v>334</v>
      </c>
      <c r="E223" s="2" t="s">
        <v>421</v>
      </c>
      <c r="F223" s="2" t="s">
        <v>989</v>
      </c>
      <c r="G223" s="2"/>
    </row>
    <row r="224" spans="1:7">
      <c r="A224" s="9">
        <v>21</v>
      </c>
      <c r="B224" s="2" t="s">
        <v>388</v>
      </c>
      <c r="C224" s="2" t="s">
        <v>967</v>
      </c>
      <c r="D224" s="9">
        <v>334</v>
      </c>
      <c r="E224" s="2" t="s">
        <v>422</v>
      </c>
      <c r="F224" s="2" t="s">
        <v>990</v>
      </c>
      <c r="G224" s="2"/>
    </row>
    <row r="225" spans="1:7">
      <c r="A225" s="9">
        <v>22</v>
      </c>
      <c r="B225" s="2" t="s">
        <v>388</v>
      </c>
      <c r="C225" s="2" t="s">
        <v>968</v>
      </c>
      <c r="D225" s="9">
        <v>334</v>
      </c>
      <c r="E225" s="2" t="s">
        <v>991</v>
      </c>
      <c r="F225" s="2" t="s">
        <v>992</v>
      </c>
      <c r="G225" s="2"/>
    </row>
    <row r="226" spans="1:7">
      <c r="A226" s="9">
        <v>23</v>
      </c>
      <c r="B226" s="2" t="s">
        <v>388</v>
      </c>
      <c r="C226" s="2" t="s">
        <v>969</v>
      </c>
      <c r="D226" s="9">
        <v>334</v>
      </c>
      <c r="E226" s="2" t="s">
        <v>424</v>
      </c>
      <c r="F226" s="2" t="s">
        <v>993</v>
      </c>
      <c r="G226" s="2"/>
    </row>
    <row r="227" spans="1:7">
      <c r="A227" s="9">
        <v>24</v>
      </c>
      <c r="B227" s="2" t="s">
        <v>388</v>
      </c>
      <c r="C227" s="2" t="s">
        <v>970</v>
      </c>
      <c r="D227" s="9">
        <v>334</v>
      </c>
      <c r="E227" s="2" t="s">
        <v>994</v>
      </c>
      <c r="F227" s="2" t="s">
        <v>995</v>
      </c>
      <c r="G227" s="2"/>
    </row>
    <row r="228" spans="1:7">
      <c r="A228" s="9">
        <v>25</v>
      </c>
      <c r="B228" s="2" t="s">
        <v>742</v>
      </c>
      <c r="C228" s="2" t="s">
        <v>971</v>
      </c>
      <c r="D228" s="9">
        <v>334</v>
      </c>
      <c r="E228" s="2" t="s">
        <v>996</v>
      </c>
      <c r="F228" s="2" t="s">
        <v>997</v>
      </c>
      <c r="G228" s="2"/>
    </row>
    <row r="229" spans="1:7">
      <c r="A229" s="9">
        <v>26</v>
      </c>
      <c r="B229" s="2" t="s">
        <v>742</v>
      </c>
      <c r="C229" s="2" t="s">
        <v>972</v>
      </c>
      <c r="D229" s="9">
        <v>334</v>
      </c>
      <c r="E229" s="2" t="s">
        <v>998</v>
      </c>
      <c r="F229" s="2" t="s">
        <v>999</v>
      </c>
      <c r="G229" s="19"/>
    </row>
    <row r="230" spans="1:7">
      <c r="A230" s="7"/>
      <c r="B230" s="8"/>
      <c r="C230" s="8" t="s">
        <v>1001</v>
      </c>
      <c r="D230" s="8"/>
      <c r="E230" s="8"/>
      <c r="F230" s="8"/>
      <c r="G230" s="2"/>
    </row>
    <row r="231" spans="1:7">
      <c r="A231" s="9">
        <v>1</v>
      </c>
      <c r="B231" s="2" t="s">
        <v>425</v>
      </c>
      <c r="C231" s="2" t="s">
        <v>461</v>
      </c>
      <c r="D231" s="9">
        <v>326</v>
      </c>
      <c r="E231" s="2" t="s">
        <v>462</v>
      </c>
      <c r="F231" s="2" t="s">
        <v>1009</v>
      </c>
      <c r="G231" s="2"/>
    </row>
    <row r="232" spans="1:7">
      <c r="A232" s="9">
        <v>2</v>
      </c>
      <c r="B232" s="2" t="s">
        <v>425</v>
      </c>
      <c r="C232" s="2" t="s">
        <v>1002</v>
      </c>
      <c r="D232" s="9">
        <v>326</v>
      </c>
      <c r="E232" s="2" t="s">
        <v>427</v>
      </c>
      <c r="F232" s="2" t="s">
        <v>428</v>
      </c>
      <c r="G232" s="2"/>
    </row>
    <row r="233" spans="1:7">
      <c r="A233" s="9">
        <v>3</v>
      </c>
      <c r="B233" s="2" t="s">
        <v>425</v>
      </c>
      <c r="C233" s="2" t="s">
        <v>439</v>
      </c>
      <c r="D233" s="9">
        <v>326</v>
      </c>
      <c r="E233" s="2" t="s">
        <v>1010</v>
      </c>
      <c r="F233" s="2" t="s">
        <v>440</v>
      </c>
      <c r="G233" s="2"/>
    </row>
    <row r="234" spans="1:7">
      <c r="A234" s="9">
        <v>4</v>
      </c>
      <c r="B234" s="2" t="s">
        <v>425</v>
      </c>
      <c r="C234" s="2" t="s">
        <v>1003</v>
      </c>
      <c r="D234" s="9">
        <v>326</v>
      </c>
      <c r="E234" s="2" t="s">
        <v>1011</v>
      </c>
      <c r="F234" s="2" t="s">
        <v>1012</v>
      </c>
      <c r="G234" s="2"/>
    </row>
    <row r="235" spans="1:7">
      <c r="A235" s="9">
        <v>5</v>
      </c>
      <c r="B235" s="2" t="s">
        <v>425</v>
      </c>
      <c r="C235" s="2" t="s">
        <v>463</v>
      </c>
      <c r="D235" s="9">
        <v>326</v>
      </c>
      <c r="E235" s="2" t="s">
        <v>464</v>
      </c>
      <c r="F235" s="2" t="s">
        <v>1013</v>
      </c>
      <c r="G235" s="2"/>
    </row>
    <row r="236" spans="1:7">
      <c r="A236" s="9">
        <v>6</v>
      </c>
      <c r="B236" s="2" t="s">
        <v>425</v>
      </c>
      <c r="C236" s="2" t="s">
        <v>1004</v>
      </c>
      <c r="D236" s="9">
        <v>326</v>
      </c>
      <c r="E236" s="2" t="s">
        <v>429</v>
      </c>
      <c r="F236" s="2" t="s">
        <v>852</v>
      </c>
      <c r="G236" s="2"/>
    </row>
    <row r="237" spans="1:7">
      <c r="A237" s="9">
        <v>7</v>
      </c>
      <c r="B237" s="2" t="s">
        <v>425</v>
      </c>
      <c r="C237" s="2" t="s">
        <v>459</v>
      </c>
      <c r="D237" s="9">
        <v>326</v>
      </c>
      <c r="E237" s="2" t="s">
        <v>460</v>
      </c>
      <c r="F237" s="2" t="s">
        <v>1014</v>
      </c>
      <c r="G237" s="2"/>
    </row>
    <row r="238" spans="1:7">
      <c r="A238" s="9">
        <v>8</v>
      </c>
      <c r="B238" s="2" t="s">
        <v>425</v>
      </c>
      <c r="C238" s="2" t="s">
        <v>1005</v>
      </c>
      <c r="D238" s="9">
        <v>326</v>
      </c>
      <c r="E238" s="2" t="s">
        <v>443</v>
      </c>
      <c r="F238" s="2" t="s">
        <v>444</v>
      </c>
      <c r="G238" s="2"/>
    </row>
    <row r="239" spans="1:7">
      <c r="A239" s="9">
        <v>9</v>
      </c>
      <c r="B239" s="2" t="s">
        <v>425</v>
      </c>
      <c r="C239" s="2" t="s">
        <v>432</v>
      </c>
      <c r="D239" s="9">
        <v>326</v>
      </c>
      <c r="E239" s="2" t="s">
        <v>1015</v>
      </c>
      <c r="F239" s="2" t="s">
        <v>433</v>
      </c>
      <c r="G239" s="2"/>
    </row>
    <row r="240" spans="1:7">
      <c r="A240" s="9">
        <v>10</v>
      </c>
      <c r="B240" s="2" t="s">
        <v>425</v>
      </c>
      <c r="C240" s="2" t="s">
        <v>448</v>
      </c>
      <c r="D240" s="9">
        <v>326</v>
      </c>
      <c r="E240" s="2" t="s">
        <v>1016</v>
      </c>
      <c r="F240" s="2" t="s">
        <v>1017</v>
      </c>
      <c r="G240" s="2"/>
    </row>
    <row r="241" spans="1:7">
      <c r="A241" s="9">
        <v>11</v>
      </c>
      <c r="B241" s="2" t="s">
        <v>425</v>
      </c>
      <c r="C241" s="2" t="s">
        <v>466</v>
      </c>
      <c r="D241" s="9">
        <v>326</v>
      </c>
      <c r="E241" s="2" t="s">
        <v>467</v>
      </c>
      <c r="F241" s="2" t="s">
        <v>1018</v>
      </c>
      <c r="G241" s="2"/>
    </row>
    <row r="242" spans="1:7">
      <c r="A242" s="9">
        <v>12</v>
      </c>
      <c r="B242" s="2" t="s">
        <v>425</v>
      </c>
      <c r="C242" s="2" t="s">
        <v>434</v>
      </c>
      <c r="D242" s="9">
        <v>326</v>
      </c>
      <c r="E242" s="2" t="s">
        <v>1019</v>
      </c>
      <c r="F242" s="2" t="s">
        <v>435</v>
      </c>
      <c r="G242" s="2"/>
    </row>
    <row r="243" spans="1:7">
      <c r="A243" s="9">
        <v>13</v>
      </c>
      <c r="B243" s="2" t="s">
        <v>425</v>
      </c>
      <c r="C243" s="2" t="s">
        <v>1006</v>
      </c>
      <c r="D243" s="9">
        <v>326</v>
      </c>
      <c r="E243" s="2" t="s">
        <v>426</v>
      </c>
      <c r="F243" s="2" t="s">
        <v>1020</v>
      </c>
      <c r="G243" s="2"/>
    </row>
    <row r="244" spans="1:7">
      <c r="A244" s="9">
        <v>14</v>
      </c>
      <c r="B244" s="2" t="s">
        <v>425</v>
      </c>
      <c r="C244" s="2" t="s">
        <v>457</v>
      </c>
      <c r="D244" s="9">
        <v>326</v>
      </c>
      <c r="E244" s="2" t="s">
        <v>458</v>
      </c>
      <c r="F244" s="2" t="s">
        <v>1021</v>
      </c>
      <c r="G244" s="2"/>
    </row>
    <row r="245" spans="1:7">
      <c r="A245" s="9">
        <v>15</v>
      </c>
      <c r="B245" s="2" t="s">
        <v>425</v>
      </c>
      <c r="C245" s="2" t="s">
        <v>449</v>
      </c>
      <c r="D245" s="9">
        <v>326</v>
      </c>
      <c r="E245" s="2" t="s">
        <v>450</v>
      </c>
      <c r="F245" s="2" t="s">
        <v>1022</v>
      </c>
      <c r="G245" s="2"/>
    </row>
    <row r="246" spans="1:7">
      <c r="A246" s="9">
        <v>16</v>
      </c>
      <c r="B246" s="2" t="s">
        <v>425</v>
      </c>
      <c r="C246" s="2" t="s">
        <v>451</v>
      </c>
      <c r="D246" s="9">
        <v>326</v>
      </c>
      <c r="E246" s="2" t="s">
        <v>452</v>
      </c>
      <c r="F246" s="2" t="s">
        <v>1023</v>
      </c>
      <c r="G246" s="2"/>
    </row>
    <row r="247" spans="1:7">
      <c r="A247" s="9">
        <v>17</v>
      </c>
      <c r="B247" s="2" t="s">
        <v>425</v>
      </c>
      <c r="C247" s="2" t="s">
        <v>436</v>
      </c>
      <c r="D247" s="9">
        <v>326</v>
      </c>
      <c r="E247" s="2" t="s">
        <v>437</v>
      </c>
      <c r="F247" s="2" t="s">
        <v>438</v>
      </c>
      <c r="G247" s="2"/>
    </row>
    <row r="248" spans="1:7">
      <c r="A248" s="9">
        <v>18</v>
      </c>
      <c r="B248" s="2" t="s">
        <v>425</v>
      </c>
      <c r="C248" s="2" t="s">
        <v>430</v>
      </c>
      <c r="D248" s="9">
        <v>326</v>
      </c>
      <c r="E248" s="2" t="s">
        <v>1024</v>
      </c>
      <c r="F248" s="2" t="s">
        <v>431</v>
      </c>
      <c r="G248" s="2"/>
    </row>
    <row r="249" spans="1:7">
      <c r="A249" s="9">
        <v>19</v>
      </c>
      <c r="B249" s="2" t="s">
        <v>425</v>
      </c>
      <c r="C249" s="2" t="s">
        <v>441</v>
      </c>
      <c r="D249" s="9">
        <v>326</v>
      </c>
      <c r="E249" s="2" t="s">
        <v>1025</v>
      </c>
      <c r="F249" s="2" t="s">
        <v>442</v>
      </c>
      <c r="G249" s="2"/>
    </row>
    <row r="250" spans="1:7">
      <c r="A250" s="9">
        <v>20</v>
      </c>
      <c r="B250" s="2" t="s">
        <v>425</v>
      </c>
      <c r="C250" s="2" t="s">
        <v>445</v>
      </c>
      <c r="D250" s="9">
        <v>326</v>
      </c>
      <c r="E250" s="2" t="s">
        <v>1026</v>
      </c>
      <c r="F250" s="2" t="s">
        <v>1027</v>
      </c>
      <c r="G250" s="2"/>
    </row>
    <row r="251" spans="1:7">
      <c r="A251" s="9">
        <v>21</v>
      </c>
      <c r="B251" s="2" t="s">
        <v>425</v>
      </c>
      <c r="C251" s="2" t="s">
        <v>453</v>
      </c>
      <c r="D251" s="9">
        <v>326</v>
      </c>
      <c r="E251" s="2" t="s">
        <v>454</v>
      </c>
      <c r="F251" s="2" t="s">
        <v>1028</v>
      </c>
      <c r="G251" s="2"/>
    </row>
    <row r="252" spans="1:7">
      <c r="A252" s="9">
        <v>22</v>
      </c>
      <c r="B252" s="2" t="s">
        <v>425</v>
      </c>
      <c r="C252" s="2" t="s">
        <v>455</v>
      </c>
      <c r="D252" s="9">
        <v>326</v>
      </c>
      <c r="E252" s="2" t="s">
        <v>456</v>
      </c>
      <c r="F252" s="2" t="s">
        <v>1029</v>
      </c>
      <c r="G252" s="2"/>
    </row>
    <row r="253" spans="1:7">
      <c r="A253" s="9">
        <v>23</v>
      </c>
      <c r="B253" s="2" t="s">
        <v>425</v>
      </c>
      <c r="C253" s="2" t="s">
        <v>446</v>
      </c>
      <c r="D253" s="9">
        <v>326</v>
      </c>
      <c r="E253" s="2" t="s">
        <v>447</v>
      </c>
      <c r="F253" s="2" t="s">
        <v>1030</v>
      </c>
      <c r="G253" s="2"/>
    </row>
    <row r="254" spans="1:7">
      <c r="A254" s="9">
        <v>24</v>
      </c>
      <c r="B254" s="2" t="s">
        <v>425</v>
      </c>
      <c r="C254" s="2" t="s">
        <v>468</v>
      </c>
      <c r="D254" s="9">
        <v>326</v>
      </c>
      <c r="E254" s="2" t="s">
        <v>1031</v>
      </c>
      <c r="F254" s="2" t="s">
        <v>1032</v>
      </c>
      <c r="G254" s="2"/>
    </row>
    <row r="255" spans="1:7">
      <c r="A255" s="9">
        <v>25</v>
      </c>
      <c r="B255" s="2" t="s">
        <v>425</v>
      </c>
      <c r="C255" s="2" t="s">
        <v>465</v>
      </c>
      <c r="D255" s="9">
        <v>326</v>
      </c>
      <c r="E255" s="2" t="s">
        <v>1033</v>
      </c>
      <c r="F255" s="2" t="s">
        <v>1034</v>
      </c>
      <c r="G255" s="2"/>
    </row>
    <row r="256" spans="1:7">
      <c r="A256" s="9">
        <v>26</v>
      </c>
      <c r="B256" s="2" t="s">
        <v>425</v>
      </c>
      <c r="C256" s="2" t="s">
        <v>1007</v>
      </c>
      <c r="D256" s="9">
        <v>326</v>
      </c>
      <c r="E256" s="2" t="s">
        <v>741</v>
      </c>
      <c r="F256" s="2" t="s">
        <v>1035</v>
      </c>
      <c r="G256" s="2"/>
    </row>
    <row r="257" spans="1:7">
      <c r="A257" s="9">
        <v>27</v>
      </c>
      <c r="B257" s="2" t="s">
        <v>425</v>
      </c>
      <c r="C257" s="2" t="s">
        <v>1008</v>
      </c>
      <c r="D257" s="9">
        <v>326</v>
      </c>
      <c r="E257" s="2" t="s">
        <v>1036</v>
      </c>
      <c r="F257" s="2" t="s">
        <v>1037</v>
      </c>
      <c r="G257" s="20"/>
    </row>
    <row r="258" spans="1:7">
      <c r="A258" s="7"/>
      <c r="B258" s="8"/>
      <c r="C258" s="8" t="s">
        <v>1038</v>
      </c>
      <c r="D258" s="8"/>
      <c r="E258" s="8"/>
      <c r="F258" s="8"/>
      <c r="G258" s="2"/>
    </row>
    <row r="259" spans="1:7">
      <c r="A259" s="9">
        <v>1</v>
      </c>
      <c r="B259" s="2" t="s">
        <v>469</v>
      </c>
      <c r="C259" s="2" t="s">
        <v>470</v>
      </c>
      <c r="D259" s="9">
        <v>338</v>
      </c>
      <c r="E259" s="2" t="s">
        <v>471</v>
      </c>
      <c r="F259" s="2" t="s">
        <v>472</v>
      </c>
      <c r="G259" s="2"/>
    </row>
    <row r="260" spans="1:7">
      <c r="A260" s="9">
        <v>2</v>
      </c>
      <c r="B260" s="2" t="s">
        <v>469</v>
      </c>
      <c r="C260" s="2" t="s">
        <v>1039</v>
      </c>
      <c r="D260" s="9">
        <v>338</v>
      </c>
      <c r="E260" s="2" t="s">
        <v>1055</v>
      </c>
      <c r="F260" s="2" t="s">
        <v>1056</v>
      </c>
      <c r="G260" s="2"/>
    </row>
    <row r="261" spans="1:7">
      <c r="A261" s="9">
        <v>3</v>
      </c>
      <c r="B261" s="2" t="s">
        <v>469</v>
      </c>
      <c r="C261" s="2" t="s">
        <v>1040</v>
      </c>
      <c r="D261" s="9">
        <v>338</v>
      </c>
      <c r="E261" s="2" t="s">
        <v>515</v>
      </c>
      <c r="F261" s="2" t="s">
        <v>1057</v>
      </c>
      <c r="G261" s="2"/>
    </row>
    <row r="262" spans="1:7">
      <c r="A262" s="9">
        <v>4</v>
      </c>
      <c r="B262" s="2" t="s">
        <v>469</v>
      </c>
      <c r="C262" s="2" t="s">
        <v>1041</v>
      </c>
      <c r="D262" s="9">
        <v>338</v>
      </c>
      <c r="E262" s="2" t="s">
        <v>1058</v>
      </c>
      <c r="F262" s="2" t="s">
        <v>1059</v>
      </c>
      <c r="G262" s="2"/>
    </row>
    <row r="263" spans="1:7">
      <c r="A263" s="9">
        <v>5</v>
      </c>
      <c r="B263" s="2" t="s">
        <v>469</v>
      </c>
      <c r="C263" s="2" t="s">
        <v>511</v>
      </c>
      <c r="D263" s="9">
        <v>338</v>
      </c>
      <c r="E263" s="2" t="s">
        <v>512</v>
      </c>
      <c r="F263" s="2" t="s">
        <v>513</v>
      </c>
      <c r="G263" s="2"/>
    </row>
    <row r="264" spans="1:7">
      <c r="A264" s="9">
        <v>6</v>
      </c>
      <c r="B264" s="2" t="s">
        <v>469</v>
      </c>
      <c r="C264" s="2" t="s">
        <v>1042</v>
      </c>
      <c r="D264" s="9">
        <v>338</v>
      </c>
      <c r="E264" s="2" t="s">
        <v>514</v>
      </c>
      <c r="F264" s="2" t="s">
        <v>1060</v>
      </c>
      <c r="G264" s="2"/>
    </row>
    <row r="265" spans="1:7">
      <c r="A265" s="9">
        <v>7</v>
      </c>
      <c r="B265" s="2" t="s">
        <v>469</v>
      </c>
      <c r="C265" s="2" t="s">
        <v>475</v>
      </c>
      <c r="D265" s="9">
        <v>338</v>
      </c>
      <c r="E265" s="2" t="s">
        <v>1061</v>
      </c>
      <c r="F265" s="2" t="s">
        <v>476</v>
      </c>
      <c r="G265" s="2"/>
    </row>
    <row r="266" spans="1:7">
      <c r="A266" s="9">
        <v>8</v>
      </c>
      <c r="B266" s="2" t="s">
        <v>469</v>
      </c>
      <c r="C266" s="2" t="s">
        <v>1043</v>
      </c>
      <c r="D266" s="9">
        <v>338</v>
      </c>
      <c r="E266" s="2" t="s">
        <v>1062</v>
      </c>
      <c r="F266" s="2" t="s">
        <v>505</v>
      </c>
      <c r="G266" s="2"/>
    </row>
    <row r="267" spans="1:7">
      <c r="A267" s="9">
        <v>9</v>
      </c>
      <c r="B267" s="2" t="s">
        <v>469</v>
      </c>
      <c r="C267" s="2" t="s">
        <v>487</v>
      </c>
      <c r="D267" s="9">
        <v>338</v>
      </c>
      <c r="E267" s="2" t="s">
        <v>488</v>
      </c>
      <c r="F267" s="2" t="s">
        <v>489</v>
      </c>
      <c r="G267" s="2"/>
    </row>
    <row r="268" spans="1:7">
      <c r="A268" s="9">
        <v>10</v>
      </c>
      <c r="B268" s="2" t="s">
        <v>469</v>
      </c>
      <c r="C268" s="2" t="s">
        <v>1044</v>
      </c>
      <c r="D268" s="9">
        <v>338</v>
      </c>
      <c r="E268" s="2" t="s">
        <v>1063</v>
      </c>
      <c r="F268" s="2" t="s">
        <v>1064</v>
      </c>
      <c r="G268" s="2"/>
    </row>
    <row r="269" spans="1:7">
      <c r="A269" s="9">
        <v>11</v>
      </c>
      <c r="B269" s="2" t="s">
        <v>469</v>
      </c>
      <c r="C269" s="2" t="s">
        <v>482</v>
      </c>
      <c r="D269" s="9">
        <v>338</v>
      </c>
      <c r="E269" s="2" t="s">
        <v>483</v>
      </c>
      <c r="F269" s="2" t="s">
        <v>484</v>
      </c>
      <c r="G269" s="2"/>
    </row>
    <row r="270" spans="1:7">
      <c r="A270" s="9">
        <v>12</v>
      </c>
      <c r="B270" s="2" t="s">
        <v>469</v>
      </c>
      <c r="C270" s="2" t="s">
        <v>500</v>
      </c>
      <c r="D270" s="9">
        <v>338</v>
      </c>
      <c r="E270" s="2" t="s">
        <v>501</v>
      </c>
      <c r="F270" s="2" t="s">
        <v>502</v>
      </c>
      <c r="G270" s="2"/>
    </row>
    <row r="271" spans="1:7">
      <c r="A271" s="9">
        <v>13</v>
      </c>
      <c r="B271" s="2" t="s">
        <v>469</v>
      </c>
      <c r="C271" s="2" t="s">
        <v>479</v>
      </c>
      <c r="D271" s="9">
        <v>338</v>
      </c>
      <c r="E271" s="2" t="s">
        <v>480</v>
      </c>
      <c r="F271" s="2" t="s">
        <v>481</v>
      </c>
      <c r="G271" s="2"/>
    </row>
    <row r="272" spans="1:7">
      <c r="A272" s="9">
        <v>14</v>
      </c>
      <c r="B272" s="2" t="s">
        <v>469</v>
      </c>
      <c r="C272" s="2" t="s">
        <v>1045</v>
      </c>
      <c r="D272" s="9">
        <v>338</v>
      </c>
      <c r="E272" s="2" t="s">
        <v>1065</v>
      </c>
      <c r="F272" s="2" t="s">
        <v>1066</v>
      </c>
      <c r="G272" s="2"/>
    </row>
    <row r="273" spans="1:7">
      <c r="A273" s="9">
        <v>15</v>
      </c>
      <c r="B273" s="2" t="s">
        <v>469</v>
      </c>
      <c r="C273" s="2" t="s">
        <v>1046</v>
      </c>
      <c r="D273" s="9">
        <v>338</v>
      </c>
      <c r="E273" s="2" t="s">
        <v>485</v>
      </c>
      <c r="F273" s="2" t="s">
        <v>486</v>
      </c>
      <c r="G273" s="2"/>
    </row>
    <row r="274" spans="1:7">
      <c r="A274" s="9">
        <v>16</v>
      </c>
      <c r="B274" s="2" t="s">
        <v>469</v>
      </c>
      <c r="C274" s="2" t="s">
        <v>498</v>
      </c>
      <c r="D274" s="9">
        <v>338</v>
      </c>
      <c r="E274" s="2" t="s">
        <v>1067</v>
      </c>
      <c r="F274" s="2" t="s">
        <v>499</v>
      </c>
      <c r="G274" s="2"/>
    </row>
    <row r="275" spans="1:7">
      <c r="A275" s="9">
        <v>17</v>
      </c>
      <c r="B275" s="2" t="s">
        <v>469</v>
      </c>
      <c r="C275" s="2" t="s">
        <v>1047</v>
      </c>
      <c r="D275" s="9">
        <v>338</v>
      </c>
      <c r="E275" s="2" t="s">
        <v>477</v>
      </c>
      <c r="F275" s="2" t="s">
        <v>478</v>
      </c>
      <c r="G275" s="2"/>
    </row>
    <row r="276" spans="1:7">
      <c r="A276" s="9">
        <v>18</v>
      </c>
      <c r="B276" s="2" t="s">
        <v>469</v>
      </c>
      <c r="C276" s="2" t="s">
        <v>493</v>
      </c>
      <c r="D276" s="9">
        <v>338</v>
      </c>
      <c r="E276" s="2" t="s">
        <v>494</v>
      </c>
      <c r="F276" s="2" t="s">
        <v>495</v>
      </c>
      <c r="G276" s="2"/>
    </row>
    <row r="277" spans="1:7">
      <c r="A277" s="9">
        <v>19</v>
      </c>
      <c r="B277" s="2" t="s">
        <v>469</v>
      </c>
      <c r="C277" s="2" t="s">
        <v>1048</v>
      </c>
      <c r="D277" s="9">
        <v>338</v>
      </c>
      <c r="E277" s="2" t="s">
        <v>1068</v>
      </c>
      <c r="F277" s="2" t="s">
        <v>1069</v>
      </c>
      <c r="G277" s="2"/>
    </row>
    <row r="278" spans="1:7">
      <c r="A278" s="9">
        <v>20</v>
      </c>
      <c r="B278" s="2" t="s">
        <v>469</v>
      </c>
      <c r="C278" s="2" t="s">
        <v>490</v>
      </c>
      <c r="D278" s="9">
        <v>338</v>
      </c>
      <c r="E278" s="2" t="s">
        <v>491</v>
      </c>
      <c r="F278" s="2" t="s">
        <v>492</v>
      </c>
      <c r="G278" s="2"/>
    </row>
    <row r="279" spans="1:7">
      <c r="A279" s="9">
        <v>21</v>
      </c>
      <c r="B279" s="2" t="s">
        <v>469</v>
      </c>
      <c r="C279" s="2" t="s">
        <v>1049</v>
      </c>
      <c r="D279" s="9">
        <v>338</v>
      </c>
      <c r="E279" s="2" t="s">
        <v>516</v>
      </c>
      <c r="F279" s="2" t="s">
        <v>1070</v>
      </c>
      <c r="G279" s="2"/>
    </row>
    <row r="280" spans="1:7">
      <c r="A280" s="9">
        <v>22</v>
      </c>
      <c r="B280" s="2" t="s">
        <v>469</v>
      </c>
      <c r="C280" s="2" t="s">
        <v>473</v>
      </c>
      <c r="D280" s="9">
        <v>338</v>
      </c>
      <c r="E280" s="2" t="s">
        <v>1071</v>
      </c>
      <c r="F280" s="2" t="s">
        <v>474</v>
      </c>
      <c r="G280" s="2"/>
    </row>
    <row r="281" spans="1:7">
      <c r="A281" s="9">
        <v>23</v>
      </c>
      <c r="B281" s="2" t="s">
        <v>469</v>
      </c>
      <c r="C281" s="2" t="s">
        <v>496</v>
      </c>
      <c r="D281" s="9">
        <v>338</v>
      </c>
      <c r="E281" s="2" t="s">
        <v>497</v>
      </c>
      <c r="F281" s="2" t="s">
        <v>1072</v>
      </c>
      <c r="G281" s="2"/>
    </row>
    <row r="282" spans="1:7">
      <c r="A282" s="9">
        <v>24</v>
      </c>
      <c r="B282" s="2" t="s">
        <v>469</v>
      </c>
      <c r="C282" s="2" t="s">
        <v>1050</v>
      </c>
      <c r="D282" s="9">
        <v>338</v>
      </c>
      <c r="E282" s="2" t="s">
        <v>503</v>
      </c>
      <c r="F282" s="2" t="s">
        <v>504</v>
      </c>
      <c r="G282" s="2"/>
    </row>
    <row r="283" spans="1:7">
      <c r="A283" s="9">
        <v>25</v>
      </c>
      <c r="B283" s="2" t="s">
        <v>469</v>
      </c>
      <c r="C283" s="2" t="s">
        <v>506</v>
      </c>
      <c r="D283" s="9">
        <v>338</v>
      </c>
      <c r="E283" s="2" t="s">
        <v>1073</v>
      </c>
      <c r="F283" s="2" t="s">
        <v>507</v>
      </c>
      <c r="G283" s="2"/>
    </row>
    <row r="284" spans="1:7">
      <c r="A284" s="9">
        <v>26</v>
      </c>
      <c r="B284" s="2" t="s">
        <v>469</v>
      </c>
      <c r="C284" s="2" t="s">
        <v>508</v>
      </c>
      <c r="D284" s="9">
        <v>338</v>
      </c>
      <c r="E284" s="2" t="s">
        <v>509</v>
      </c>
      <c r="F284" s="2" t="s">
        <v>510</v>
      </c>
      <c r="G284" s="2"/>
    </row>
    <row r="285" spans="1:7">
      <c r="A285" s="9">
        <v>27</v>
      </c>
      <c r="B285" s="2" t="s">
        <v>469</v>
      </c>
      <c r="C285" s="2" t="s">
        <v>1051</v>
      </c>
      <c r="D285" s="9">
        <v>338</v>
      </c>
      <c r="E285" s="2" t="s">
        <v>1074</v>
      </c>
      <c r="F285" s="2" t="s">
        <v>1075</v>
      </c>
      <c r="G285" s="2"/>
    </row>
    <row r="286" spans="1:7">
      <c r="A286" s="9">
        <v>28</v>
      </c>
      <c r="B286" s="2" t="s">
        <v>469</v>
      </c>
      <c r="C286" s="2" t="s">
        <v>1052</v>
      </c>
      <c r="D286" s="9">
        <v>338</v>
      </c>
      <c r="E286" s="2" t="s">
        <v>517</v>
      </c>
      <c r="F286" s="2" t="s">
        <v>1076</v>
      </c>
      <c r="G286" s="2"/>
    </row>
    <row r="287" spans="1:7">
      <c r="A287" s="9">
        <v>29</v>
      </c>
      <c r="B287" s="2" t="s">
        <v>469</v>
      </c>
      <c r="C287" s="2" t="s">
        <v>1053</v>
      </c>
      <c r="D287" s="9">
        <v>338</v>
      </c>
      <c r="E287" s="2" t="s">
        <v>1077</v>
      </c>
      <c r="F287" s="2" t="s">
        <v>1078</v>
      </c>
      <c r="G287" s="2"/>
    </row>
    <row r="288" spans="1:7">
      <c r="A288" s="9">
        <v>30</v>
      </c>
      <c r="B288" s="2" t="s">
        <v>469</v>
      </c>
      <c r="C288" s="2" t="s">
        <v>1054</v>
      </c>
      <c r="D288" s="9">
        <v>338</v>
      </c>
      <c r="E288" s="2" t="s">
        <v>1079</v>
      </c>
      <c r="F288" s="2" t="s">
        <v>1080</v>
      </c>
      <c r="G288" s="2"/>
    </row>
    <row r="289" spans="1:7">
      <c r="A289" s="7"/>
      <c r="B289" s="8"/>
      <c r="C289" s="8" t="s">
        <v>1120</v>
      </c>
      <c r="D289" s="8"/>
      <c r="E289" s="8"/>
      <c r="F289" s="8"/>
      <c r="G289" s="2"/>
    </row>
    <row r="290" spans="1:7">
      <c r="A290" s="9">
        <v>1</v>
      </c>
      <c r="B290" s="2" t="s">
        <v>518</v>
      </c>
      <c r="C290" s="2" t="s">
        <v>556</v>
      </c>
      <c r="D290" s="9">
        <v>333</v>
      </c>
      <c r="E290" s="2" t="s">
        <v>1095</v>
      </c>
      <c r="F290" s="2" t="s">
        <v>557</v>
      </c>
      <c r="G290" s="2"/>
    </row>
    <row r="291" spans="1:7">
      <c r="A291" s="9">
        <v>2</v>
      </c>
      <c r="B291" s="2" t="s">
        <v>518</v>
      </c>
      <c r="C291" s="2" t="s">
        <v>1081</v>
      </c>
      <c r="D291" s="9">
        <v>333</v>
      </c>
      <c r="E291" s="2" t="s">
        <v>1096</v>
      </c>
      <c r="F291" s="2" t="s">
        <v>529</v>
      </c>
      <c r="G291" s="2"/>
    </row>
    <row r="292" spans="1:7">
      <c r="A292" s="9">
        <v>3</v>
      </c>
      <c r="B292" s="2" t="s">
        <v>518</v>
      </c>
      <c r="C292" s="2" t="s">
        <v>1082</v>
      </c>
      <c r="D292" s="9">
        <v>333</v>
      </c>
      <c r="E292" s="2" t="s">
        <v>1097</v>
      </c>
      <c r="F292" s="2" t="s">
        <v>555</v>
      </c>
      <c r="G292" s="2"/>
    </row>
    <row r="293" spans="1:7">
      <c r="A293" s="9">
        <v>4</v>
      </c>
      <c r="B293" s="2" t="s">
        <v>518</v>
      </c>
      <c r="C293" s="2" t="s">
        <v>519</v>
      </c>
      <c r="D293" s="9">
        <v>333</v>
      </c>
      <c r="E293" s="2" t="s">
        <v>520</v>
      </c>
      <c r="F293" s="2" t="s">
        <v>521</v>
      </c>
      <c r="G293" s="2"/>
    </row>
    <row r="294" spans="1:7">
      <c r="A294" s="9">
        <v>5</v>
      </c>
      <c r="B294" s="2" t="s">
        <v>518</v>
      </c>
      <c r="C294" s="2" t="s">
        <v>1083</v>
      </c>
      <c r="D294" s="9">
        <v>333</v>
      </c>
      <c r="E294" s="2" t="s">
        <v>564</v>
      </c>
      <c r="F294" s="2" t="s">
        <v>565</v>
      </c>
      <c r="G294" s="2"/>
    </row>
    <row r="295" spans="1:7">
      <c r="A295" s="9">
        <v>6</v>
      </c>
      <c r="B295" s="2" t="s">
        <v>518</v>
      </c>
      <c r="C295" s="2" t="s">
        <v>546</v>
      </c>
      <c r="D295" s="9">
        <v>333</v>
      </c>
      <c r="E295" s="2" t="s">
        <v>1098</v>
      </c>
      <c r="F295" s="2" t="s">
        <v>547</v>
      </c>
      <c r="G295" s="2"/>
    </row>
    <row r="296" spans="1:7">
      <c r="A296" s="9">
        <v>7</v>
      </c>
      <c r="B296" s="2" t="s">
        <v>518</v>
      </c>
      <c r="C296" s="2" t="s">
        <v>1084</v>
      </c>
      <c r="D296" s="9">
        <v>333</v>
      </c>
      <c r="E296" s="2" t="s">
        <v>1099</v>
      </c>
      <c r="F296" s="2" t="s">
        <v>1100</v>
      </c>
      <c r="G296" s="2"/>
    </row>
    <row r="297" spans="1:7">
      <c r="A297" s="9">
        <v>8</v>
      </c>
      <c r="B297" s="2" t="s">
        <v>518</v>
      </c>
      <c r="C297" s="2" t="s">
        <v>1085</v>
      </c>
      <c r="D297" s="9">
        <v>333</v>
      </c>
      <c r="E297" s="2" t="s">
        <v>551</v>
      </c>
      <c r="F297" s="2" t="s">
        <v>552</v>
      </c>
      <c r="G297" s="2"/>
    </row>
    <row r="298" spans="1:7">
      <c r="A298" s="9">
        <v>9</v>
      </c>
      <c r="B298" s="2" t="s">
        <v>518</v>
      </c>
      <c r="C298" s="2" t="s">
        <v>543</v>
      </c>
      <c r="D298" s="9">
        <v>333</v>
      </c>
      <c r="E298" s="2" t="s">
        <v>544</v>
      </c>
      <c r="F298" s="2" t="s">
        <v>545</v>
      </c>
      <c r="G298" s="2"/>
    </row>
    <row r="299" spans="1:7">
      <c r="A299" s="9">
        <v>10</v>
      </c>
      <c r="B299" s="2" t="s">
        <v>518</v>
      </c>
      <c r="C299" s="2" t="s">
        <v>553</v>
      </c>
      <c r="D299" s="9">
        <v>333</v>
      </c>
      <c r="E299" s="2" t="s">
        <v>1101</v>
      </c>
      <c r="F299" s="2" t="s">
        <v>554</v>
      </c>
      <c r="G299" s="2"/>
    </row>
    <row r="300" spans="1:7">
      <c r="A300" s="9">
        <v>11</v>
      </c>
      <c r="B300" s="2" t="s">
        <v>518</v>
      </c>
      <c r="C300" s="2" t="s">
        <v>522</v>
      </c>
      <c r="D300" s="9">
        <v>333</v>
      </c>
      <c r="E300" s="2" t="s">
        <v>1102</v>
      </c>
      <c r="F300" s="2" t="s">
        <v>1103</v>
      </c>
      <c r="G300" s="2"/>
    </row>
    <row r="301" spans="1:7">
      <c r="A301" s="9">
        <v>12</v>
      </c>
      <c r="B301" s="2" t="s">
        <v>518</v>
      </c>
      <c r="C301" s="2" t="s">
        <v>561</v>
      </c>
      <c r="D301" s="9">
        <v>333</v>
      </c>
      <c r="E301" s="2" t="s">
        <v>562</v>
      </c>
      <c r="F301" s="2" t="s">
        <v>563</v>
      </c>
      <c r="G301" s="2"/>
    </row>
    <row r="302" spans="1:7">
      <c r="A302" s="9">
        <v>13</v>
      </c>
      <c r="B302" s="2" t="s">
        <v>518</v>
      </c>
      <c r="C302" s="2" t="s">
        <v>530</v>
      </c>
      <c r="D302" s="9">
        <v>333</v>
      </c>
      <c r="E302" s="2" t="s">
        <v>1104</v>
      </c>
      <c r="F302" s="2" t="s">
        <v>531</v>
      </c>
      <c r="G302" s="2"/>
    </row>
    <row r="303" spans="1:7">
      <c r="A303" s="9">
        <v>14</v>
      </c>
      <c r="B303" s="2" t="s">
        <v>518</v>
      </c>
      <c r="C303" s="2" t="s">
        <v>540</v>
      </c>
      <c r="D303" s="9">
        <v>333</v>
      </c>
      <c r="E303" s="2" t="s">
        <v>541</v>
      </c>
      <c r="F303" s="2" t="s">
        <v>542</v>
      </c>
      <c r="G303" s="2"/>
    </row>
    <row r="304" spans="1:7">
      <c r="A304" s="9">
        <v>15</v>
      </c>
      <c r="B304" s="2" t="s">
        <v>518</v>
      </c>
      <c r="C304" s="2" t="s">
        <v>526</v>
      </c>
      <c r="D304" s="9">
        <v>333</v>
      </c>
      <c r="E304" s="2" t="s">
        <v>527</v>
      </c>
      <c r="F304" s="2" t="s">
        <v>528</v>
      </c>
      <c r="G304" s="2"/>
    </row>
    <row r="305" spans="1:7">
      <c r="A305" s="9">
        <v>16</v>
      </c>
      <c r="B305" s="2" t="s">
        <v>518</v>
      </c>
      <c r="C305" s="2" t="s">
        <v>535</v>
      </c>
      <c r="D305" s="9">
        <v>333</v>
      </c>
      <c r="E305" s="2" t="s">
        <v>536</v>
      </c>
      <c r="F305" s="2" t="s">
        <v>537</v>
      </c>
      <c r="G305" s="2"/>
    </row>
    <row r="306" spans="1:7">
      <c r="A306" s="9">
        <v>17</v>
      </c>
      <c r="B306" s="2" t="s">
        <v>518</v>
      </c>
      <c r="C306" s="2" t="s">
        <v>538</v>
      </c>
      <c r="D306" s="9">
        <v>333</v>
      </c>
      <c r="E306" s="2" t="s">
        <v>1105</v>
      </c>
      <c r="F306" s="2" t="s">
        <v>539</v>
      </c>
      <c r="G306" s="2"/>
    </row>
    <row r="307" spans="1:7">
      <c r="A307" s="9">
        <v>18</v>
      </c>
      <c r="B307" s="2" t="s">
        <v>518</v>
      </c>
      <c r="C307" s="2" t="s">
        <v>532</v>
      </c>
      <c r="D307" s="9">
        <v>333</v>
      </c>
      <c r="E307" s="2" t="s">
        <v>533</v>
      </c>
      <c r="F307" s="2" t="s">
        <v>534</v>
      </c>
      <c r="G307" s="2"/>
    </row>
    <row r="308" spans="1:7">
      <c r="A308" s="9">
        <v>19</v>
      </c>
      <c r="B308" s="2" t="s">
        <v>518</v>
      </c>
      <c r="C308" s="2" t="s">
        <v>558</v>
      </c>
      <c r="D308" s="9">
        <v>333</v>
      </c>
      <c r="E308" s="2" t="s">
        <v>559</v>
      </c>
      <c r="F308" s="2" t="s">
        <v>560</v>
      </c>
      <c r="G308" s="2"/>
    </row>
    <row r="309" spans="1:7">
      <c r="A309" s="9">
        <v>20</v>
      </c>
      <c r="B309" s="2" t="s">
        <v>518</v>
      </c>
      <c r="C309" s="15" t="s">
        <v>548</v>
      </c>
      <c r="D309" s="9">
        <v>333</v>
      </c>
      <c r="E309" s="2" t="s">
        <v>549</v>
      </c>
      <c r="F309" s="2" t="s">
        <v>550</v>
      </c>
      <c r="G309" s="2"/>
    </row>
    <row r="310" spans="1:7">
      <c r="A310" s="9">
        <v>21</v>
      </c>
      <c r="B310" s="2" t="s">
        <v>518</v>
      </c>
      <c r="C310" s="2" t="s">
        <v>1086</v>
      </c>
      <c r="D310" s="9">
        <v>333</v>
      </c>
      <c r="E310" s="2" t="s">
        <v>1106</v>
      </c>
      <c r="F310" s="2" t="s">
        <v>1107</v>
      </c>
      <c r="G310" s="2"/>
    </row>
    <row r="311" spans="1:7">
      <c r="A311" s="9">
        <v>22</v>
      </c>
      <c r="B311" s="2" t="s">
        <v>518</v>
      </c>
      <c r="C311" s="2" t="s">
        <v>1087</v>
      </c>
      <c r="D311" s="9">
        <v>333</v>
      </c>
      <c r="E311" s="2" t="s">
        <v>566</v>
      </c>
      <c r="F311" s="2" t="s">
        <v>567</v>
      </c>
      <c r="G311" s="2"/>
    </row>
    <row r="312" spans="1:7">
      <c r="A312" s="9">
        <v>23</v>
      </c>
      <c r="B312" s="2" t="s">
        <v>518</v>
      </c>
      <c r="C312" s="2" t="s">
        <v>1088</v>
      </c>
      <c r="D312" s="9">
        <v>333</v>
      </c>
      <c r="E312" s="2" t="s">
        <v>568</v>
      </c>
      <c r="F312" s="2" t="s">
        <v>1108</v>
      </c>
      <c r="G312" s="2"/>
    </row>
    <row r="313" spans="1:7">
      <c r="A313" s="9">
        <v>24</v>
      </c>
      <c r="B313" s="2" t="s">
        <v>518</v>
      </c>
      <c r="C313" s="2" t="s">
        <v>1089</v>
      </c>
      <c r="D313" s="9">
        <v>333</v>
      </c>
      <c r="E313" s="2" t="s">
        <v>1109</v>
      </c>
      <c r="F313" s="2" t="s">
        <v>1110</v>
      </c>
      <c r="G313" s="2"/>
    </row>
    <row r="314" spans="1:7">
      <c r="A314" s="9">
        <v>25</v>
      </c>
      <c r="B314" s="2" t="s">
        <v>518</v>
      </c>
      <c r="C314" s="2" t="s">
        <v>1090</v>
      </c>
      <c r="D314" s="9">
        <v>333</v>
      </c>
      <c r="E314" s="2" t="s">
        <v>1118</v>
      </c>
      <c r="F314" s="2" t="s">
        <v>1110</v>
      </c>
      <c r="G314" s="2"/>
    </row>
    <row r="315" spans="1:7" ht="17.25" customHeight="1">
      <c r="A315" s="9">
        <v>26</v>
      </c>
      <c r="B315" s="2" t="s">
        <v>518</v>
      </c>
      <c r="C315" s="2" t="s">
        <v>523</v>
      </c>
      <c r="D315" s="9">
        <v>333</v>
      </c>
      <c r="E315" s="2" t="s">
        <v>524</v>
      </c>
      <c r="F315" s="2" t="s">
        <v>525</v>
      </c>
      <c r="G315" s="2"/>
    </row>
    <row r="316" spans="1:7" ht="17.25" customHeight="1">
      <c r="A316" s="9">
        <v>27</v>
      </c>
      <c r="B316" s="2" t="s">
        <v>518</v>
      </c>
      <c r="C316" s="2" t="s">
        <v>1091</v>
      </c>
      <c r="D316" s="9">
        <v>333</v>
      </c>
      <c r="E316" s="2" t="s">
        <v>1111</v>
      </c>
      <c r="F316" s="2" t="s">
        <v>1112</v>
      </c>
      <c r="G316" s="2"/>
    </row>
    <row r="317" spans="1:7" ht="17.25" customHeight="1">
      <c r="A317" s="9">
        <v>28</v>
      </c>
      <c r="B317" s="2" t="s">
        <v>518</v>
      </c>
      <c r="C317" s="2" t="s">
        <v>1092</v>
      </c>
      <c r="D317" s="9">
        <v>333</v>
      </c>
      <c r="E317" s="2" t="s">
        <v>1113</v>
      </c>
      <c r="F317" s="2" t="s">
        <v>1114</v>
      </c>
      <c r="G317" s="2"/>
    </row>
    <row r="318" spans="1:7" ht="17.25" customHeight="1">
      <c r="A318" s="9">
        <v>29</v>
      </c>
      <c r="B318" s="2" t="s">
        <v>518</v>
      </c>
      <c r="C318" s="2" t="s">
        <v>1093</v>
      </c>
      <c r="D318" s="9">
        <v>333</v>
      </c>
      <c r="E318" s="2" t="s">
        <v>569</v>
      </c>
      <c r="F318" s="2" t="s">
        <v>1115</v>
      </c>
      <c r="G318" s="2"/>
    </row>
    <row r="319" spans="1:7" ht="17.25" customHeight="1">
      <c r="A319" s="9">
        <v>30</v>
      </c>
      <c r="B319" s="2" t="s">
        <v>518</v>
      </c>
      <c r="C319" s="2" t="s">
        <v>1094</v>
      </c>
      <c r="D319" s="9">
        <v>333</v>
      </c>
      <c r="E319" s="2" t="s">
        <v>1116</v>
      </c>
      <c r="F319" s="2" t="s">
        <v>1117</v>
      </c>
      <c r="G319" s="2"/>
    </row>
    <row r="320" spans="1:7" ht="17.25" customHeight="1">
      <c r="A320" s="7"/>
      <c r="B320" s="8"/>
      <c r="C320" s="8" t="s">
        <v>570</v>
      </c>
      <c r="D320" s="8"/>
      <c r="E320" s="8"/>
      <c r="F320" s="8"/>
      <c r="G320" s="2"/>
    </row>
    <row r="321" spans="1:7" ht="17.25" customHeight="1">
      <c r="A321" s="9">
        <v>1</v>
      </c>
      <c r="B321" s="2" t="s">
        <v>571</v>
      </c>
      <c r="C321" s="2" t="s">
        <v>572</v>
      </c>
      <c r="D321" s="9">
        <v>325</v>
      </c>
      <c r="E321" s="2" t="s">
        <v>573</v>
      </c>
      <c r="F321" s="2" t="s">
        <v>574</v>
      </c>
      <c r="G321" s="2"/>
    </row>
    <row r="322" spans="1:7">
      <c r="A322" s="9">
        <v>2</v>
      </c>
      <c r="B322" s="2" t="s">
        <v>571</v>
      </c>
      <c r="C322" s="2" t="s">
        <v>575</v>
      </c>
      <c r="D322" s="9">
        <v>325</v>
      </c>
      <c r="E322" s="2" t="s">
        <v>576</v>
      </c>
      <c r="F322" s="2" t="s">
        <v>577</v>
      </c>
      <c r="G322" s="2"/>
    </row>
    <row r="323" spans="1:7" ht="17.25" customHeight="1">
      <c r="A323" s="9">
        <v>3</v>
      </c>
      <c r="B323" s="2" t="s">
        <v>571</v>
      </c>
      <c r="C323" s="2" t="s">
        <v>578</v>
      </c>
      <c r="D323" s="9">
        <v>325</v>
      </c>
      <c r="E323" s="2" t="s">
        <v>579</v>
      </c>
      <c r="F323" s="2" t="s">
        <v>580</v>
      </c>
      <c r="G323" s="2"/>
    </row>
    <row r="324" spans="1:7" ht="17.25" customHeight="1">
      <c r="A324" s="9">
        <v>4</v>
      </c>
      <c r="B324" s="2" t="s">
        <v>571</v>
      </c>
      <c r="C324" s="2" t="s">
        <v>581</v>
      </c>
      <c r="D324" s="9">
        <v>325</v>
      </c>
      <c r="E324" s="2" t="s">
        <v>582</v>
      </c>
      <c r="F324" s="2" t="s">
        <v>583</v>
      </c>
      <c r="G324" s="2"/>
    </row>
    <row r="325" spans="1:7" ht="17.25" customHeight="1">
      <c r="A325" s="9">
        <v>5</v>
      </c>
      <c r="B325" s="2" t="s">
        <v>571</v>
      </c>
      <c r="C325" s="2" t="s">
        <v>584</v>
      </c>
      <c r="D325" s="9">
        <v>325</v>
      </c>
      <c r="E325" s="2" t="s">
        <v>585</v>
      </c>
      <c r="F325" s="2" t="s">
        <v>586</v>
      </c>
      <c r="G325" s="2"/>
    </row>
    <row r="326" spans="1:7">
      <c r="A326" s="9">
        <v>6</v>
      </c>
      <c r="B326" s="2" t="s">
        <v>571</v>
      </c>
      <c r="C326" s="2" t="s">
        <v>587</v>
      </c>
      <c r="D326" s="9">
        <v>325</v>
      </c>
      <c r="E326" s="2" t="s">
        <v>588</v>
      </c>
      <c r="F326" s="2" t="s">
        <v>589</v>
      </c>
      <c r="G326" s="2"/>
    </row>
    <row r="327" spans="1:7" ht="17.25" customHeight="1">
      <c r="A327" s="9">
        <v>7</v>
      </c>
      <c r="B327" s="2" t="s">
        <v>571</v>
      </c>
      <c r="C327" s="2" t="s">
        <v>590</v>
      </c>
      <c r="D327" s="9">
        <v>325</v>
      </c>
      <c r="E327" s="2" t="s">
        <v>591</v>
      </c>
      <c r="F327" s="2" t="s">
        <v>592</v>
      </c>
      <c r="G327" s="2"/>
    </row>
    <row r="328" spans="1:7" ht="17.25" customHeight="1">
      <c r="A328" s="9">
        <v>8</v>
      </c>
      <c r="B328" s="2" t="s">
        <v>571</v>
      </c>
      <c r="C328" s="2" t="s">
        <v>593</v>
      </c>
      <c r="D328" s="9">
        <v>325</v>
      </c>
      <c r="E328" s="2" t="s">
        <v>594</v>
      </c>
      <c r="F328" s="2" t="s">
        <v>595</v>
      </c>
      <c r="G328" s="2"/>
    </row>
    <row r="329" spans="1:7" ht="17.25" customHeight="1">
      <c r="A329" s="9">
        <v>9</v>
      </c>
      <c r="B329" s="2" t="s">
        <v>571</v>
      </c>
      <c r="C329" s="2" t="s">
        <v>596</v>
      </c>
      <c r="D329" s="9">
        <v>325</v>
      </c>
      <c r="E329" s="2" t="s">
        <v>597</v>
      </c>
      <c r="F329" s="2" t="s">
        <v>598</v>
      </c>
      <c r="G329" s="2"/>
    </row>
    <row r="330" spans="1:7" ht="17.25" customHeight="1">
      <c r="A330" s="9">
        <v>10</v>
      </c>
      <c r="B330" s="2" t="s">
        <v>571</v>
      </c>
      <c r="C330" s="2" t="s">
        <v>599</v>
      </c>
      <c r="D330" s="9">
        <v>325</v>
      </c>
      <c r="E330" s="2" t="s">
        <v>600</v>
      </c>
      <c r="F330" s="2" t="s">
        <v>601</v>
      </c>
      <c r="G330" s="2"/>
    </row>
    <row r="331" spans="1:7" ht="17.25" customHeight="1">
      <c r="A331" s="9">
        <v>11</v>
      </c>
      <c r="B331" s="2" t="s">
        <v>571</v>
      </c>
      <c r="C331" s="2" t="s">
        <v>602</v>
      </c>
      <c r="D331" s="9">
        <v>325</v>
      </c>
      <c r="E331" s="2" t="s">
        <v>603</v>
      </c>
      <c r="F331" s="2" t="s">
        <v>604</v>
      </c>
      <c r="G331" s="2"/>
    </row>
    <row r="332" spans="1:7" ht="17.25" customHeight="1">
      <c r="A332" s="9">
        <v>12</v>
      </c>
      <c r="B332" s="2" t="s">
        <v>571</v>
      </c>
      <c r="C332" s="2" t="s">
        <v>605</v>
      </c>
      <c r="D332" s="9">
        <v>325</v>
      </c>
      <c r="E332" s="2" t="s">
        <v>606</v>
      </c>
      <c r="F332" s="2" t="s">
        <v>607</v>
      </c>
      <c r="G332" s="2"/>
    </row>
    <row r="333" spans="1:7">
      <c r="A333" s="9">
        <v>13</v>
      </c>
      <c r="B333" s="2" t="s">
        <v>571</v>
      </c>
      <c r="C333" s="2" t="s">
        <v>608</v>
      </c>
      <c r="D333" s="9">
        <v>325</v>
      </c>
      <c r="E333" s="2" t="s">
        <v>609</v>
      </c>
      <c r="F333" s="2" t="s">
        <v>610</v>
      </c>
      <c r="G333" s="2"/>
    </row>
    <row r="334" spans="1:7">
      <c r="A334" s="9">
        <v>14</v>
      </c>
      <c r="B334" s="2" t="s">
        <v>571</v>
      </c>
      <c r="C334" s="2" t="s">
        <v>611</v>
      </c>
      <c r="D334" s="9">
        <v>325</v>
      </c>
      <c r="E334" s="2" t="s">
        <v>612</v>
      </c>
      <c r="F334" s="2" t="s">
        <v>613</v>
      </c>
      <c r="G334" s="2"/>
    </row>
    <row r="335" spans="1:7">
      <c r="A335" s="9">
        <v>15</v>
      </c>
      <c r="B335" s="2" t="s">
        <v>571</v>
      </c>
      <c r="C335" s="2" t="s">
        <v>614</v>
      </c>
      <c r="D335" s="9">
        <v>325</v>
      </c>
      <c r="E335" s="2" t="s">
        <v>615</v>
      </c>
      <c r="F335" s="2" t="s">
        <v>616</v>
      </c>
      <c r="G335" s="2"/>
    </row>
    <row r="336" spans="1:7">
      <c r="A336" s="9">
        <v>16</v>
      </c>
      <c r="B336" s="2" t="s">
        <v>571</v>
      </c>
      <c r="C336" s="2" t="s">
        <v>617</v>
      </c>
      <c r="D336" s="9">
        <v>325</v>
      </c>
      <c r="E336" s="2" t="s">
        <v>618</v>
      </c>
      <c r="F336" s="2" t="s">
        <v>619</v>
      </c>
      <c r="G336" s="2"/>
    </row>
    <row r="337" spans="1:7">
      <c r="A337" s="9">
        <v>17</v>
      </c>
      <c r="B337" s="2" t="s">
        <v>571</v>
      </c>
      <c r="C337" s="2" t="s">
        <v>620</v>
      </c>
      <c r="D337" s="9">
        <v>325</v>
      </c>
      <c r="E337" s="2" t="s">
        <v>621</v>
      </c>
      <c r="F337" s="2" t="s">
        <v>622</v>
      </c>
      <c r="G337" s="2"/>
    </row>
    <row r="338" spans="1:7">
      <c r="A338" s="9">
        <v>18</v>
      </c>
      <c r="B338" s="2" t="s">
        <v>571</v>
      </c>
      <c r="C338" s="2" t="s">
        <v>623</v>
      </c>
      <c r="D338" s="9">
        <v>325</v>
      </c>
      <c r="E338" s="2" t="s">
        <v>624</v>
      </c>
      <c r="F338" s="2" t="s">
        <v>625</v>
      </c>
      <c r="G338" s="2"/>
    </row>
    <row r="339" spans="1:7">
      <c r="A339" s="7"/>
      <c r="B339" s="8"/>
      <c r="C339" s="8" t="s">
        <v>740</v>
      </c>
      <c r="D339" s="8"/>
      <c r="E339" s="8"/>
      <c r="F339" s="8"/>
      <c r="G339" s="2"/>
    </row>
    <row r="340" spans="1:7">
      <c r="A340" s="9">
        <v>1</v>
      </c>
      <c r="B340" s="2" t="s">
        <v>626</v>
      </c>
      <c r="C340" s="2" t="s">
        <v>627</v>
      </c>
      <c r="D340" s="9">
        <v>335</v>
      </c>
      <c r="E340" s="2" t="s">
        <v>628</v>
      </c>
      <c r="F340" s="2" t="s">
        <v>629</v>
      </c>
      <c r="G340" s="2"/>
    </row>
    <row r="341" spans="1:7">
      <c r="A341" s="9">
        <v>2</v>
      </c>
      <c r="B341" s="2" t="s">
        <v>626</v>
      </c>
      <c r="C341" s="2" t="s">
        <v>630</v>
      </c>
      <c r="D341" s="9">
        <v>335</v>
      </c>
      <c r="E341" s="2" t="s">
        <v>631</v>
      </c>
      <c r="F341" s="2" t="s">
        <v>632</v>
      </c>
      <c r="G341" s="2"/>
    </row>
    <row r="342" spans="1:7">
      <c r="A342" s="9">
        <v>3</v>
      </c>
      <c r="B342" s="2" t="s">
        <v>626</v>
      </c>
      <c r="C342" s="2" t="s">
        <v>633</v>
      </c>
      <c r="D342" s="9">
        <v>335</v>
      </c>
      <c r="E342" s="2" t="s">
        <v>634</v>
      </c>
      <c r="F342" s="2" t="s">
        <v>635</v>
      </c>
      <c r="G342" s="2"/>
    </row>
    <row r="343" spans="1:7">
      <c r="A343" s="9">
        <v>4</v>
      </c>
      <c r="B343" s="2" t="s">
        <v>626</v>
      </c>
      <c r="C343" s="2" t="s">
        <v>636</v>
      </c>
      <c r="D343" s="9">
        <v>335</v>
      </c>
      <c r="E343" s="2" t="s">
        <v>637</v>
      </c>
      <c r="F343" s="2" t="s">
        <v>638</v>
      </c>
      <c r="G343" s="2"/>
    </row>
    <row r="344" spans="1:7">
      <c r="A344" s="9">
        <v>5</v>
      </c>
      <c r="B344" s="2" t="s">
        <v>626</v>
      </c>
      <c r="C344" s="2" t="s">
        <v>639</v>
      </c>
      <c r="D344" s="9">
        <v>335</v>
      </c>
      <c r="E344" s="2" t="s">
        <v>640</v>
      </c>
      <c r="F344" s="2" t="s">
        <v>641</v>
      </c>
      <c r="G344" s="2"/>
    </row>
    <row r="345" spans="1:7">
      <c r="A345" s="9">
        <v>6</v>
      </c>
      <c r="B345" s="2" t="s">
        <v>626</v>
      </c>
      <c r="C345" s="2" t="s">
        <v>642</v>
      </c>
      <c r="D345" s="9">
        <v>335</v>
      </c>
      <c r="E345" s="2" t="s">
        <v>643</v>
      </c>
      <c r="F345" s="2" t="s">
        <v>644</v>
      </c>
      <c r="G345" s="2"/>
    </row>
    <row r="346" spans="1:7">
      <c r="A346" s="9">
        <v>7</v>
      </c>
      <c r="B346" s="2" t="s">
        <v>626</v>
      </c>
      <c r="C346" s="2" t="s">
        <v>645</v>
      </c>
      <c r="D346" s="9">
        <v>335</v>
      </c>
      <c r="E346" s="2" t="s">
        <v>646</v>
      </c>
      <c r="F346" s="2" t="s">
        <v>647</v>
      </c>
      <c r="G346" s="2"/>
    </row>
    <row r="347" spans="1:7">
      <c r="A347" s="9">
        <v>8</v>
      </c>
      <c r="B347" s="2" t="s">
        <v>626</v>
      </c>
      <c r="C347" s="2" t="s">
        <v>648</v>
      </c>
      <c r="D347" s="9">
        <v>335</v>
      </c>
      <c r="E347" s="2" t="s">
        <v>649</v>
      </c>
      <c r="F347" s="2" t="s">
        <v>650</v>
      </c>
      <c r="G347" s="2"/>
    </row>
    <row r="348" spans="1:7">
      <c r="A348" s="9">
        <v>9</v>
      </c>
      <c r="B348" s="2" t="s">
        <v>626</v>
      </c>
      <c r="C348" s="2" t="s">
        <v>651</v>
      </c>
      <c r="D348" s="9">
        <v>335</v>
      </c>
      <c r="E348" s="2" t="s">
        <v>652</v>
      </c>
      <c r="F348" s="2" t="s">
        <v>653</v>
      </c>
      <c r="G348" s="2"/>
    </row>
    <row r="349" spans="1:7">
      <c r="A349" s="9">
        <v>10</v>
      </c>
      <c r="B349" s="2" t="s">
        <v>626</v>
      </c>
      <c r="C349" s="2" t="s">
        <v>739</v>
      </c>
      <c r="D349" s="9">
        <v>335</v>
      </c>
      <c r="E349" s="2" t="s">
        <v>737</v>
      </c>
      <c r="F349" s="2" t="s">
        <v>738</v>
      </c>
      <c r="G349" s="2"/>
    </row>
    <row r="350" spans="1:7">
      <c r="A350" s="7"/>
      <c r="B350" s="8"/>
      <c r="C350" s="8" t="s">
        <v>736</v>
      </c>
      <c r="D350" s="8"/>
      <c r="E350" s="8"/>
      <c r="F350" s="8"/>
      <c r="G350" s="2"/>
    </row>
    <row r="351" spans="1:7">
      <c r="A351" s="9">
        <v>1</v>
      </c>
      <c r="B351" s="2" t="s">
        <v>654</v>
      </c>
      <c r="C351" s="2" t="s">
        <v>655</v>
      </c>
      <c r="D351" s="9">
        <v>337</v>
      </c>
      <c r="E351" s="2" t="s">
        <v>656</v>
      </c>
      <c r="F351" s="2" t="s">
        <v>657</v>
      </c>
      <c r="G351" s="2"/>
    </row>
    <row r="352" spans="1:7">
      <c r="A352" s="9">
        <v>2</v>
      </c>
      <c r="B352" s="2" t="s">
        <v>654</v>
      </c>
      <c r="C352" s="2" t="s">
        <v>658</v>
      </c>
      <c r="D352" s="9">
        <v>337</v>
      </c>
      <c r="E352" s="2" t="s">
        <v>659</v>
      </c>
      <c r="F352" s="2" t="s">
        <v>660</v>
      </c>
      <c r="G352" s="2"/>
    </row>
    <row r="353" spans="1:7">
      <c r="A353" s="9">
        <v>3</v>
      </c>
      <c r="B353" s="2" t="s">
        <v>654</v>
      </c>
      <c r="C353" s="2" t="s">
        <v>661</v>
      </c>
      <c r="D353" s="9">
        <v>337</v>
      </c>
      <c r="E353" s="2" t="s">
        <v>662</v>
      </c>
      <c r="F353" s="2" t="s">
        <v>663</v>
      </c>
      <c r="G353" s="2"/>
    </row>
    <row r="354" spans="1:7">
      <c r="A354" s="9">
        <v>4</v>
      </c>
      <c r="B354" s="2" t="s">
        <v>654</v>
      </c>
      <c r="C354" s="2" t="s">
        <v>664</v>
      </c>
      <c r="D354" s="9">
        <v>337</v>
      </c>
      <c r="E354" s="2" t="s">
        <v>665</v>
      </c>
      <c r="F354" s="2" t="s">
        <v>666</v>
      </c>
      <c r="G354" s="2"/>
    </row>
    <row r="355" spans="1:7">
      <c r="A355" s="9">
        <v>5</v>
      </c>
      <c r="B355" s="2" t="s">
        <v>654</v>
      </c>
      <c r="C355" s="2" t="s">
        <v>667</v>
      </c>
      <c r="D355" s="9">
        <v>337</v>
      </c>
      <c r="E355" s="2" t="s">
        <v>668</v>
      </c>
      <c r="F355" s="2" t="s">
        <v>669</v>
      </c>
      <c r="G355" s="2"/>
    </row>
    <row r="356" spans="1:7">
      <c r="A356" s="9">
        <v>6</v>
      </c>
      <c r="B356" s="2" t="s">
        <v>654</v>
      </c>
      <c r="C356" s="2" t="s">
        <v>670</v>
      </c>
      <c r="D356" s="9">
        <v>337</v>
      </c>
      <c r="E356" s="2" t="s">
        <v>671</v>
      </c>
      <c r="F356" s="2" t="s">
        <v>672</v>
      </c>
      <c r="G356" s="2"/>
    </row>
    <row r="357" spans="1:7">
      <c r="A357" s="9">
        <v>7</v>
      </c>
      <c r="B357" s="2" t="s">
        <v>654</v>
      </c>
      <c r="C357" s="2" t="s">
        <v>673</v>
      </c>
      <c r="D357" s="9">
        <v>337</v>
      </c>
      <c r="E357" s="2" t="s">
        <v>674</v>
      </c>
      <c r="F357" s="2" t="s">
        <v>675</v>
      </c>
      <c r="G357" s="2"/>
    </row>
    <row r="358" spans="1:7">
      <c r="A358" s="9">
        <v>8</v>
      </c>
      <c r="B358" s="2" t="s">
        <v>654</v>
      </c>
      <c r="C358" s="2" t="s">
        <v>676</v>
      </c>
      <c r="D358" s="9">
        <v>337</v>
      </c>
      <c r="E358" s="2" t="s">
        <v>677</v>
      </c>
      <c r="F358" s="2" t="s">
        <v>678</v>
      </c>
      <c r="G358" s="2"/>
    </row>
    <row r="359" spans="1:7">
      <c r="A359" s="9">
        <v>9</v>
      </c>
      <c r="B359" s="2" t="s">
        <v>654</v>
      </c>
      <c r="C359" s="2" t="s">
        <v>679</v>
      </c>
      <c r="D359" s="9">
        <v>337</v>
      </c>
      <c r="E359" s="2" t="s">
        <v>680</v>
      </c>
      <c r="F359" s="2" t="s">
        <v>681</v>
      </c>
      <c r="G359" s="2"/>
    </row>
    <row r="360" spans="1:7">
      <c r="A360" s="9">
        <v>10</v>
      </c>
      <c r="B360" s="2" t="s">
        <v>654</v>
      </c>
      <c r="C360" s="2" t="s">
        <v>683</v>
      </c>
      <c r="D360" s="9">
        <v>337</v>
      </c>
      <c r="E360" s="2" t="s">
        <v>684</v>
      </c>
      <c r="F360" s="2" t="s">
        <v>685</v>
      </c>
      <c r="G360" s="2"/>
    </row>
    <row r="361" spans="1:7">
      <c r="A361" s="9">
        <v>11</v>
      </c>
      <c r="B361" s="2" t="s">
        <v>654</v>
      </c>
      <c r="C361" s="2" t="s">
        <v>686</v>
      </c>
      <c r="D361" s="9">
        <v>337</v>
      </c>
      <c r="E361" s="2" t="s">
        <v>687</v>
      </c>
      <c r="F361" s="2" t="s">
        <v>682</v>
      </c>
      <c r="G361" s="2"/>
    </row>
    <row r="362" spans="1:7">
      <c r="A362" s="9">
        <v>12</v>
      </c>
      <c r="B362" s="2" t="s">
        <v>654</v>
      </c>
      <c r="C362" s="2" t="s">
        <v>688</v>
      </c>
      <c r="D362" s="9">
        <v>337</v>
      </c>
      <c r="E362" s="2" t="s">
        <v>689</v>
      </c>
      <c r="F362" s="2" t="s">
        <v>690</v>
      </c>
      <c r="G362" s="2"/>
    </row>
    <row r="363" spans="1:7">
      <c r="A363" s="7"/>
      <c r="B363" s="8"/>
      <c r="C363" s="8" t="s">
        <v>691</v>
      </c>
      <c r="D363" s="8"/>
      <c r="E363" s="8"/>
      <c r="F363" s="8"/>
      <c r="G363" s="2"/>
    </row>
    <row r="364" spans="1:7">
      <c r="A364" s="9">
        <v>1</v>
      </c>
      <c r="B364" s="2" t="s">
        <v>692</v>
      </c>
      <c r="C364" s="2" t="s">
        <v>693</v>
      </c>
      <c r="D364" s="9">
        <v>328</v>
      </c>
      <c r="E364" s="2" t="s">
        <v>694</v>
      </c>
      <c r="F364" s="2" t="s">
        <v>695</v>
      </c>
      <c r="G364" s="2"/>
    </row>
    <row r="365" spans="1:7">
      <c r="A365" s="9">
        <v>2</v>
      </c>
      <c r="B365" s="2" t="s">
        <v>692</v>
      </c>
      <c r="C365" s="2" t="s">
        <v>696</v>
      </c>
      <c r="D365" s="9">
        <v>328</v>
      </c>
      <c r="E365" s="2" t="s">
        <v>697</v>
      </c>
      <c r="F365" s="2" t="s">
        <v>698</v>
      </c>
      <c r="G365" s="2"/>
    </row>
    <row r="366" spans="1:7">
      <c r="A366" s="9">
        <v>3</v>
      </c>
      <c r="B366" s="2" t="s">
        <v>692</v>
      </c>
      <c r="C366" s="2" t="s">
        <v>699</v>
      </c>
      <c r="D366" s="9">
        <v>328</v>
      </c>
      <c r="E366" s="2" t="s">
        <v>700</v>
      </c>
      <c r="F366" s="2" t="s">
        <v>701</v>
      </c>
      <c r="G366" s="2"/>
    </row>
    <row r="367" spans="1:7">
      <c r="A367" s="9">
        <v>4</v>
      </c>
      <c r="B367" s="2" t="s">
        <v>692</v>
      </c>
      <c r="C367" s="2" t="s">
        <v>702</v>
      </c>
      <c r="D367" s="9">
        <v>328</v>
      </c>
      <c r="E367" s="2" t="s">
        <v>703</v>
      </c>
      <c r="F367" s="2" t="s">
        <v>704</v>
      </c>
      <c r="G367" s="2"/>
    </row>
    <row r="368" spans="1:7">
      <c r="A368" s="9">
        <v>5</v>
      </c>
      <c r="B368" s="2" t="s">
        <v>692</v>
      </c>
      <c r="C368" s="2" t="s">
        <v>705</v>
      </c>
      <c r="D368" s="9">
        <v>328</v>
      </c>
      <c r="E368" s="2" t="s">
        <v>706</v>
      </c>
      <c r="F368" s="2" t="s">
        <v>707</v>
      </c>
      <c r="G368" s="2"/>
    </row>
    <row r="369" spans="1:7">
      <c r="A369" s="7"/>
      <c r="B369" s="8"/>
      <c r="C369" s="8" t="s">
        <v>708</v>
      </c>
      <c r="D369" s="8"/>
      <c r="E369" s="8"/>
      <c r="F369" s="8"/>
      <c r="G369" s="2"/>
    </row>
    <row r="370" spans="1:7">
      <c r="A370" s="9">
        <v>1</v>
      </c>
      <c r="B370" s="2" t="s">
        <v>709</v>
      </c>
      <c r="C370" s="2" t="s">
        <v>710</v>
      </c>
      <c r="D370" s="9">
        <v>327</v>
      </c>
      <c r="E370" s="2" t="s">
        <v>711</v>
      </c>
      <c r="F370" s="2" t="s">
        <v>712</v>
      </c>
      <c r="G370" s="2"/>
    </row>
    <row r="371" spans="1:7">
      <c r="A371" s="9">
        <v>2</v>
      </c>
      <c r="B371" s="2" t="s">
        <v>709</v>
      </c>
      <c r="C371" s="2" t="s">
        <v>713</v>
      </c>
      <c r="D371" s="9">
        <v>327</v>
      </c>
      <c r="E371" s="2" t="s">
        <v>714</v>
      </c>
      <c r="F371" s="2" t="s">
        <v>715</v>
      </c>
      <c r="G371" s="2"/>
    </row>
    <row r="372" spans="1:7">
      <c r="A372" s="9">
        <v>3</v>
      </c>
      <c r="B372" s="2" t="s">
        <v>709</v>
      </c>
      <c r="C372" s="2" t="s">
        <v>716</v>
      </c>
      <c r="D372" s="9">
        <v>327</v>
      </c>
      <c r="E372" s="2" t="s">
        <v>717</v>
      </c>
      <c r="F372" s="2" t="s">
        <v>718</v>
      </c>
      <c r="G372" s="2"/>
    </row>
    <row r="373" spans="1:7">
      <c r="A373" s="9">
        <v>4</v>
      </c>
      <c r="B373" s="2" t="s">
        <v>709</v>
      </c>
      <c r="C373" s="2" t="s">
        <v>719</v>
      </c>
      <c r="D373" s="9">
        <v>327</v>
      </c>
      <c r="E373" s="2" t="s">
        <v>720</v>
      </c>
      <c r="F373" s="2" t="s">
        <v>721</v>
      </c>
      <c r="G373" s="2"/>
    </row>
    <row r="374" spans="1:7">
      <c r="A374" s="9">
        <v>5</v>
      </c>
      <c r="B374" s="2" t="s">
        <v>709</v>
      </c>
      <c r="C374" s="2" t="s">
        <v>722</v>
      </c>
      <c r="D374" s="9">
        <v>327</v>
      </c>
      <c r="E374" s="2" t="s">
        <v>723</v>
      </c>
      <c r="F374" s="2" t="s">
        <v>724</v>
      </c>
      <c r="G374" s="2"/>
    </row>
    <row r="375" spans="1:7">
      <c r="A375" s="7"/>
      <c r="B375" s="8"/>
      <c r="C375" s="8" t="s">
        <v>725</v>
      </c>
      <c r="D375" s="8"/>
      <c r="E375" s="8"/>
      <c r="F375" s="8"/>
      <c r="G375" s="2"/>
    </row>
    <row r="376" spans="1:7">
      <c r="A376" s="9">
        <v>1</v>
      </c>
      <c r="B376" s="2" t="s">
        <v>726</v>
      </c>
      <c r="C376" s="2" t="s">
        <v>727</v>
      </c>
      <c r="D376" s="9">
        <v>336</v>
      </c>
      <c r="E376" s="2" t="s">
        <v>728</v>
      </c>
      <c r="F376" s="2" t="s">
        <v>729</v>
      </c>
      <c r="G376" s="2"/>
    </row>
    <row r="377" spans="1:7">
      <c r="A377" s="9">
        <v>2</v>
      </c>
      <c r="B377" s="2" t="s">
        <v>726</v>
      </c>
      <c r="C377" s="2" t="s">
        <v>730</v>
      </c>
      <c r="D377" s="9">
        <v>336</v>
      </c>
      <c r="E377" s="2" t="s">
        <v>731</v>
      </c>
      <c r="F377" s="2" t="s">
        <v>732</v>
      </c>
      <c r="G377" s="2"/>
    </row>
    <row r="378" spans="1:7">
      <c r="A378" s="9">
        <v>3</v>
      </c>
      <c r="B378" s="2" t="s">
        <v>726</v>
      </c>
      <c r="C378" s="2" t="s">
        <v>733</v>
      </c>
      <c r="D378" s="9">
        <v>336</v>
      </c>
      <c r="E378" s="2" t="s">
        <v>734</v>
      </c>
      <c r="F378" s="2" t="s">
        <v>735</v>
      </c>
      <c r="G378" s="2"/>
    </row>
  </sheetData>
  <autoFilter ref="A2:I378" xr:uid="{E4DB036A-2325-404F-B483-1365F21DFA09}"/>
  <mergeCells count="1">
    <mergeCell ref="A1:F1"/>
  </mergeCells>
  <phoneticPr fontId="1" type="noConversion"/>
  <conditionalFormatting sqref="C290">
    <cfRule type="duplicateValues" dxfId="64" priority="37"/>
  </conditionalFormatting>
  <conditionalFormatting sqref="C242:C243">
    <cfRule type="duplicateValues" dxfId="63" priority="36"/>
  </conditionalFormatting>
  <conditionalFormatting sqref="C375">
    <cfRule type="duplicateValues" dxfId="62" priority="35"/>
  </conditionalFormatting>
  <conditionalFormatting sqref="C192">
    <cfRule type="duplicateValues" dxfId="61" priority="34"/>
  </conditionalFormatting>
  <conditionalFormatting sqref="C244:C245">
    <cfRule type="duplicateValues" dxfId="60" priority="33"/>
  </conditionalFormatting>
  <conditionalFormatting sqref="C279">
    <cfRule type="duplicateValues" dxfId="59" priority="32"/>
  </conditionalFormatting>
  <conditionalFormatting sqref="C356 E356">
    <cfRule type="duplicateValues" dxfId="58" priority="31"/>
  </conditionalFormatting>
  <conditionalFormatting sqref="C278 C280">
    <cfRule type="duplicateValues" dxfId="57" priority="38"/>
  </conditionalFormatting>
  <conditionalFormatting sqref="C193">
    <cfRule type="duplicateValues" dxfId="56" priority="30"/>
  </conditionalFormatting>
  <conditionalFormatting sqref="C378">
    <cfRule type="duplicateValues" dxfId="55" priority="29"/>
  </conditionalFormatting>
  <conditionalFormatting sqref="C230 C223:C228">
    <cfRule type="duplicateValues" dxfId="54" priority="28"/>
  </conditionalFormatting>
  <conditionalFormatting sqref="C203 C199">
    <cfRule type="duplicateValues" dxfId="53" priority="27"/>
  </conditionalFormatting>
  <conditionalFormatting sqref="C311:C312">
    <cfRule type="duplicateValues" dxfId="52" priority="25"/>
  </conditionalFormatting>
  <conditionalFormatting sqref="E320:F320 C313:C315 E313:F313 E314 C320">
    <cfRule type="duplicateValues" dxfId="51" priority="24"/>
  </conditionalFormatting>
  <conditionalFormatting sqref="E176 C176">
    <cfRule type="duplicateValues" dxfId="50" priority="22"/>
  </conditionalFormatting>
  <conditionalFormatting sqref="C218:C220">
    <cfRule type="duplicateValues" dxfId="49" priority="39"/>
  </conditionalFormatting>
  <conditionalFormatting sqref="C92">
    <cfRule type="duplicateValues" dxfId="48" priority="41"/>
  </conditionalFormatting>
  <conditionalFormatting sqref="C379:C1048576 C259:C277 C2:C3 C376:C377 C231:C241 C194:C198 C204:C217 C291:C310 C364:C368 C177:C191 C174:C175 C370:C374 C321:C355">
    <cfRule type="duplicateValues" dxfId="47" priority="42"/>
  </conditionalFormatting>
  <conditionalFormatting sqref="F314">
    <cfRule type="duplicateValues" dxfId="46" priority="21"/>
  </conditionalFormatting>
  <conditionalFormatting sqref="A376:B376">
    <cfRule type="duplicateValues" dxfId="45" priority="44"/>
  </conditionalFormatting>
  <conditionalFormatting sqref="A370:B370 A372 A374">
    <cfRule type="duplicateValues" dxfId="44" priority="45"/>
  </conditionalFormatting>
  <conditionalFormatting sqref="A364:B364 A366">
    <cfRule type="duplicateValues" dxfId="43" priority="46"/>
  </conditionalFormatting>
  <conditionalFormatting sqref="A351:B351 A353 A355 A357 A359:A362">
    <cfRule type="duplicateValues" dxfId="42" priority="47"/>
  </conditionalFormatting>
  <conditionalFormatting sqref="A340:B340 A342 A344 A346 A348:A349">
    <cfRule type="duplicateValues" dxfId="41" priority="48"/>
  </conditionalFormatting>
  <conditionalFormatting sqref="A321:B321 A323 A325 A327 A329 A331 A333 A335 A337">
    <cfRule type="duplicateValues" dxfId="40" priority="49"/>
  </conditionalFormatting>
  <conditionalFormatting sqref="B204">
    <cfRule type="duplicateValues" dxfId="39" priority="51"/>
  </conditionalFormatting>
  <conditionalFormatting sqref="A259:B259 A261 A263 A265 A267 A269 A271 A273 A275 A277 A279 A281 A283 A285 A287">
    <cfRule type="duplicateValues" dxfId="38" priority="53"/>
  </conditionalFormatting>
  <conditionalFormatting sqref="C67">
    <cfRule type="duplicateValues" dxfId="37" priority="19"/>
  </conditionalFormatting>
  <conditionalFormatting sqref="C68">
    <cfRule type="duplicateValues" dxfId="36" priority="18"/>
  </conditionalFormatting>
  <conditionalFormatting sqref="C79">
    <cfRule type="duplicateValues" dxfId="35" priority="17"/>
  </conditionalFormatting>
  <conditionalFormatting sqref="C4">
    <cfRule type="duplicateValues" dxfId="34" priority="16"/>
  </conditionalFormatting>
  <conditionalFormatting sqref="C141">
    <cfRule type="duplicateValues" dxfId="33" priority="14"/>
  </conditionalFormatting>
  <conditionalFormatting sqref="C143">
    <cfRule type="duplicateValues" dxfId="32" priority="13"/>
  </conditionalFormatting>
  <conditionalFormatting sqref="C142">
    <cfRule type="duplicateValues" dxfId="31" priority="12"/>
  </conditionalFormatting>
  <conditionalFormatting sqref="C144">
    <cfRule type="duplicateValues" dxfId="30" priority="11"/>
  </conditionalFormatting>
  <conditionalFormatting sqref="C158 E158">
    <cfRule type="duplicateValues" dxfId="29" priority="10"/>
  </conditionalFormatting>
  <conditionalFormatting sqref="C145:C148 E145:E148">
    <cfRule type="duplicateValues" dxfId="28" priority="54"/>
  </conditionalFormatting>
  <conditionalFormatting sqref="E159:E164 C159:C164">
    <cfRule type="duplicateValues" dxfId="27" priority="56"/>
  </conditionalFormatting>
  <conditionalFormatting sqref="E315:E318">
    <cfRule type="duplicateValues" dxfId="26" priority="57"/>
  </conditionalFormatting>
  <conditionalFormatting sqref="F315:F318">
    <cfRule type="duplicateValues" dxfId="25" priority="58"/>
  </conditionalFormatting>
  <conditionalFormatting sqref="C316:C318">
    <cfRule type="duplicateValues" dxfId="24" priority="59"/>
  </conditionalFormatting>
  <conditionalFormatting sqref="A290:B290 A291:A318">
    <cfRule type="duplicateValues" dxfId="23" priority="60"/>
  </conditionalFormatting>
  <conditionalFormatting sqref="C221:C222">
    <cfRule type="duplicateValues" dxfId="22" priority="61"/>
  </conditionalFormatting>
  <conditionalFormatting sqref="C80:C86 C77:C78">
    <cfRule type="duplicateValues" dxfId="21" priority="62"/>
  </conditionalFormatting>
  <conditionalFormatting sqref="C69:C76">
    <cfRule type="duplicateValues" dxfId="20" priority="63"/>
  </conditionalFormatting>
  <conditionalFormatting sqref="C5:C66">
    <cfRule type="duplicateValues" dxfId="19" priority="64"/>
  </conditionalFormatting>
  <conditionalFormatting sqref="A1">
    <cfRule type="duplicateValues" dxfId="18" priority="65"/>
  </conditionalFormatting>
  <conditionalFormatting sqref="C246:C251">
    <cfRule type="duplicateValues" dxfId="17" priority="66"/>
  </conditionalFormatting>
  <conditionalFormatting sqref="C357:C363 E357:E363">
    <cfRule type="duplicateValues" dxfId="16" priority="68"/>
  </conditionalFormatting>
  <conditionalFormatting sqref="C149:C157 C93:C140">
    <cfRule type="duplicateValues" dxfId="15" priority="149"/>
  </conditionalFormatting>
  <conditionalFormatting sqref="C252:C256 C258">
    <cfRule type="duplicateValues" dxfId="14" priority="152"/>
  </conditionalFormatting>
  <conditionalFormatting sqref="A231:B231 A233 A235 A239 A243 A247 A251 A255 A237 A241 A245 A249 A253">
    <cfRule type="duplicateValues" dxfId="13" priority="189"/>
  </conditionalFormatting>
  <conditionalFormatting sqref="C257">
    <cfRule type="duplicateValues" dxfId="12" priority="5"/>
  </conditionalFormatting>
  <conditionalFormatting sqref="A257">
    <cfRule type="duplicateValues" dxfId="11" priority="6"/>
  </conditionalFormatting>
  <conditionalFormatting sqref="E319">
    <cfRule type="duplicateValues" dxfId="10" priority="1"/>
  </conditionalFormatting>
  <conditionalFormatting sqref="F319">
    <cfRule type="duplicateValues" dxfId="9" priority="2"/>
  </conditionalFormatting>
  <conditionalFormatting sqref="C319">
    <cfRule type="duplicateValues" dxfId="8" priority="3"/>
  </conditionalFormatting>
  <conditionalFormatting sqref="A319">
    <cfRule type="duplicateValues" dxfId="7" priority="4"/>
  </conditionalFormatting>
  <conditionalFormatting sqref="A4:B4 A6 A8 A10 A12 A14 A16 A18 A20 A22 A24 A26 A28 A30 A32 A34 A36 A38 A40 A42 A44 A46 A48 A50 A52 A54 A56 A58 A60 A62 A64 A66 A68 A70 A72 A74 A76 A78 A80 A82 A84 A86 A88 A90:A91">
    <cfRule type="duplicateValues" dxfId="6" priority="258"/>
  </conditionalFormatting>
  <conditionalFormatting sqref="C87:C91">
    <cfRule type="duplicateValues" dxfId="5" priority="302"/>
  </conditionalFormatting>
  <conditionalFormatting sqref="A93:B93 A95 A97:A98 A100 A105 A110 A115 A120 A125 A130 A135 A140 A145 A150 A155 A160 A165 A170 A102:A103 A107:A108 A112:A113 A117:A118 A122:A123 A127:A128 A132:A133 A137:A138 A142:A143 A147:A148 A152:A153 A157:A158 A162:A163 A167:A168 A172">
    <cfRule type="duplicateValues" dxfId="4" priority="372"/>
  </conditionalFormatting>
  <conditionalFormatting sqref="C200:C202">
    <cfRule type="duplicateValues" dxfId="3" priority="381"/>
  </conditionalFormatting>
  <conditionalFormatting sqref="A174:B174 A176 A178 A180 A182 A184 A186 A188 A190 A192 A194 A196 A198 A200 A202">
    <cfRule type="duplicateValues" dxfId="2" priority="413"/>
  </conditionalFormatting>
  <conditionalFormatting sqref="C229">
    <cfRule type="duplicateValues" dxfId="1" priority="481"/>
  </conditionalFormatting>
  <conditionalFormatting sqref="C281:C289">
    <cfRule type="duplicateValues" dxfId="0" priority="499"/>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江碧璇</dc:creator>
  <cp:lastModifiedBy>李鴻傑</cp:lastModifiedBy>
  <dcterms:created xsi:type="dcterms:W3CDTF">2023-04-24T02:18:29Z</dcterms:created>
  <dcterms:modified xsi:type="dcterms:W3CDTF">2024-04-23T09:30:33Z</dcterms:modified>
</cp:coreProperties>
</file>