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公寓大廈科\★內政部考核專案★\@桃園市各區公寓大廈成立組織報備件數\"/>
    </mc:Choice>
  </mc:AlternateContent>
  <bookViews>
    <workbookView xWindow="0" yWindow="0" windowWidth="28800" windowHeight="12390"/>
  </bookViews>
  <sheets>
    <sheet name="總表統計" sheetId="16" r:id="rId1"/>
    <sheet name="全市公寓大廈清冊" sheetId="17" r:id="rId2"/>
    <sheet name="桃園區" sheetId="8" r:id="rId3"/>
    <sheet name="中壢區" sheetId="6" r:id="rId4"/>
    <sheet name="龜山區" sheetId="13" r:id="rId5"/>
    <sheet name="蘆竹區" sheetId="15" r:id="rId6"/>
    <sheet name="平鎮區" sheetId="7" r:id="rId7"/>
    <sheet name="楊梅區" sheetId="11" r:id="rId8"/>
    <sheet name="八德區" sheetId="3" r:id="rId9"/>
    <sheet name="龍潭區" sheetId="12" r:id="rId10"/>
    <sheet name="大溪區" sheetId="4" r:id="rId11"/>
    <sheet name="大園區" sheetId="5" r:id="rId12"/>
    <sheet name="觀音區" sheetId="14" r:id="rId13"/>
    <sheet name="新屋區" sheetId="10" r:id="rId14"/>
    <sheet name="工作表1" sheetId="18" state="hidden" r:id="rId15"/>
    <sheet name="工作表2" sheetId="19" r:id="rId16"/>
    <sheet name="工作表3" sheetId="20" r:id="rId17"/>
  </sheets>
  <calcPr calcId="152511"/>
</workbook>
</file>

<file path=xl/calcChain.xml><?xml version="1.0" encoding="utf-8"?>
<calcChain xmlns="http://schemas.openxmlformats.org/spreadsheetml/2006/main">
  <c r="D17" i="16" l="1"/>
  <c r="F17" i="16" l="1"/>
</calcChain>
</file>

<file path=xl/sharedStrings.xml><?xml version="1.0" encoding="utf-8"?>
<sst xmlns="http://schemas.openxmlformats.org/spreadsheetml/2006/main" count="90321" uniqueCount="40418">
  <si>
    <t>管理委員會</t>
  </si>
  <si>
    <t>建築物地址</t>
  </si>
  <si>
    <t>使用執照</t>
  </si>
  <si>
    <t>成立核准日期</t>
  </si>
  <si>
    <t>成立核准文號</t>
  </si>
  <si>
    <t>證書編號</t>
  </si>
  <si>
    <t>松濤園公寓大廈管理委員會</t>
  </si>
  <si>
    <t>平鎮區平鎮里7鄰新光路三段146巷6號</t>
  </si>
  <si>
    <t>(094)桃縣工建使字第平02104號</t>
  </si>
  <si>
    <t>095/04/11</t>
  </si>
  <si>
    <t>'0950100855</t>
  </si>
  <si>
    <t>'950056</t>
  </si>
  <si>
    <t>太硯典藏二期社區管理委員會</t>
  </si>
  <si>
    <t>大園區五權村16鄰中正東路二段682巷9號 等</t>
  </si>
  <si>
    <t>(100)大鄉建都使字第00070號</t>
  </si>
  <si>
    <t>101/05/23</t>
  </si>
  <si>
    <t>'1010126758</t>
  </si>
  <si>
    <t>'101086</t>
  </si>
  <si>
    <t>玫瑰大廈管理負責人</t>
  </si>
  <si>
    <t>楊梅區瑞溪路二段38號</t>
  </si>
  <si>
    <t>(100)桃縣工建使字第00030號</t>
  </si>
  <si>
    <t>100/04/06</t>
  </si>
  <si>
    <t>'1000127307</t>
  </si>
  <si>
    <t>'100072</t>
  </si>
  <si>
    <t>明水硯公寓大廈管理委員會</t>
  </si>
  <si>
    <t>(100)桃縣工建使字第00228號</t>
  </si>
  <si>
    <t>100/06/10</t>
  </si>
  <si>
    <t>'1000224757</t>
  </si>
  <si>
    <t>'100122</t>
  </si>
  <si>
    <t>張財達華廈管理負責人</t>
  </si>
  <si>
    <t>楊梅區萬福街75號</t>
  </si>
  <si>
    <t>(100)桃縣工建使字第00240號</t>
  </si>
  <si>
    <t>100/03/29</t>
  </si>
  <si>
    <t>'1000118112</t>
  </si>
  <si>
    <t>'100006</t>
  </si>
  <si>
    <t>大清敦品社區管理委員會</t>
  </si>
  <si>
    <t>桃園區永安北路381巷21號</t>
  </si>
  <si>
    <t>(100)桃縣工建使字第00460號</t>
  </si>
  <si>
    <t>101/10/03</t>
  </si>
  <si>
    <t>'1010249929</t>
  </si>
  <si>
    <t>'</t>
  </si>
  <si>
    <t>達鑫富麗NO2管理委員會</t>
  </si>
  <si>
    <t>龜山區文化二路34巷14弄21-1號</t>
  </si>
  <si>
    <t>(100)桃縣工建使字第00707號</t>
  </si>
  <si>
    <t>100/10/06</t>
  </si>
  <si>
    <t>'1000409799</t>
  </si>
  <si>
    <t>'100203</t>
  </si>
  <si>
    <t>翰林苑NO.2社區管理委員會</t>
  </si>
  <si>
    <t>新屋區頭洲村3鄰新洲五街71巷1號</t>
  </si>
  <si>
    <t>(100)桃縣工建使字第00742號</t>
  </si>
  <si>
    <t>101/01/17</t>
  </si>
  <si>
    <t>'1010018362</t>
  </si>
  <si>
    <t>'101009</t>
  </si>
  <si>
    <t>宜誠富御社區管理委員會</t>
  </si>
  <si>
    <t>(100)桃縣工建使字第00861-03號</t>
  </si>
  <si>
    <t>101/09/24</t>
  </si>
  <si>
    <t>'1010240108</t>
  </si>
  <si>
    <t>'101189</t>
  </si>
  <si>
    <t>香榭尊邸社區管理委員會</t>
  </si>
  <si>
    <t>八德區和平路1442巷106號 等</t>
  </si>
  <si>
    <t>(100)桃縣工建使字第03789號</t>
  </si>
  <si>
    <t>101/08/06</t>
  </si>
  <si>
    <t>'1010193277</t>
  </si>
  <si>
    <t>'101141</t>
  </si>
  <si>
    <t>翰林別莊第三期管理委員會</t>
  </si>
  <si>
    <t>平鎮區北華里4鄰振平街139巷25號等</t>
  </si>
  <si>
    <t>(100)桃縣工建使字第平00122號</t>
  </si>
  <si>
    <t>101/03/20</t>
  </si>
  <si>
    <t>'1010070445</t>
  </si>
  <si>
    <t>'101038</t>
  </si>
  <si>
    <t>天閱社區管理委員會</t>
  </si>
  <si>
    <t>平鎮區德育路二段104巷40號</t>
  </si>
  <si>
    <t>(100)桃縣工建使字第平00279號</t>
  </si>
  <si>
    <t>100/11/14</t>
  </si>
  <si>
    <t>'1000465429</t>
  </si>
  <si>
    <t>'100221</t>
  </si>
  <si>
    <t>真別墅社區管理委員會</t>
  </si>
  <si>
    <t>平鎮區中央路321巷10號</t>
  </si>
  <si>
    <t>(100)桃縣工建使字第平00933號共10筆使照</t>
  </si>
  <si>
    <t>106/11/14</t>
  </si>
  <si>
    <t>'1060042921</t>
  </si>
  <si>
    <t>'106019</t>
  </si>
  <si>
    <t>金磚世璽管理負責人</t>
  </si>
  <si>
    <t>平鎮區復旦路二段211巷49號</t>
  </si>
  <si>
    <t>(100)桃縣工建使字第平00949號</t>
  </si>
  <si>
    <t>103/06/05</t>
  </si>
  <si>
    <t>'1030038690</t>
  </si>
  <si>
    <t>'103128</t>
  </si>
  <si>
    <t>雙璽社區管理負責人</t>
  </si>
  <si>
    <t>平鎮區湧光里20鄰湧興路142巷3號</t>
  </si>
  <si>
    <t>(100)桃縣工建使字第平01197號</t>
  </si>
  <si>
    <t>101/11/08</t>
  </si>
  <si>
    <t>'1010285384</t>
  </si>
  <si>
    <t>'101232</t>
  </si>
  <si>
    <t>巢世代公寓大廈管理委員會</t>
  </si>
  <si>
    <t>平鎮區金星里31鄰開封街406號</t>
  </si>
  <si>
    <t>(100)桃縣工建使字第平01361號</t>
  </si>
  <si>
    <t>101/10/24</t>
  </si>
  <si>
    <t>'1010269929</t>
  </si>
  <si>
    <t>'101216</t>
  </si>
  <si>
    <t>六福皇居社區管理負責人</t>
  </si>
  <si>
    <t>平鎮區新富街70巷52弄2號等</t>
  </si>
  <si>
    <t>(100)桃縣工建使字第平01399號</t>
  </si>
  <si>
    <t>101/06/11</t>
  </si>
  <si>
    <t>'1010143792</t>
  </si>
  <si>
    <t>'101107</t>
  </si>
  <si>
    <t>靜園社區管理委員會</t>
  </si>
  <si>
    <t>平鎮區南華街183號</t>
  </si>
  <si>
    <t>(100)桃縣工建使字第平01418號</t>
  </si>
  <si>
    <t>102/07/10</t>
  </si>
  <si>
    <t>'1020170484</t>
  </si>
  <si>
    <t>'102158</t>
  </si>
  <si>
    <t>傳家寶十八期社區管理委員會</t>
  </si>
  <si>
    <t>(100)桃縣工建使字第平01558號</t>
  </si>
  <si>
    <t>101/08/28</t>
  </si>
  <si>
    <t>'1010215270</t>
  </si>
  <si>
    <t>'101163</t>
  </si>
  <si>
    <t>御墅二期社區管理負責人</t>
  </si>
  <si>
    <t>新屋區福州五街33巷10號</t>
  </si>
  <si>
    <t>(100)桃縣工建使字第屋00016號</t>
  </si>
  <si>
    <t>100/10/07</t>
  </si>
  <si>
    <t>'1000411182</t>
  </si>
  <si>
    <t>'100204</t>
  </si>
  <si>
    <t>禮城邦社區管理委員會</t>
  </si>
  <si>
    <t>(100)桃縣工建使字第屋00139號</t>
  </si>
  <si>
    <t>100/07/27</t>
  </si>
  <si>
    <t>'1000297551</t>
  </si>
  <si>
    <t>'100153</t>
  </si>
  <si>
    <t>新屋區新洲路31號等</t>
  </si>
  <si>
    <t>(100)桃縣工建使字第屋01112號</t>
  </si>
  <si>
    <t>101/05/17</t>
  </si>
  <si>
    <t>'1010121638</t>
  </si>
  <si>
    <t>'101080</t>
  </si>
  <si>
    <t>清淞貳期</t>
  </si>
  <si>
    <t>新屋區新洲五街103巷1號等</t>
  </si>
  <si>
    <t>(100)桃縣工建使字第屋01233號</t>
  </si>
  <si>
    <t>101/08/30</t>
  </si>
  <si>
    <t>'101217850</t>
  </si>
  <si>
    <t>中正皇邑社區管理負責人</t>
  </si>
  <si>
    <t>桃園區愛十街72號</t>
  </si>
  <si>
    <t>(100)桃縣工建使字第桃00063號</t>
  </si>
  <si>
    <t>100/05/09</t>
  </si>
  <si>
    <t>'1000176326</t>
  </si>
  <si>
    <t>'100089</t>
  </si>
  <si>
    <t>中正天富管理負責人</t>
  </si>
  <si>
    <t>桃園區愛九街16-1號</t>
  </si>
  <si>
    <t>(100)桃縣工建使字第桃00107號</t>
  </si>
  <si>
    <t>100/05/18</t>
  </si>
  <si>
    <t>'1000192551</t>
  </si>
  <si>
    <t>'100102</t>
  </si>
  <si>
    <t>大秀南玉社區管理委員會</t>
  </si>
  <si>
    <t>(100)桃縣工建使字第桃00111號</t>
  </si>
  <si>
    <t>100/07/21</t>
  </si>
  <si>
    <t>'1000287680</t>
  </si>
  <si>
    <t>'100147</t>
  </si>
  <si>
    <t>五福大樓管理負責人</t>
  </si>
  <si>
    <t>桃園區中正路1085號</t>
  </si>
  <si>
    <t>(100)桃縣工建使字第桃00153號</t>
  </si>
  <si>
    <t>100/06/15</t>
  </si>
  <si>
    <t>'1000232355</t>
  </si>
  <si>
    <t>'100128</t>
  </si>
  <si>
    <t>同安大廈管理負責人</t>
  </si>
  <si>
    <t>桃園區新埔七街101號</t>
  </si>
  <si>
    <t>(100)桃縣工建使字第桃00180號</t>
  </si>
  <si>
    <t>100/06/07</t>
  </si>
  <si>
    <t>'1000219247</t>
  </si>
  <si>
    <t>'100119</t>
  </si>
  <si>
    <t>富國公寓大廈管理負責人</t>
  </si>
  <si>
    <t>桃園區富國街962巷32弄8號2F等</t>
  </si>
  <si>
    <t>(100)桃縣工建使字第桃00186號</t>
  </si>
  <si>
    <t>101/07/20</t>
  </si>
  <si>
    <t>'1010180020</t>
  </si>
  <si>
    <t>'101132</t>
  </si>
  <si>
    <t>竹城大和社區管理委員會</t>
  </si>
  <si>
    <t>桃園區同德六街147號</t>
  </si>
  <si>
    <t>(100)桃縣工建使字第桃00225號</t>
  </si>
  <si>
    <t>100/12/01</t>
  </si>
  <si>
    <t>'1000492175</t>
  </si>
  <si>
    <t>'100237</t>
  </si>
  <si>
    <t>iF國際經貿中心管理委員會</t>
  </si>
  <si>
    <t>桃園區中正路1351號等</t>
  </si>
  <si>
    <t>(100)桃縣工建使字第桃00229號</t>
  </si>
  <si>
    <t>101/01/05</t>
  </si>
  <si>
    <t>'1010006718</t>
  </si>
  <si>
    <t>'101005</t>
  </si>
  <si>
    <t>中正美館公寓大廈管理委員會</t>
  </si>
  <si>
    <t>桃園區中正三街151號</t>
  </si>
  <si>
    <t>(100)桃縣工建使字第桃00283號</t>
  </si>
  <si>
    <t>100/07/29</t>
  </si>
  <si>
    <t>'1000301116</t>
  </si>
  <si>
    <t>'100154</t>
  </si>
  <si>
    <t>景美華廈管理負責人</t>
  </si>
  <si>
    <t>桃園區大林路20-2號等</t>
  </si>
  <si>
    <t>(100)桃縣工建使字第桃00291號</t>
  </si>
  <si>
    <t>100/09/27</t>
  </si>
  <si>
    <t>'1000392265</t>
  </si>
  <si>
    <t>'100193</t>
  </si>
  <si>
    <t>紐約大時代社區管理委員會</t>
  </si>
  <si>
    <t>(100)桃縣工建使字第桃00372號</t>
  </si>
  <si>
    <t>101/06/06</t>
  </si>
  <si>
    <t>'1010140117</t>
  </si>
  <si>
    <t>'101101</t>
  </si>
  <si>
    <t>興僑公寓大廈管理負責人</t>
  </si>
  <si>
    <t>桃園區大仁路50巷38號</t>
  </si>
  <si>
    <t>(100)桃縣工建使字第桃00404號</t>
  </si>
  <si>
    <t>101/09/06</t>
  </si>
  <si>
    <t>'1010223874</t>
  </si>
  <si>
    <t>'101172</t>
  </si>
  <si>
    <t>經國亞緻社區管理委員會</t>
  </si>
  <si>
    <t>(100)桃縣工建使字第桃00630號</t>
  </si>
  <si>
    <t>100/12/06</t>
  </si>
  <si>
    <t>'1000499334</t>
  </si>
  <si>
    <t>'100238</t>
  </si>
  <si>
    <t>豐達百邑社區管理委員會</t>
  </si>
  <si>
    <t>(100)桃縣工建使字第桃00631號</t>
  </si>
  <si>
    <t>100/11/10</t>
  </si>
  <si>
    <t>'1000461426</t>
  </si>
  <si>
    <t>安和大廈管理負責人</t>
  </si>
  <si>
    <t>桃園區民有東路1巷1號</t>
  </si>
  <si>
    <t>(100)桃縣工建使字第桃00633號</t>
  </si>
  <si>
    <t>101/12/13</t>
  </si>
  <si>
    <t>'1010317726</t>
  </si>
  <si>
    <t>'101267</t>
  </si>
  <si>
    <t>藏御大廈管理負責人</t>
  </si>
  <si>
    <t>桃園區復興路362巷32弄15號</t>
  </si>
  <si>
    <t>(100)桃縣工建使字第桃00635號</t>
  </si>
  <si>
    <t>100/08/05</t>
  </si>
  <si>
    <t>'1000313871</t>
  </si>
  <si>
    <t>'100158</t>
  </si>
  <si>
    <t>布拉格金鑽特區管理負責人</t>
  </si>
  <si>
    <t>桃園區國際路一段21號</t>
  </si>
  <si>
    <t>(100)桃縣工建使字第桃00673號</t>
  </si>
  <si>
    <t>101/04/05</t>
  </si>
  <si>
    <t>'1010084631</t>
  </si>
  <si>
    <t>'101057</t>
  </si>
  <si>
    <t>竹城橫濱社區管理委員會</t>
  </si>
  <si>
    <t>桃園區大業路二段196號</t>
  </si>
  <si>
    <t>(100)桃縣工建使字第桃00690號</t>
  </si>
  <si>
    <t>100/12/14</t>
  </si>
  <si>
    <t>'1000522969</t>
  </si>
  <si>
    <t>'100250</t>
  </si>
  <si>
    <t>國道二號商務會館管理負責人</t>
  </si>
  <si>
    <t>桃園區永安路1208號</t>
  </si>
  <si>
    <t>(100)桃縣工建使字第桃00772號</t>
  </si>
  <si>
    <t>101/04/19</t>
  </si>
  <si>
    <t>'1010098154</t>
  </si>
  <si>
    <t>'101071</t>
  </si>
  <si>
    <t>萬昌商業廣場管理負責人</t>
  </si>
  <si>
    <t>桃園區復興路319號</t>
  </si>
  <si>
    <t>(100)桃縣工建使字第桃00847號</t>
  </si>
  <si>
    <t>102/04/08</t>
  </si>
  <si>
    <t>'1020084735</t>
  </si>
  <si>
    <t>豪椰大鎮大廈管理委員會</t>
  </si>
  <si>
    <t>桃園區樹仁三街127、129號</t>
  </si>
  <si>
    <t>(100)桃縣工建使字第桃00862號</t>
  </si>
  <si>
    <t>100/12/28</t>
  </si>
  <si>
    <t>'1000548856</t>
  </si>
  <si>
    <t>'100259</t>
  </si>
  <si>
    <t>瑞來大廈管理負責人</t>
  </si>
  <si>
    <t>桃園區大興路310號</t>
  </si>
  <si>
    <t>(100)桃縣工建使字第桃00939號</t>
  </si>
  <si>
    <t>100/12/20</t>
  </si>
  <si>
    <t>'1000532228</t>
  </si>
  <si>
    <t>'100251</t>
  </si>
  <si>
    <t>晶品公寓大廈管理負責人</t>
  </si>
  <si>
    <t>桃園區慈文里3鄰蓮埔街13號</t>
  </si>
  <si>
    <t>(100)桃縣工建使字第桃00955號</t>
  </si>
  <si>
    <t>103/01/17</t>
  </si>
  <si>
    <t>'1030004790</t>
  </si>
  <si>
    <t>'103022</t>
  </si>
  <si>
    <t>百創成管理負責人</t>
  </si>
  <si>
    <t>桃園區汴洲里5鄰春日路1434巷123號</t>
  </si>
  <si>
    <t>(100)桃縣工建使字第桃00966號</t>
  </si>
  <si>
    <t>102/08/13</t>
  </si>
  <si>
    <t>'1020200884</t>
  </si>
  <si>
    <t>'102187</t>
  </si>
  <si>
    <t>絜園雅筑管理負責人</t>
  </si>
  <si>
    <t>桃園區福祿街58號二樓之1</t>
  </si>
  <si>
    <t>(100)桃縣工建使字第桃01022號</t>
  </si>
  <si>
    <t>101/07/19</t>
  </si>
  <si>
    <t>'1010178946</t>
  </si>
  <si>
    <t>'101127</t>
  </si>
  <si>
    <t>朝陽文教社區管理負責人</t>
  </si>
  <si>
    <t>桃園區同德二街1？5號</t>
  </si>
  <si>
    <t>(100)桃縣工建使字第桃01025號</t>
  </si>
  <si>
    <t>101/03/27</t>
  </si>
  <si>
    <t>'1010076414</t>
  </si>
  <si>
    <t>'101046</t>
  </si>
  <si>
    <t>桃園市大陽明社區翠園區管理委員會</t>
  </si>
  <si>
    <t>桃園區介壽路459巷2號</t>
  </si>
  <si>
    <t>(100)桃縣工建使字第桃01113號</t>
  </si>
  <si>
    <t>102/06/25</t>
  </si>
  <si>
    <t>'1020155740</t>
  </si>
  <si>
    <t>'102138</t>
  </si>
  <si>
    <t>典藏藝樹社區管理委員會</t>
  </si>
  <si>
    <t>桃園區敬三街1號-管理中心</t>
  </si>
  <si>
    <t>(100)桃縣工建使字第桃01143號</t>
  </si>
  <si>
    <t>101/11/21</t>
  </si>
  <si>
    <t>'1010296732</t>
  </si>
  <si>
    <t>'101246</t>
  </si>
  <si>
    <t>昭揚君典社區管理委員會</t>
  </si>
  <si>
    <t>(100)桃縣工建使字第桃01173號</t>
  </si>
  <si>
    <t>100/12/21</t>
  </si>
  <si>
    <t>'1000533728</t>
  </si>
  <si>
    <t>'100254</t>
  </si>
  <si>
    <t>德融首璽三期社區管理委員會</t>
  </si>
  <si>
    <t>(100)桃縣工建使字第桃01187號</t>
  </si>
  <si>
    <t>101/06/08</t>
  </si>
  <si>
    <t>'1010142387</t>
  </si>
  <si>
    <t>'101106</t>
  </si>
  <si>
    <t>美力城邦新美館社區管理委員會</t>
  </si>
  <si>
    <t>(100)桃縣工建使字第桃01188號</t>
  </si>
  <si>
    <t>101/03/29</t>
  </si>
  <si>
    <t>'1010079110</t>
  </si>
  <si>
    <t>'101052</t>
  </si>
  <si>
    <t>桃園市璞園住宅社區管理委員會</t>
  </si>
  <si>
    <t>(100)桃縣工建使字第桃01192號</t>
  </si>
  <si>
    <t>102/02/25</t>
  </si>
  <si>
    <t>'1020046670</t>
  </si>
  <si>
    <t>'102030</t>
  </si>
  <si>
    <t>綠意許願墅社區管理委員會</t>
  </si>
  <si>
    <t>桃園區向善街60巷1弄1號</t>
  </si>
  <si>
    <t>(100)桃縣工建使字第桃01267號</t>
  </si>
  <si>
    <t>101/10/09</t>
  </si>
  <si>
    <t>'1010255702</t>
  </si>
  <si>
    <t>'101201</t>
  </si>
  <si>
    <t>V1威秀社區管理委員會</t>
  </si>
  <si>
    <t>(100)桃縣工建使字第桃01348號</t>
  </si>
  <si>
    <t>101/12/04</t>
  </si>
  <si>
    <t>'1010308392</t>
  </si>
  <si>
    <t>桃大君匯社區管理委員會</t>
  </si>
  <si>
    <t>桃園區南豐二街120號</t>
  </si>
  <si>
    <t>(100)桃縣工建使字第桃01378號</t>
  </si>
  <si>
    <t>101/09/21</t>
  </si>
  <si>
    <t>'1010238884</t>
  </si>
  <si>
    <t>'101187</t>
  </si>
  <si>
    <t>一品國硯社區管理委員會</t>
  </si>
  <si>
    <t>桃園區大業路一段115號7樓</t>
  </si>
  <si>
    <t>(100)桃縣工建使字第桃01447號</t>
  </si>
  <si>
    <t>101/08/22</t>
  </si>
  <si>
    <t>'1010209774</t>
  </si>
  <si>
    <t>'101156</t>
  </si>
  <si>
    <t>善美館社區管理委員會</t>
  </si>
  <si>
    <t>(100)桃縣工建使字第桃01496號</t>
  </si>
  <si>
    <t>101/07/16</t>
  </si>
  <si>
    <t>'1010175403</t>
  </si>
  <si>
    <t>'101124</t>
  </si>
  <si>
    <t>優必勝商業大廈管理負責人</t>
  </si>
  <si>
    <t>大園區橫峰村35鄰高鐵南路一段126號 等</t>
  </si>
  <si>
    <t>(100)桃縣工建使字第園00224號</t>
  </si>
  <si>
    <t>102/04/18</t>
  </si>
  <si>
    <t>'1020095920</t>
  </si>
  <si>
    <t>'102077</t>
  </si>
  <si>
    <t>桃園文化會館管理負責人</t>
  </si>
  <si>
    <t>大園區高鐵北路二段140號</t>
  </si>
  <si>
    <t>(100)桃縣工建使字第園00500號</t>
  </si>
  <si>
    <t>100/11/24</t>
  </si>
  <si>
    <t>'1000481646</t>
  </si>
  <si>
    <t>'100228</t>
  </si>
  <si>
    <t>上品硯管理委員會</t>
  </si>
  <si>
    <t>大園區橫峰村34鄰致善路二段150號 等</t>
  </si>
  <si>
    <t>(100)桃縣工建使字第園00509號</t>
  </si>
  <si>
    <t>101/12/03</t>
  </si>
  <si>
    <t>'1010310444</t>
  </si>
  <si>
    <t>'101257</t>
  </si>
  <si>
    <t>大智若愚公寓大廈管理負責人</t>
  </si>
  <si>
    <t>大園區橫峰村26鄰大智路15號</t>
  </si>
  <si>
    <t>(100)桃縣工建使字第園00556號</t>
  </si>
  <si>
    <t>103/02/12</t>
  </si>
  <si>
    <t>'1030009307</t>
  </si>
  <si>
    <t>'103045</t>
  </si>
  <si>
    <t>德融首璽二期社區管理委員會</t>
  </si>
  <si>
    <t>大園區南港村13鄰環區東路390號等8戶</t>
  </si>
  <si>
    <t>(100)桃縣工建使字第園00677號</t>
  </si>
  <si>
    <t>100/10/25</t>
  </si>
  <si>
    <t>'1000436516</t>
  </si>
  <si>
    <t>'100212</t>
  </si>
  <si>
    <t>台強電機大樓管理負責人</t>
  </si>
  <si>
    <t>大園區致祥二街8號</t>
  </si>
  <si>
    <t>(100)桃縣工建使字第園01085號</t>
  </si>
  <si>
    <t>100/10/19</t>
  </si>
  <si>
    <t>'1000428319</t>
  </si>
  <si>
    <t>'100209</t>
  </si>
  <si>
    <t>福居公寓大廈管理負責人</t>
  </si>
  <si>
    <t>大園區果林村15鄰崁下49-6號 等</t>
  </si>
  <si>
    <t>(100)桃縣工建使字第園01467號</t>
  </si>
  <si>
    <t>102/04/03</t>
  </si>
  <si>
    <t>'1020082014</t>
  </si>
  <si>
    <t>'102060</t>
  </si>
  <si>
    <t>山研四季天悅社區管理委員會</t>
  </si>
  <si>
    <t>楊梅區金溪里4鄰金溪路159巷27號等16戶</t>
  </si>
  <si>
    <t>(100)桃縣工建使字第楊00069號</t>
  </si>
  <si>
    <t>100/07/08</t>
  </si>
  <si>
    <t>'1000269380</t>
  </si>
  <si>
    <t>'100139</t>
  </si>
  <si>
    <t>幸福筆記社區C區管理委員會</t>
  </si>
  <si>
    <t>楊梅區新明街642巷82弄49號等14戶</t>
  </si>
  <si>
    <t>(100)桃縣工建使字第楊00171號</t>
  </si>
  <si>
    <t>104/03/16</t>
  </si>
  <si>
    <t>'1040007077</t>
  </si>
  <si>
    <t>'104006</t>
  </si>
  <si>
    <t>星辰華廈管理負責人</t>
  </si>
  <si>
    <t>楊梅區瑞溪路2段156號4F之2(後面信箱)</t>
  </si>
  <si>
    <t>(100)桃縣工建使字第楊00297號</t>
  </si>
  <si>
    <t>101/06/01</t>
  </si>
  <si>
    <t>'1010216616</t>
  </si>
  <si>
    <t>'101168</t>
  </si>
  <si>
    <t>富御社區管理委員會</t>
  </si>
  <si>
    <t>楊梅區員本路25號等</t>
  </si>
  <si>
    <t>(100)桃縣工建使字第楊00303號</t>
  </si>
  <si>
    <t>101/10/15</t>
  </si>
  <si>
    <t>'1010260282</t>
  </si>
  <si>
    <t>'101207</t>
  </si>
  <si>
    <t>秀才雅筑管理負責人</t>
  </si>
  <si>
    <t>楊梅區秀才里3鄰秀才路320巷45弄10號</t>
  </si>
  <si>
    <t>(100)桃縣工建使字第楊00393號</t>
  </si>
  <si>
    <t>101/04/18</t>
  </si>
  <si>
    <t>'1010096582</t>
  </si>
  <si>
    <t>'101068</t>
  </si>
  <si>
    <t>華登御墅社區管理委員會</t>
  </si>
  <si>
    <t>楊梅區中山南路683號</t>
  </si>
  <si>
    <t>(100)桃縣工建使字第楊00402號</t>
  </si>
  <si>
    <t>101/02/23</t>
  </si>
  <si>
    <t>'1010048262</t>
  </si>
  <si>
    <t>'101026</t>
  </si>
  <si>
    <t>泰山印花管理負責人</t>
  </si>
  <si>
    <t>楊梅區高山里三陽路367巷10號等</t>
  </si>
  <si>
    <t>(100)桃縣工建使字第楊00457號</t>
  </si>
  <si>
    <t>101/09/18</t>
  </si>
  <si>
    <t>'1010233292</t>
  </si>
  <si>
    <t>'101182</t>
  </si>
  <si>
    <t>山塘映月社區管理委員會</t>
  </si>
  <si>
    <t>(100)桃縣工建使字第楊00494號共4筆使照</t>
  </si>
  <si>
    <t>100/09/30</t>
  </si>
  <si>
    <t>'1000398915</t>
  </si>
  <si>
    <t>'100197</t>
  </si>
  <si>
    <t>富至尊邸管理負責人</t>
  </si>
  <si>
    <t>楊梅區員本里12鄰新富七街100號</t>
  </si>
  <si>
    <t>(100)桃縣工建使字第楊00691號</t>
  </si>
  <si>
    <t>102/09/24</t>
  </si>
  <si>
    <t>'1020235737</t>
  </si>
  <si>
    <t>'102217</t>
  </si>
  <si>
    <t>桂冠A+社區管理委員會</t>
  </si>
  <si>
    <t>(100)桃縣工建使字第楊01000號</t>
  </si>
  <si>
    <t>'1010249580</t>
  </si>
  <si>
    <t>'101196</t>
  </si>
  <si>
    <t>山研四季天靚社區管理委員會</t>
  </si>
  <si>
    <t>楊梅區金溪里4鄰金溪路159巷17號</t>
  </si>
  <si>
    <t>(100)桃縣工建使字第楊01209號</t>
  </si>
  <si>
    <t>'1010140939</t>
  </si>
  <si>
    <t>'101082</t>
  </si>
  <si>
    <t>幸福華廈管理負責人  趙榮倉</t>
  </si>
  <si>
    <t>楊梅區光華里23鄰文化街347巷32號等</t>
  </si>
  <si>
    <t>(100)桃縣工建使字第楊01347號</t>
  </si>
  <si>
    <t>100/12/23</t>
  </si>
  <si>
    <t>'1000535456</t>
  </si>
  <si>
    <t>'100257</t>
  </si>
  <si>
    <t>牛津CEO社區管理委員會</t>
  </si>
  <si>
    <t>楊梅區瑞溪路二段92號4-5樓</t>
  </si>
  <si>
    <t>(100)桃縣工建使字第楊01582號</t>
  </si>
  <si>
    <t>101/07/23</t>
  </si>
  <si>
    <t>'1010180695</t>
  </si>
  <si>
    <t>'101134</t>
  </si>
  <si>
    <t>宜軒印象管理委員會</t>
  </si>
  <si>
    <t>大溪區埔頂六街251號3樓</t>
  </si>
  <si>
    <t>(100)桃縣工建使字第溪00045號</t>
  </si>
  <si>
    <t>101/09/17</t>
  </si>
  <si>
    <t>'1010232661</t>
  </si>
  <si>
    <t>'101181</t>
  </si>
  <si>
    <t>新點樂章2社區管理委員會</t>
  </si>
  <si>
    <t>大溪區慈光一街29巷5號</t>
  </si>
  <si>
    <t>(100)桃縣工建使字第溪00302號</t>
  </si>
  <si>
    <t>'1000409358</t>
  </si>
  <si>
    <t>'100202</t>
  </si>
  <si>
    <t>万田家園管理負責人</t>
  </si>
  <si>
    <t>大溪區仁善里29鄰仁德十一街28號等</t>
  </si>
  <si>
    <t>(100)桃縣工建使字第溪01098號</t>
  </si>
  <si>
    <t>100/11/29</t>
  </si>
  <si>
    <t>'1000488490</t>
  </si>
  <si>
    <t>'100230</t>
  </si>
  <si>
    <t>雲仰社區管理委員會</t>
  </si>
  <si>
    <t>大溪區僑愛里12鄰僑愛一街118號 等</t>
  </si>
  <si>
    <t>(100)桃縣工建使字第溪01161號</t>
  </si>
  <si>
    <t>101/05/29</t>
  </si>
  <si>
    <t>'1010129157</t>
  </si>
  <si>
    <t>'101090</t>
  </si>
  <si>
    <t>新點廊香管理委員會</t>
  </si>
  <si>
    <t>(100)桃縣工建使字第溪01427號</t>
  </si>
  <si>
    <t>101/11/01</t>
  </si>
  <si>
    <t>'1010278004</t>
  </si>
  <si>
    <t>'101222</t>
  </si>
  <si>
    <t>建築歐洲社區管理委員會</t>
  </si>
  <si>
    <t>大溪區仁和路二段246巷38弄2號 等</t>
  </si>
  <si>
    <t>(100)桃縣工建使字第溪01589號</t>
  </si>
  <si>
    <t>101/08/08</t>
  </si>
  <si>
    <t>'1010195487</t>
  </si>
  <si>
    <t>'101144</t>
  </si>
  <si>
    <t>妙君社區管理負責人</t>
  </si>
  <si>
    <t>八德區介壽路二段116號</t>
  </si>
  <si>
    <t>(100)桃縣工建使字第德00285號</t>
  </si>
  <si>
    <t>100/05/12</t>
  </si>
  <si>
    <t>'1000183839</t>
  </si>
  <si>
    <t>'100099</t>
  </si>
  <si>
    <t>公園極品公寓大廈管理委員會</t>
  </si>
  <si>
    <t>八德區正福三街13巷10號</t>
  </si>
  <si>
    <t>(100)桃縣工建使字第德00290號</t>
  </si>
  <si>
    <t>100/09/01</t>
  </si>
  <si>
    <t>'1000355659</t>
  </si>
  <si>
    <t>'100180</t>
  </si>
  <si>
    <t>鼎順公寓管理負責人:陳璽喨</t>
  </si>
  <si>
    <t>八德區中華路185號</t>
  </si>
  <si>
    <t>(100)桃縣工建使字第德00344號</t>
  </si>
  <si>
    <t>100/12/08</t>
  </si>
  <si>
    <t>'1000514442</t>
  </si>
  <si>
    <t>'100243</t>
  </si>
  <si>
    <t>隱玥社區管理委員會</t>
  </si>
  <si>
    <t>八德區正福街6號</t>
  </si>
  <si>
    <t>(100)桃縣工建使字第德00401號</t>
  </si>
  <si>
    <t>'1000514432</t>
  </si>
  <si>
    <t>'100240</t>
  </si>
  <si>
    <t>晶華苑管理委員會</t>
  </si>
  <si>
    <t>八德區豐吉路315巷2號</t>
  </si>
  <si>
    <t>(100)桃縣工建使字第德01108號</t>
  </si>
  <si>
    <t>102/10/03</t>
  </si>
  <si>
    <t>'1020244687</t>
  </si>
  <si>
    <t>'102222</t>
  </si>
  <si>
    <t>吾悠吾綠管理委員會</t>
  </si>
  <si>
    <t>(100)桃縣工建使字第德01337號共2筆使照</t>
  </si>
  <si>
    <t>101/06/05</t>
  </si>
  <si>
    <t>'1010138263</t>
  </si>
  <si>
    <t>貝森朵芙社區管理委員會</t>
  </si>
  <si>
    <t>八德區中正路30號</t>
  </si>
  <si>
    <t>(100)桃縣工建使字第德01362號</t>
  </si>
  <si>
    <t>101/11/20</t>
  </si>
  <si>
    <t>'1010294973</t>
  </si>
  <si>
    <t>'101244</t>
  </si>
  <si>
    <t>榮耀之光社區管理委員會</t>
  </si>
  <si>
    <t>(100)桃縣工建使字第德01464號</t>
  </si>
  <si>
    <t>101/08/11</t>
  </si>
  <si>
    <t>'1010210854</t>
  </si>
  <si>
    <t>'101157</t>
  </si>
  <si>
    <t>竹城六本木社區管理委員會</t>
  </si>
  <si>
    <t>(100)桃縣工建使字第德01475號</t>
  </si>
  <si>
    <t>101/07/10</t>
  </si>
  <si>
    <t>'1010169984</t>
  </si>
  <si>
    <t>'101118</t>
  </si>
  <si>
    <t>石園華廈管理負責人</t>
  </si>
  <si>
    <t>龍潭區中山村16鄰東龍路390號等</t>
  </si>
  <si>
    <t>(100)桃縣工建使字第龍00031號</t>
  </si>
  <si>
    <t>'1000354222</t>
  </si>
  <si>
    <t>'100179</t>
  </si>
  <si>
    <t>韋瓦第社區管理負責人</t>
  </si>
  <si>
    <t>龍潭區三和村6鄰渴望二路99巷290弄2號等</t>
  </si>
  <si>
    <t>(100)桃縣工建使字第龍00125號</t>
  </si>
  <si>
    <t>'1000183451</t>
  </si>
  <si>
    <t>'100095</t>
  </si>
  <si>
    <t>誠泰大院管理委員會</t>
  </si>
  <si>
    <t>龍潭區渴望一路123巷1號等26戶</t>
  </si>
  <si>
    <t>(100)桃縣工建使字第龍00337號共26筆使照</t>
  </si>
  <si>
    <t>105/01/18</t>
  </si>
  <si>
    <t>'1050001205</t>
  </si>
  <si>
    <t>'105001</t>
  </si>
  <si>
    <t>大堂社區管理負責人</t>
  </si>
  <si>
    <t>龍潭區上華村2鄰金龍路465巷1號等</t>
  </si>
  <si>
    <t>(100)桃縣工建使字第龍00590號</t>
  </si>
  <si>
    <t>100/12/27</t>
  </si>
  <si>
    <t>'1000545602</t>
  </si>
  <si>
    <t>'100258</t>
  </si>
  <si>
    <t>中正新境界社區管理委員會</t>
  </si>
  <si>
    <t>龍潭區干城路139巷1號</t>
  </si>
  <si>
    <t>(100)桃縣工建使字第龍00860號</t>
  </si>
  <si>
    <t>101/05/28</t>
  </si>
  <si>
    <t>'1010130761</t>
  </si>
  <si>
    <t>'101089</t>
  </si>
  <si>
    <t>一品苑社區管理委員會</t>
  </si>
  <si>
    <t>龍潭區龍星村7鄰光明路43號</t>
  </si>
  <si>
    <t>(100)桃縣工建使字第龍00962號</t>
  </si>
  <si>
    <t>'1010078641</t>
  </si>
  <si>
    <t>'101047</t>
  </si>
  <si>
    <t>韋瓦第二期社區管理委員會</t>
  </si>
  <si>
    <t>龍潭區三和村6鄰渴望二路125巷38弄2號等</t>
  </si>
  <si>
    <t>(100)桃縣工建使字第龍01303號</t>
  </si>
  <si>
    <t>101/10/16</t>
  </si>
  <si>
    <t>'1010261923</t>
  </si>
  <si>
    <t>'101211</t>
  </si>
  <si>
    <t>勤眾興業管理負責人</t>
  </si>
  <si>
    <t>龜山區南美村3鄰民生北路一段50-13號</t>
  </si>
  <si>
    <t>(100)桃縣工建使字第龜00108號</t>
  </si>
  <si>
    <t>102/06/21</t>
  </si>
  <si>
    <t>'1020153899</t>
  </si>
  <si>
    <t>'102135</t>
  </si>
  <si>
    <t>滿悅園公寓管理負責人</t>
  </si>
  <si>
    <t>龜山區文化村13鄰文化二路169號 等</t>
  </si>
  <si>
    <t>(100)桃縣工建使字第龜00367號</t>
  </si>
  <si>
    <t>101/02/21</t>
  </si>
  <si>
    <t>'1010045238</t>
  </si>
  <si>
    <t>'101024</t>
  </si>
  <si>
    <t>瑞安管理委員會</t>
  </si>
  <si>
    <t>龜山區文化七路206巷10號等</t>
  </si>
  <si>
    <t>(100)桃縣工建使字第龜00453號</t>
  </si>
  <si>
    <t>100/11/25</t>
  </si>
  <si>
    <t>'1000482694</t>
  </si>
  <si>
    <t>'100229</t>
  </si>
  <si>
    <t>第一園管理負責人</t>
  </si>
  <si>
    <t>龜山區大崗村20鄰大湖一路238號</t>
  </si>
  <si>
    <t>(100)桃縣工建使字第龜00465號</t>
  </si>
  <si>
    <t>100/10/20</t>
  </si>
  <si>
    <t>'1000429926</t>
  </si>
  <si>
    <t>'100211</t>
  </si>
  <si>
    <t>信壬社區公寓大廈管理負責人</t>
  </si>
  <si>
    <t>龜山區大湖村13鄰文化三路78巷19弄2號</t>
  </si>
  <si>
    <t>(100)桃縣工建使字第龜00661號</t>
  </si>
  <si>
    <t>103/01/27</t>
  </si>
  <si>
    <t>'1030007089</t>
  </si>
  <si>
    <t>'103028</t>
  </si>
  <si>
    <t>逸品苑社區管理委員會</t>
  </si>
  <si>
    <t>龜山區大華村25鄰文化東路2之1號 等</t>
  </si>
  <si>
    <t>(100)桃縣工建使字第龜00701號</t>
  </si>
  <si>
    <t>101/06/13</t>
  </si>
  <si>
    <t>'1010145703</t>
  </si>
  <si>
    <t>'101108</t>
  </si>
  <si>
    <t>名人御墅管理負責人</t>
  </si>
  <si>
    <t>龜山區大華村6鄰文東五街50號 等</t>
  </si>
  <si>
    <t>(100)桃縣工建使字第龜00715號</t>
  </si>
  <si>
    <t>102/03/27</t>
  </si>
  <si>
    <t>'1020076118</t>
  </si>
  <si>
    <t>'102054</t>
  </si>
  <si>
    <t>捷運晶美社區管理委員會</t>
  </si>
  <si>
    <t>龜山區大華村20鄰興華一街218號2樓 等</t>
  </si>
  <si>
    <t>(100)桃縣工建使字第龜00842號</t>
  </si>
  <si>
    <t>101/07/05</t>
  </si>
  <si>
    <t>'1010166760</t>
  </si>
  <si>
    <t>'101116</t>
  </si>
  <si>
    <t>嚮陽社區管理委員會</t>
  </si>
  <si>
    <t>龜山區大華村5鄰文東五街57巷60號</t>
  </si>
  <si>
    <t>(100)桃縣工建使字第龜00965號</t>
  </si>
  <si>
    <t>102/08/14</t>
  </si>
  <si>
    <t>'1020201786</t>
  </si>
  <si>
    <t>'102190</t>
  </si>
  <si>
    <t>水硯行館社區管理委員會</t>
  </si>
  <si>
    <t>龜山區長峰路136號5樓</t>
  </si>
  <si>
    <t>(100)桃縣工建使字第龜00975號</t>
  </si>
  <si>
    <t>101/03/26</t>
  </si>
  <si>
    <t>'1010075605</t>
  </si>
  <si>
    <t>'101045</t>
  </si>
  <si>
    <t>川業大樓管理負責人</t>
  </si>
  <si>
    <t>龜山區大華村10鄰文化七路182巷8號6樓</t>
  </si>
  <si>
    <t>(100)桃縣工建使字第龜01005號</t>
  </si>
  <si>
    <t>101/02/14</t>
  </si>
  <si>
    <t>'1010041207</t>
  </si>
  <si>
    <t>'101021</t>
  </si>
  <si>
    <t>聯德台北企業大樓公寓大廈管理委員會</t>
  </si>
  <si>
    <t>龜山區文化村19鄰科技一路69號 等</t>
  </si>
  <si>
    <t>(100)桃縣工建使字第龜01047號</t>
  </si>
  <si>
    <t>101/05/18</t>
  </si>
  <si>
    <t>'1010123586</t>
  </si>
  <si>
    <t>'101084</t>
  </si>
  <si>
    <t>捷運御景公寓大廈管理委員會</t>
  </si>
  <si>
    <t>龜山區龍壽村5鄰萬壽路一段542號</t>
  </si>
  <si>
    <t>(100)桃縣工建使字第龜01141號</t>
  </si>
  <si>
    <t>101/06/19</t>
  </si>
  <si>
    <t>'1010150041</t>
  </si>
  <si>
    <t>'101109</t>
  </si>
  <si>
    <t>聖奇精業公寓大廈管理負責人</t>
  </si>
  <si>
    <t>龜山區文化村19鄰華亞三路28號</t>
  </si>
  <si>
    <t>(100)桃縣工建使字第龜01181號</t>
  </si>
  <si>
    <t>103/04/02</t>
  </si>
  <si>
    <t>'1030020666</t>
  </si>
  <si>
    <t>'103072</t>
  </si>
  <si>
    <t>長峰金三角大廈管理負責人</t>
  </si>
  <si>
    <t>龜山區長峰路156號2樓</t>
  </si>
  <si>
    <t>(100)桃縣工建使字第龜01191號</t>
  </si>
  <si>
    <t>105/08/26</t>
  </si>
  <si>
    <t>'1050026203</t>
  </si>
  <si>
    <t>'105014</t>
  </si>
  <si>
    <t>寶品雙馨社區管理委員會</t>
  </si>
  <si>
    <t>龜山區大華村14鄰興華五街73號3樓</t>
  </si>
  <si>
    <t>(100)桃縣工建使字第龜01223號</t>
  </si>
  <si>
    <t>101/08/14</t>
  </si>
  <si>
    <t>'1010202112</t>
  </si>
  <si>
    <t>'101148</t>
  </si>
  <si>
    <t>耀捷境社區管理委員會</t>
  </si>
  <si>
    <t>(100)桃縣工建使字第龜01250號</t>
  </si>
  <si>
    <t>101/07/03</t>
  </si>
  <si>
    <t>'1010162859</t>
  </si>
  <si>
    <t>'101113</t>
  </si>
  <si>
    <t>赫里翁社區管理委員會</t>
  </si>
  <si>
    <t>(100)桃縣工建使字第壢00080號</t>
  </si>
  <si>
    <t>'1000492151</t>
  </si>
  <si>
    <t>'100236</t>
  </si>
  <si>
    <t>竑門天止社區管理委員會</t>
  </si>
  <si>
    <t>中壢區幸福里30鄰福壽六街3號等</t>
  </si>
  <si>
    <t>(100)桃縣工建使字第壢00132號</t>
  </si>
  <si>
    <t>'1000514992</t>
  </si>
  <si>
    <t>'100242</t>
  </si>
  <si>
    <t>澤苑聖宅NO.8期社區管理委員會</t>
  </si>
  <si>
    <t>中壢區龍安五街27號等</t>
  </si>
  <si>
    <t>(100)桃縣工建使字第壢00140號</t>
  </si>
  <si>
    <t>101/07/07</t>
  </si>
  <si>
    <t>'1010168275</t>
  </si>
  <si>
    <t>'101111</t>
  </si>
  <si>
    <t>昆明首府NO.2管理負責人</t>
  </si>
  <si>
    <t>中壢區南雄街33號</t>
  </si>
  <si>
    <t>(100)桃縣工建使字第壢00141號</t>
  </si>
  <si>
    <t>101/11/16</t>
  </si>
  <si>
    <t>'1010292942</t>
  </si>
  <si>
    <t>'101240</t>
  </si>
  <si>
    <t>昆明首府NO.1管理負責人</t>
  </si>
  <si>
    <t>中壢區南雄街31巷3號</t>
  </si>
  <si>
    <t>(100)桃縣工建使字第壢00144號</t>
  </si>
  <si>
    <t>'1010292820</t>
  </si>
  <si>
    <t>'101241</t>
  </si>
  <si>
    <t>榮安雅居管理負責人</t>
  </si>
  <si>
    <t>中壢區榮安十三街27號</t>
  </si>
  <si>
    <t>(100)桃縣工建使字第壢00150號</t>
  </si>
  <si>
    <t>100/05/11</t>
  </si>
  <si>
    <t>'1000180558</t>
  </si>
  <si>
    <t>'100091</t>
  </si>
  <si>
    <t>帝境三社區管理委員會</t>
  </si>
  <si>
    <t>中壢區富村街48巷5號</t>
  </si>
  <si>
    <t>(100)桃縣工建使字第壢00325號</t>
  </si>
  <si>
    <t>101/12/20</t>
  </si>
  <si>
    <t>'1010324108</t>
  </si>
  <si>
    <t>'100224</t>
  </si>
  <si>
    <t>深耕六期社區管理委員會</t>
  </si>
  <si>
    <t>中壢區榮安十三街58巷1-162號</t>
  </si>
  <si>
    <t>(100)桃縣工建使字第壢00365號</t>
  </si>
  <si>
    <t>100/10/04</t>
  </si>
  <si>
    <t>'1000405181</t>
  </si>
  <si>
    <t>'100201</t>
  </si>
  <si>
    <t>城市之星社區管理委員會</t>
  </si>
  <si>
    <t>中壢區永泰路165號</t>
  </si>
  <si>
    <t>(100)桃縣工建使字第壢00386號</t>
  </si>
  <si>
    <t>100/09/09</t>
  </si>
  <si>
    <t>'1000366422</t>
  </si>
  <si>
    <t>'100183</t>
  </si>
  <si>
    <t>富景中原管理委員會</t>
  </si>
  <si>
    <t>中壢區新中一街27號</t>
  </si>
  <si>
    <t>(100)桃縣工建使字第壢00397號</t>
  </si>
  <si>
    <t>100/11/01</t>
  </si>
  <si>
    <t>'1000445736</t>
  </si>
  <si>
    <t>'100217</t>
  </si>
  <si>
    <t>文心園公寓大廈管理負責人</t>
  </si>
  <si>
    <t>中壢區龍昌路129巷12號</t>
  </si>
  <si>
    <t>(100)桃縣工建使字第壢00587號</t>
  </si>
  <si>
    <t>101/03/22</t>
  </si>
  <si>
    <t>'1010073319</t>
  </si>
  <si>
    <t>'101043</t>
  </si>
  <si>
    <t>城市之光社區管理委員會</t>
  </si>
  <si>
    <t>中壢區文智路148號等</t>
  </si>
  <si>
    <t>(100)桃縣工建使字第壢00645號</t>
  </si>
  <si>
    <t>101/01/09</t>
  </si>
  <si>
    <t>'1010009465</t>
  </si>
  <si>
    <t>'101006</t>
  </si>
  <si>
    <t>杭州麗緻公寓大廈管理委員會</t>
  </si>
  <si>
    <t>中壢區杭州路36號等</t>
  </si>
  <si>
    <t>(100)桃縣工建使字第壢00646號</t>
  </si>
  <si>
    <t>'1000491437</t>
  </si>
  <si>
    <t>'100232</t>
  </si>
  <si>
    <t>永福帝堡管理委員會</t>
  </si>
  <si>
    <t>中壢區永能路23巷10號</t>
  </si>
  <si>
    <t>(100)桃縣工建使字第壢00739號</t>
  </si>
  <si>
    <t>103/06/04</t>
  </si>
  <si>
    <t>'1030038272</t>
  </si>
  <si>
    <t>'103127</t>
  </si>
  <si>
    <t>高誠湖悅二期管理委員會</t>
  </si>
  <si>
    <t>中壢區松信二街25號</t>
  </si>
  <si>
    <t>(100)桃縣工建使字第壢00779號</t>
  </si>
  <si>
    <t>100/10/26</t>
  </si>
  <si>
    <t>'1000437423</t>
  </si>
  <si>
    <t>'100213</t>
  </si>
  <si>
    <t>富帝名門社區管理負責人</t>
  </si>
  <si>
    <t>中壢區過嶺里14鄰松德路16號</t>
  </si>
  <si>
    <t>(100)桃縣工建使字第壢00832號</t>
  </si>
  <si>
    <t>101/03/03</t>
  </si>
  <si>
    <t>'1010053277</t>
  </si>
  <si>
    <t>'101028</t>
  </si>
  <si>
    <t>清雲天下管理負責人</t>
  </si>
  <si>
    <t>中壢區健行路222號</t>
  </si>
  <si>
    <t>(100)桃縣工建使字第壢00838號</t>
  </si>
  <si>
    <t>102/03/07</t>
  </si>
  <si>
    <t>'1020057063</t>
  </si>
  <si>
    <t>'102037</t>
  </si>
  <si>
    <t>法國之星社區管理委員會</t>
  </si>
  <si>
    <t>中壢區環西路二段300巷2號</t>
  </si>
  <si>
    <t>(100)桃縣工建使字第壢00839號</t>
  </si>
  <si>
    <t>101/07/25</t>
  </si>
  <si>
    <t>'1010184357</t>
  </si>
  <si>
    <t>'101136</t>
  </si>
  <si>
    <t>爵仕堡社區管理委員會</t>
  </si>
  <si>
    <t>中壢區松義一街161號</t>
  </si>
  <si>
    <t>(100)桃縣工建使字第壢00937號</t>
  </si>
  <si>
    <t>101/08/29</t>
  </si>
  <si>
    <t>'1010216214</t>
  </si>
  <si>
    <t>'101165</t>
  </si>
  <si>
    <t>新上城社區管理委員會</t>
  </si>
  <si>
    <t>中壢區復華路276-1號等</t>
  </si>
  <si>
    <t>(100)桃縣工建使字第壢00963號</t>
  </si>
  <si>
    <t>100/12/29</t>
  </si>
  <si>
    <t>'1000550099</t>
  </si>
  <si>
    <t>'100260</t>
  </si>
  <si>
    <t>高捷VILLA社區管理委員會</t>
  </si>
  <si>
    <t>中壢區高鐵南路3段727巷177號</t>
  </si>
  <si>
    <t>(100)桃縣工建使字第壢00997號</t>
  </si>
  <si>
    <t>'1010179335</t>
  </si>
  <si>
    <t>'101130</t>
  </si>
  <si>
    <t>鼎藏晶華社區管理委員會</t>
  </si>
  <si>
    <t>中壢區興仁路二段648巷66號</t>
  </si>
  <si>
    <t>(100)桃縣工建使字第壢01003號</t>
  </si>
  <si>
    <t>101/06/29</t>
  </si>
  <si>
    <t>'1010160879</t>
  </si>
  <si>
    <t>'101112</t>
  </si>
  <si>
    <t>綠波社區管理委員會</t>
  </si>
  <si>
    <t>中壢區內定八街46號等</t>
  </si>
  <si>
    <t>(100)桃縣工建使字第壢01043號</t>
  </si>
  <si>
    <t>'1000550204</t>
  </si>
  <si>
    <t>'100261</t>
  </si>
  <si>
    <t>維多利亞公寓大廈管理委員會</t>
  </si>
  <si>
    <t>中壢區永能路65巷6號</t>
  </si>
  <si>
    <t>(100)桃縣工建使字第壢01057號</t>
  </si>
  <si>
    <t>101/03/16</t>
  </si>
  <si>
    <t>'1010067435</t>
  </si>
  <si>
    <t>'101037</t>
  </si>
  <si>
    <t>惠眾保全大樓管理負責人</t>
  </si>
  <si>
    <t>中壢區榮民路286巷25弄12號</t>
  </si>
  <si>
    <t>(100)桃縣工建使字第壢01086號</t>
  </si>
  <si>
    <t>'1000437836</t>
  </si>
  <si>
    <t>'100214</t>
  </si>
  <si>
    <t>僑欣拾富社區管理負責人</t>
  </si>
  <si>
    <t>中壢區功學社新村403號</t>
  </si>
  <si>
    <t>(100)桃縣工建使字第壢01096號</t>
  </si>
  <si>
    <t>101/12/21</t>
  </si>
  <si>
    <t>'1010325216</t>
  </si>
  <si>
    <t>'101271</t>
  </si>
  <si>
    <t>中壢京站社區管理委員會</t>
  </si>
  <si>
    <t>中壢區新興路230巷16號</t>
  </si>
  <si>
    <t>(100)桃縣工建使字第壢01120號</t>
  </si>
  <si>
    <t>'1010324072</t>
  </si>
  <si>
    <t>'101269</t>
  </si>
  <si>
    <t>雄利社區管理負責人</t>
  </si>
  <si>
    <t>(100)桃縣工建使字第壢01128號</t>
  </si>
  <si>
    <t>101/03/05</t>
  </si>
  <si>
    <t>'1010057462</t>
  </si>
  <si>
    <t>'101030</t>
  </si>
  <si>
    <t>康莊社區管理委員會</t>
  </si>
  <si>
    <t>(100)桃縣工建使字第壢01146號</t>
  </si>
  <si>
    <t>101/07/31</t>
  </si>
  <si>
    <t>'1010190339</t>
  </si>
  <si>
    <t>'101139</t>
  </si>
  <si>
    <t>青雲福邸公寓大廈管理負責人</t>
  </si>
  <si>
    <t>中壢區明德里3鄰長沙路80號</t>
  </si>
  <si>
    <t>(100)桃縣工建使字第壢01152號</t>
  </si>
  <si>
    <t>'1010073293</t>
  </si>
  <si>
    <t>'101042</t>
  </si>
  <si>
    <t>大清璽福社區管理委員會</t>
  </si>
  <si>
    <t>中壢區松義二街178號等</t>
  </si>
  <si>
    <t>(100)桃縣工建使字第壢01195號</t>
  </si>
  <si>
    <t>'1010184436</t>
  </si>
  <si>
    <t>'101137</t>
  </si>
  <si>
    <t>友禪民權花園管理委員會</t>
  </si>
  <si>
    <t>(100)桃縣工建使字第壢01210號</t>
  </si>
  <si>
    <t>101/04/30</t>
  </si>
  <si>
    <t>'1010105966</t>
  </si>
  <si>
    <t>'101074</t>
  </si>
  <si>
    <t>內壢華廈住戶管理負責人</t>
  </si>
  <si>
    <t>中壢區莊敬路760號</t>
  </si>
  <si>
    <t>(100)桃縣工建使字第壢01220號</t>
  </si>
  <si>
    <t>102/01/25</t>
  </si>
  <si>
    <t>'1020024810</t>
  </si>
  <si>
    <t>'102017</t>
  </si>
  <si>
    <t>涵露社區管理委員會</t>
  </si>
  <si>
    <t>中壢區民權路三段75巷441弄2號</t>
  </si>
  <si>
    <t>(100)桃縣工建使字第壢01221號</t>
  </si>
  <si>
    <t>101/10/29</t>
  </si>
  <si>
    <t>'1010274181</t>
  </si>
  <si>
    <t>'101217</t>
  </si>
  <si>
    <t>萬大社區管理委員會</t>
  </si>
  <si>
    <t>中壢區萬大路420號</t>
  </si>
  <si>
    <t>(100)桃縣工建使字第壢01243號共2筆使照</t>
  </si>
  <si>
    <t>101/11/22</t>
  </si>
  <si>
    <t>'1010298422</t>
  </si>
  <si>
    <t>'101248</t>
  </si>
  <si>
    <t>欣揚華府管理負責人</t>
  </si>
  <si>
    <t>中壢區龍慈路706號</t>
  </si>
  <si>
    <t>(100)桃縣工建使字第壢01291號</t>
  </si>
  <si>
    <t>103/03/05</t>
  </si>
  <si>
    <t>'1030014496</t>
  </si>
  <si>
    <t>'103057</t>
  </si>
  <si>
    <t>首馥社區管理負責人</t>
  </si>
  <si>
    <t>中壢區復華街186巷57-9號</t>
  </si>
  <si>
    <t>(100)桃縣工建使字第壢01298號</t>
  </si>
  <si>
    <t>'1010325161</t>
  </si>
  <si>
    <t>'101272</t>
  </si>
  <si>
    <t>天廈大樓管理負責人</t>
  </si>
  <si>
    <t>中壢區新中北路412號</t>
  </si>
  <si>
    <t>(100)桃縣工建使字第壢01318號</t>
  </si>
  <si>
    <t>'1010073457</t>
  </si>
  <si>
    <t>'101044</t>
  </si>
  <si>
    <t>富比仕社區管理委員會</t>
  </si>
  <si>
    <t>中壢區三民路一段145號</t>
  </si>
  <si>
    <t>(100)桃縣工建使字第壢01360號</t>
  </si>
  <si>
    <t>102/06/11</t>
  </si>
  <si>
    <t>'1020144318</t>
  </si>
  <si>
    <t>'102125</t>
  </si>
  <si>
    <t>領袖中原NO.2管理負責人</t>
  </si>
  <si>
    <t>中壢區振興街133號</t>
  </si>
  <si>
    <t>(100)桃縣工建使字第壢01379號</t>
  </si>
  <si>
    <t>'1010292580</t>
  </si>
  <si>
    <t>'101239</t>
  </si>
  <si>
    <t>新都廷公寓大廈管理委員會</t>
  </si>
  <si>
    <t>中壢區南園2路336號</t>
  </si>
  <si>
    <t>(100)桃縣工建使字第壢01428號</t>
  </si>
  <si>
    <t>101/08/24</t>
  </si>
  <si>
    <t>'1010212337</t>
  </si>
  <si>
    <t>'101161</t>
  </si>
  <si>
    <t>和瑞捷星社區管理委員會</t>
  </si>
  <si>
    <t>中壢區南園二路292號</t>
  </si>
  <si>
    <t>(100)桃縣工建使字第壢01471號</t>
  </si>
  <si>
    <t>'1010292990</t>
  </si>
  <si>
    <t>'101242</t>
  </si>
  <si>
    <t>天朵社區管理委員會</t>
  </si>
  <si>
    <t>中壢區新中北路二段170巷86號3樓</t>
  </si>
  <si>
    <t>(100)桃縣工建使字第壢01590號</t>
  </si>
  <si>
    <t>101/08/16</t>
  </si>
  <si>
    <t>'1010204888</t>
  </si>
  <si>
    <t>'101149</t>
  </si>
  <si>
    <t>深耕七期社區管理委員會</t>
  </si>
  <si>
    <t>(100)桃縣工建使字第壢01594號</t>
  </si>
  <si>
    <t>'1010097054</t>
  </si>
  <si>
    <t>'101070</t>
  </si>
  <si>
    <t>雙鶴樓管理負責人</t>
  </si>
  <si>
    <t>蘆竹區上興路50巷50號</t>
  </si>
  <si>
    <t>(100)桃縣工建使字第蘆00029號</t>
  </si>
  <si>
    <t>102/06/06</t>
  </si>
  <si>
    <t>'1020140320</t>
  </si>
  <si>
    <t>'102120</t>
  </si>
  <si>
    <t>章愿社區管理負責人</t>
  </si>
  <si>
    <t>蘆竹區錦興村14鄰南竹路一段74號等</t>
  </si>
  <si>
    <t>(100)桃縣工建使字第蘆00081號</t>
  </si>
  <si>
    <t>100/02/16</t>
  </si>
  <si>
    <t>'1000057221</t>
  </si>
  <si>
    <t>'100039</t>
  </si>
  <si>
    <t>定綸社區管理負責人</t>
  </si>
  <si>
    <t>蘆竹區錦興村14鄰南竹路一段70號等</t>
  </si>
  <si>
    <t>(100)桃縣工建使字第蘆00082號</t>
  </si>
  <si>
    <t>'1000057218</t>
  </si>
  <si>
    <t>'100040</t>
  </si>
  <si>
    <t>順興社區管理負責人</t>
  </si>
  <si>
    <t>蘆竹區錦興村14鄰南竹路一段72號等</t>
  </si>
  <si>
    <t>(100)桃縣工建使字第蘆00083號</t>
  </si>
  <si>
    <t>'1000057230</t>
  </si>
  <si>
    <t>'100041</t>
  </si>
  <si>
    <t>鴻棣社區管理負責人</t>
  </si>
  <si>
    <t>蘆竹區錦興村14鄰南竹路一段76號等</t>
  </si>
  <si>
    <t>(100)桃縣工建使字第蘆00084號</t>
  </si>
  <si>
    <t>'1000057226</t>
  </si>
  <si>
    <t>'100038</t>
  </si>
  <si>
    <t>悅園公寓大廈管理委員會</t>
  </si>
  <si>
    <t>蘆竹區南興村34鄰南順七街2巷2號</t>
  </si>
  <si>
    <t>(100)桃縣工建使字第蘆00131號</t>
  </si>
  <si>
    <t>100/05/25</t>
  </si>
  <si>
    <t>'1000202259</t>
  </si>
  <si>
    <t>'100108</t>
  </si>
  <si>
    <t>桃縣蘆竹鄉農會山腳綜合辦公大樓管理負責人</t>
  </si>
  <si>
    <t>蘆竹區山腳村20鄰海山路16號等</t>
  </si>
  <si>
    <t>(100)桃縣工建使字第蘆00189號</t>
  </si>
  <si>
    <t>'1000533561</t>
  </si>
  <si>
    <t>'100253</t>
  </si>
  <si>
    <t>妍安大廈管理負責人</t>
  </si>
  <si>
    <t>蘆竹區南榮村南平街31號</t>
  </si>
  <si>
    <t>(100)桃縣工建使字第蘆00419號</t>
  </si>
  <si>
    <t>100/07/25</t>
  </si>
  <si>
    <t>'1000293689</t>
  </si>
  <si>
    <t>'100150</t>
  </si>
  <si>
    <t>愛斯特大廈管理負責人</t>
  </si>
  <si>
    <t>蘆竹區錦中村南崁路198號</t>
  </si>
  <si>
    <t>(100)桃縣工建使字第蘆00420號</t>
  </si>
  <si>
    <t>'1000293691</t>
  </si>
  <si>
    <t>'100149</t>
  </si>
  <si>
    <t>圓富大廈管理負責人</t>
  </si>
  <si>
    <t>(100)桃縣工建使字第蘆00421號</t>
  </si>
  <si>
    <t>'1000293685</t>
  </si>
  <si>
    <t>'100151</t>
  </si>
  <si>
    <t>長昇美居社區管理委員會</t>
  </si>
  <si>
    <t>蘆竹區營盤村19鄰中山路196號</t>
  </si>
  <si>
    <t>(100)桃縣工建使字第蘆00468號</t>
  </si>
  <si>
    <t>'1000533557</t>
  </si>
  <si>
    <t>'100252</t>
  </si>
  <si>
    <t>南青社區管理負責人</t>
  </si>
  <si>
    <t>蘆竹區長興村8鄰南青路1397號2樓等</t>
  </si>
  <si>
    <t>(100)桃縣工建使字第蘆00506號</t>
  </si>
  <si>
    <t>100/08/16</t>
  </si>
  <si>
    <t>'1000328669</t>
  </si>
  <si>
    <t>'100167</t>
  </si>
  <si>
    <t>盛棠華廈管理負責人</t>
  </si>
  <si>
    <t>蘆竹區蘆竹鄉五福村27鄰五福一路10號</t>
  </si>
  <si>
    <t>(100)桃縣工建使字第蘆00581號</t>
  </si>
  <si>
    <t>'1000392300</t>
  </si>
  <si>
    <t>'100194</t>
  </si>
  <si>
    <t>英橋帝景管理委員會</t>
  </si>
  <si>
    <t>蘆竹區羊稠村6鄰愛山街1號</t>
  </si>
  <si>
    <t>(100)桃縣工建使字第蘆00795號</t>
  </si>
  <si>
    <t>'1010018458</t>
  </si>
  <si>
    <t>'101010</t>
  </si>
  <si>
    <t>名軒夏朵麗星館社區</t>
  </si>
  <si>
    <t>蘆竹區南順四街37號</t>
  </si>
  <si>
    <t>(100)桃縣工建使字第蘆00844號</t>
  </si>
  <si>
    <t>101/03/15</t>
  </si>
  <si>
    <t>'1010065984</t>
  </si>
  <si>
    <t>'101036</t>
  </si>
  <si>
    <t>竹城朝日管理委員會</t>
  </si>
  <si>
    <t>蘆竹區中山路158巷15號</t>
  </si>
  <si>
    <t>(100)桃縣工建使字第蘆00964號</t>
  </si>
  <si>
    <t>101/07/30</t>
  </si>
  <si>
    <t>'1010188327</t>
  </si>
  <si>
    <t>昇恒昌南崁物流大樓管理負責人</t>
  </si>
  <si>
    <t>蘆竹區南工路136號</t>
  </si>
  <si>
    <t>(100)桃縣工建使字第蘆00980號</t>
  </si>
  <si>
    <t>102/07/09</t>
  </si>
  <si>
    <t>'1020169306</t>
  </si>
  <si>
    <t>'102154</t>
  </si>
  <si>
    <t>仕閤苑社區管理委員會</t>
  </si>
  <si>
    <t>蘆竹區大福路120巷13弄9號</t>
  </si>
  <si>
    <t>(100)桃縣工建使字第蘆01111號</t>
  </si>
  <si>
    <t>102/05/15</t>
  </si>
  <si>
    <t>'1020119417</t>
  </si>
  <si>
    <t>'102098</t>
  </si>
  <si>
    <t>大華新村管委會</t>
  </si>
  <si>
    <t>蘆竹區大華街126-12號二樓等</t>
  </si>
  <si>
    <t>(100)桃縣工建使字第蘆01201號</t>
  </si>
  <si>
    <t>101/04/17</t>
  </si>
  <si>
    <t>'1010095195</t>
  </si>
  <si>
    <t>'101065</t>
  </si>
  <si>
    <t>晨新社區管理負責人</t>
  </si>
  <si>
    <t>蘆竹區羊稠村22鄰吉林路13號等</t>
  </si>
  <si>
    <t>(100)桃縣工建使字第蘆01204號</t>
  </si>
  <si>
    <t>101/02/01</t>
  </si>
  <si>
    <t>'1010027099</t>
  </si>
  <si>
    <t>'101016</t>
  </si>
  <si>
    <t>華碩軒雲居管理委員會</t>
  </si>
  <si>
    <t>(100)桃縣工建使字第蘆01205號</t>
  </si>
  <si>
    <t>'1010141855</t>
  </si>
  <si>
    <t>'101105</t>
  </si>
  <si>
    <t>五福傳家二期管理負責人</t>
  </si>
  <si>
    <t>蘆竹區中山路18號等5戶</t>
  </si>
  <si>
    <t>(100)桃縣工建使字第蘆01268號</t>
  </si>
  <si>
    <t>101/09/07</t>
  </si>
  <si>
    <t>'1010225170</t>
  </si>
  <si>
    <t>'101093</t>
  </si>
  <si>
    <t>施華洛奇社區</t>
  </si>
  <si>
    <t>蘆竹區六福路116號</t>
  </si>
  <si>
    <t>(100)桃縣工建使字第蘆01359號</t>
  </si>
  <si>
    <t>101/07/12</t>
  </si>
  <si>
    <t>'1010173183</t>
  </si>
  <si>
    <t>'101123</t>
  </si>
  <si>
    <t>大苑爵品管理負責人</t>
  </si>
  <si>
    <t>蘆竹區大興十街213號等</t>
  </si>
  <si>
    <t>(100)桃縣工建使字第蘆01380號</t>
  </si>
  <si>
    <t>'1010317928</t>
  </si>
  <si>
    <t>'101268</t>
  </si>
  <si>
    <t>合雄匯明水苑公寓大廈</t>
  </si>
  <si>
    <t>(100)桃縣工建使字第蘆01398號</t>
  </si>
  <si>
    <t>101/04/26</t>
  </si>
  <si>
    <t>'1010103235</t>
  </si>
  <si>
    <t>'101073</t>
  </si>
  <si>
    <t>帝境５</t>
  </si>
  <si>
    <t>蘆竹區大福路108號等</t>
  </si>
  <si>
    <t>(100)桃縣工建使字第蘆01465號</t>
  </si>
  <si>
    <t>101/11/09</t>
  </si>
  <si>
    <t>'1010286150</t>
  </si>
  <si>
    <t>'101234</t>
  </si>
  <si>
    <t>沐夏館社區管理委員會</t>
  </si>
  <si>
    <t>(100)桃縣工建使字第蘆01551號</t>
  </si>
  <si>
    <t>'1010136083</t>
  </si>
  <si>
    <t>'101097</t>
  </si>
  <si>
    <t>大竹晶鑽社區管理委員會</t>
  </si>
  <si>
    <t>蘆竹區龍安街二段1639巷26弄16號</t>
  </si>
  <si>
    <t>(100)桃縣工建使字第蘆01568號</t>
  </si>
  <si>
    <t>102/01/29</t>
  </si>
  <si>
    <t>'1020027617</t>
  </si>
  <si>
    <t>'102020</t>
  </si>
  <si>
    <t>欣芮國際新城管理負責人</t>
  </si>
  <si>
    <t>觀音區金華路276巷22號1樓管理室</t>
  </si>
  <si>
    <t>(100)桃縣工建使字第觀00455號</t>
  </si>
  <si>
    <t>100/06/27</t>
  </si>
  <si>
    <t>'1000248366</t>
  </si>
  <si>
    <t>'100105</t>
  </si>
  <si>
    <t>觀音黃金屋社區管理負責人</t>
  </si>
  <si>
    <t>觀音區草漯村五福街107號</t>
  </si>
  <si>
    <t>(100)桃縣工建使字第觀00650號</t>
  </si>
  <si>
    <t>'1000445616</t>
  </si>
  <si>
    <t>'100216</t>
  </si>
  <si>
    <t>傳家寶第十六期管理委員會</t>
  </si>
  <si>
    <t>觀音區中央一街60號等</t>
  </si>
  <si>
    <t>(100)桃縣工建使字第觀01194號</t>
  </si>
  <si>
    <t>'1010216491</t>
  </si>
  <si>
    <t>傳家寶第十七期</t>
  </si>
  <si>
    <t>觀音區公園三街95號等</t>
  </si>
  <si>
    <t>(100)桃縣工建使字第觀01395號共2筆使照</t>
  </si>
  <si>
    <t>'1010216503</t>
  </si>
  <si>
    <t>'101167</t>
  </si>
  <si>
    <t>聖吉套房社區管理委員會</t>
  </si>
  <si>
    <t>觀音區二聖路277巷1號等</t>
  </si>
  <si>
    <t>(100)桃縣工建使字第觀01569號</t>
  </si>
  <si>
    <t>101/07/06</t>
  </si>
  <si>
    <t>'1010167346</t>
  </si>
  <si>
    <t>'101117</t>
  </si>
  <si>
    <t>山明水秀管理負責人</t>
  </si>
  <si>
    <t>楊梅區楊湖路三段751巷43弄5號</t>
  </si>
  <si>
    <t>(101)桃楊工使字第101057號</t>
  </si>
  <si>
    <t>102/06/27</t>
  </si>
  <si>
    <t>'1020158821</t>
  </si>
  <si>
    <t>'102144</t>
  </si>
  <si>
    <t>RICH58社區管理委員會</t>
  </si>
  <si>
    <t>桃園區新埔六街77號</t>
  </si>
  <si>
    <t>(101)桃縣工建使字第00658號</t>
  </si>
  <si>
    <t>101/09/27</t>
  </si>
  <si>
    <t>'1010244610</t>
  </si>
  <si>
    <t>'101192</t>
  </si>
  <si>
    <t>極光社區管理委員會</t>
  </si>
  <si>
    <t>平鎮區義興里18鄰延平路二段13號1樓</t>
  </si>
  <si>
    <t>(101)桃縣工建使字第平00130號</t>
  </si>
  <si>
    <t>101/07/18</t>
  </si>
  <si>
    <t>'1010177064</t>
  </si>
  <si>
    <t>'101125</t>
  </si>
  <si>
    <t>三秀1景社區管理委員會</t>
  </si>
  <si>
    <t>(101)桃縣工建使字第平00143號</t>
  </si>
  <si>
    <t>102/05/24</t>
  </si>
  <si>
    <t>'1020128801</t>
  </si>
  <si>
    <t>'102113</t>
  </si>
  <si>
    <t>兆發富御社區管理負責人</t>
  </si>
  <si>
    <t>平鎮區德育路53號1樓</t>
  </si>
  <si>
    <t>(101)桃縣工建使字第平00220號</t>
  </si>
  <si>
    <t>105/07/21</t>
  </si>
  <si>
    <t>'1050024696</t>
  </si>
  <si>
    <t>'105018</t>
  </si>
  <si>
    <t>文化儷墅社區管理負責人</t>
  </si>
  <si>
    <t>平鎮區復興里11鄰文化街307號</t>
  </si>
  <si>
    <t>(101)桃縣工建使字第平00241號</t>
  </si>
  <si>
    <t>101/12/28</t>
  </si>
  <si>
    <t>'1010332723</t>
  </si>
  <si>
    <t>'101276</t>
  </si>
  <si>
    <t>寬庭No.2管理委員會</t>
  </si>
  <si>
    <t>平鎮區開封街370巷10號</t>
  </si>
  <si>
    <t>(101)桃縣工建使字第平00287號</t>
  </si>
  <si>
    <t>'1010215963</t>
  </si>
  <si>
    <t>'101164</t>
  </si>
  <si>
    <t>璞寓Ｂ棟社區管理委員會</t>
  </si>
  <si>
    <t>平鎮區廣南路206號</t>
  </si>
  <si>
    <t>(101)桃縣工建使字第平00365號</t>
  </si>
  <si>
    <t>'1010224951</t>
  </si>
  <si>
    <t>'101174</t>
  </si>
  <si>
    <t>璞寓A棟社區管理委員會</t>
  </si>
  <si>
    <t>平鎮區廣南路208號</t>
  </si>
  <si>
    <t>(101)桃縣工建使字第平00366號</t>
  </si>
  <si>
    <t>'1010224945</t>
  </si>
  <si>
    <t>'101173</t>
  </si>
  <si>
    <t>謙居社區管理委員會</t>
  </si>
  <si>
    <t>(101)桃縣工建使字第平00369號</t>
  </si>
  <si>
    <t>101/08/23</t>
  </si>
  <si>
    <t>'1010211339</t>
  </si>
  <si>
    <t>'101159</t>
  </si>
  <si>
    <t>城上水美社區管理委員會</t>
  </si>
  <si>
    <t>平鎮區延平路二段239巷29號</t>
  </si>
  <si>
    <t>(101)桃縣工建使字第平00609號</t>
  </si>
  <si>
    <t>'1010278797</t>
  </si>
  <si>
    <t>'101223</t>
  </si>
  <si>
    <t>莊瑞香公寓大廈管理負責人</t>
  </si>
  <si>
    <t>平鎮區振興西路6號等</t>
  </si>
  <si>
    <t>(101)桃縣工建使字第平00618號</t>
  </si>
  <si>
    <t>102/05/21</t>
  </si>
  <si>
    <t>'1020124060</t>
  </si>
  <si>
    <t>'102106</t>
  </si>
  <si>
    <t>四季悅景管理委員會</t>
  </si>
  <si>
    <t>平鎮區平鎮里3鄰南平路二段32巷140弄19號等</t>
  </si>
  <si>
    <t>(101)桃縣工建使字第平00637號</t>
  </si>
  <si>
    <t>'1010307015</t>
  </si>
  <si>
    <t>明富臻品社區管理委員會</t>
  </si>
  <si>
    <t>平鎮區南平路24巷26號5樓</t>
  </si>
  <si>
    <t>(101)桃縣工建使字第平00685號</t>
  </si>
  <si>
    <t>102/03/05</t>
  </si>
  <si>
    <t>'1020053575</t>
  </si>
  <si>
    <t>'102036</t>
  </si>
  <si>
    <t>春葳天漢A管理負責人</t>
  </si>
  <si>
    <t>平鎮區天津街370號</t>
  </si>
  <si>
    <t>(101)桃縣工建使字第平00815號</t>
  </si>
  <si>
    <t>102/12/05</t>
  </si>
  <si>
    <t>'1020300193</t>
  </si>
  <si>
    <t>'102274</t>
  </si>
  <si>
    <t>春葳天漢B管理負責人</t>
  </si>
  <si>
    <t>平鎮區漢口街241巷10-1號</t>
  </si>
  <si>
    <t>(101)桃縣工建使字第平00816號</t>
  </si>
  <si>
    <t>103/01/15</t>
  </si>
  <si>
    <t>'1030003826</t>
  </si>
  <si>
    <t>'103018</t>
  </si>
  <si>
    <t>宜誠四季行館管理委員會</t>
  </si>
  <si>
    <t>平鎮區中豐路山頂段3-19號</t>
  </si>
  <si>
    <t>(101)桃縣工建使字第平00923號</t>
  </si>
  <si>
    <t>102/03/28</t>
  </si>
  <si>
    <t>'1020077140</t>
  </si>
  <si>
    <t>'102055</t>
  </si>
  <si>
    <t>築美社區管理委員會</t>
  </si>
  <si>
    <t>平鎮區平南里35鄰漢口街222-2號</t>
  </si>
  <si>
    <t>(101)桃縣工建使字第平00933號</t>
  </si>
  <si>
    <t>102/04/25</t>
  </si>
  <si>
    <t>'1020101505</t>
  </si>
  <si>
    <t>'102084</t>
  </si>
  <si>
    <t>崇義七賢社區管理委員會</t>
  </si>
  <si>
    <t>平鎮區延平路二段430巷79之21號1F</t>
  </si>
  <si>
    <t>(101)桃縣工建使字第平01063號</t>
  </si>
  <si>
    <t>'1020300331</t>
  </si>
  <si>
    <t>'102276</t>
  </si>
  <si>
    <t>鉑金閱社區管理委員會</t>
  </si>
  <si>
    <t>平鎮區工業一路2-9號1樓</t>
  </si>
  <si>
    <t>(101)桃縣工建使字第平01220號</t>
  </si>
  <si>
    <t>102/07/17</t>
  </si>
  <si>
    <t>'1020175905</t>
  </si>
  <si>
    <t>'102159</t>
  </si>
  <si>
    <t>璟都大觀苑管理委員會</t>
  </si>
  <si>
    <t>平鎮區新富五街136號</t>
  </si>
  <si>
    <t>(101)桃縣工建使字第平01245號</t>
  </si>
  <si>
    <t>102/08/06</t>
  </si>
  <si>
    <t>'1020194470</t>
  </si>
  <si>
    <t>'102180</t>
  </si>
  <si>
    <t>清淞三管理委員會</t>
  </si>
  <si>
    <t>新屋區福洲六街60巷1號等</t>
  </si>
  <si>
    <t>(101)桃縣工建使字第屋00387號</t>
  </si>
  <si>
    <t>101/11/02</t>
  </si>
  <si>
    <t>'1010279534</t>
  </si>
  <si>
    <t>清淞五期管理委員會</t>
  </si>
  <si>
    <t>新屋區福州六街46巷1號等</t>
  </si>
  <si>
    <t>(101)桃縣工建使字第屋00496號</t>
  </si>
  <si>
    <t>'1010279457</t>
  </si>
  <si>
    <t>泳達御璽社區</t>
  </si>
  <si>
    <t>新屋區新生五街16巷2號等</t>
  </si>
  <si>
    <t>(101)桃縣工建使字第屋00601號</t>
  </si>
  <si>
    <t>101/11/15</t>
  </si>
  <si>
    <t>'1010292335</t>
  </si>
  <si>
    <t>'101238</t>
  </si>
  <si>
    <t>新屋區新洲五街15號</t>
  </si>
  <si>
    <t>(101)桃縣工建使字第屋00824號</t>
  </si>
  <si>
    <t>102/04/22</t>
  </si>
  <si>
    <t>'1020098232</t>
  </si>
  <si>
    <t>'102079</t>
  </si>
  <si>
    <t>御墅三期丙區管理負責人</t>
  </si>
  <si>
    <t>新屋區新洲路五街23號</t>
  </si>
  <si>
    <t>(101)桃縣工建使字第屋01036號</t>
  </si>
  <si>
    <t>'1020098226</t>
  </si>
  <si>
    <t>'102078</t>
  </si>
  <si>
    <t>新屋美墅C區社區</t>
  </si>
  <si>
    <t>新屋區四維街102號</t>
  </si>
  <si>
    <t>(101)桃縣工建使字第屋01089號</t>
  </si>
  <si>
    <t>102/02/27</t>
  </si>
  <si>
    <t>'1020049562</t>
  </si>
  <si>
    <t>'102034</t>
  </si>
  <si>
    <t>新屋美墅Ｂ區社區</t>
  </si>
  <si>
    <t>新屋區仁愛街12號</t>
  </si>
  <si>
    <t>(101)桃縣工建使字第屋01092號</t>
  </si>
  <si>
    <t>'1020049543</t>
  </si>
  <si>
    <t>'102033</t>
  </si>
  <si>
    <t>新屋美墅A區社區</t>
  </si>
  <si>
    <t>新屋區信義街25號等</t>
  </si>
  <si>
    <t>(101)桃縣工建使字第屋01093號</t>
  </si>
  <si>
    <t>'1020049496</t>
  </si>
  <si>
    <t>'102032</t>
  </si>
  <si>
    <t>力璞當代社區管理委員會</t>
  </si>
  <si>
    <t>桃園區永順街88巷10號</t>
  </si>
  <si>
    <t>(101)桃縣工建使字第桃00007號</t>
  </si>
  <si>
    <t>'1010098156</t>
  </si>
  <si>
    <t>'101072</t>
  </si>
  <si>
    <t>御品苑管理委員會</t>
  </si>
  <si>
    <t>桃園區大明街56巷1號</t>
  </si>
  <si>
    <t>(101)桃縣工建使字第桃00034號</t>
  </si>
  <si>
    <t>'1010172963</t>
  </si>
  <si>
    <t>'101122</t>
  </si>
  <si>
    <t>聚豐耘管理委員會</t>
  </si>
  <si>
    <t>(101)桃縣工建使字第桃00056號</t>
  </si>
  <si>
    <t>101/05/09</t>
  </si>
  <si>
    <t>'1010114224</t>
  </si>
  <si>
    <t>'101077</t>
  </si>
  <si>
    <t>陳勇志公寓大廈管理負責人</t>
  </si>
  <si>
    <t>桃園區南平路478號</t>
  </si>
  <si>
    <t>(101)桃縣工建使字第桃00069號</t>
  </si>
  <si>
    <t>'1010094575</t>
  </si>
  <si>
    <t>'101064</t>
  </si>
  <si>
    <t>合遠首藏社區管理委員會</t>
  </si>
  <si>
    <t>桃園區愛二街77號</t>
  </si>
  <si>
    <t>(101)桃縣工建使字第桃00106號</t>
  </si>
  <si>
    <t>'1010180199</t>
  </si>
  <si>
    <t>'101133</t>
  </si>
  <si>
    <t>桃園區永安路810-1巷6弄2-22號</t>
  </si>
  <si>
    <t>(101)桃縣工建使字第桃00226號</t>
  </si>
  <si>
    <t>101/09/05</t>
  </si>
  <si>
    <t>'1010222717</t>
  </si>
  <si>
    <t>'101150</t>
  </si>
  <si>
    <t>和砌社區管理委員會</t>
  </si>
  <si>
    <t>(101)桃縣工建使字第桃00273號</t>
  </si>
  <si>
    <t>'1010183785</t>
  </si>
  <si>
    <t>'101135</t>
  </si>
  <si>
    <t>日鼎苑社區管理負責人</t>
  </si>
  <si>
    <t>桃園區寶山里10鄰雙?路160號</t>
  </si>
  <si>
    <t>(101)桃縣工建使字第桃00285號</t>
  </si>
  <si>
    <t>'1020170333</t>
  </si>
  <si>
    <t>'102156</t>
  </si>
  <si>
    <t>藏富社區管理委員會</t>
  </si>
  <si>
    <t>桃園區長安里17鄰愛十街62號</t>
  </si>
  <si>
    <t>(101)桃縣工建使字第桃00291號</t>
  </si>
  <si>
    <t>103/11/25</t>
  </si>
  <si>
    <t>'1030088415</t>
  </si>
  <si>
    <t>'103263</t>
  </si>
  <si>
    <t>天群社區管理委員會</t>
  </si>
  <si>
    <t>桃園區北埔里12鄰莊二街230號</t>
  </si>
  <si>
    <t>(101)桃縣工建使字第桃00351號</t>
  </si>
  <si>
    <t>103/10/06</t>
  </si>
  <si>
    <t>'1030072682</t>
  </si>
  <si>
    <t>'103219</t>
  </si>
  <si>
    <t>昭揚大隱社區管理委員會</t>
  </si>
  <si>
    <t>桃園區經國路251巷88號5樓之1</t>
  </si>
  <si>
    <t>(101)桃縣工建使字第桃00374號</t>
  </si>
  <si>
    <t>101/07/11</t>
  </si>
  <si>
    <t>'1010172205</t>
  </si>
  <si>
    <t>'101121</t>
  </si>
  <si>
    <t>美力城邦藝美館社區管理委員會</t>
  </si>
  <si>
    <t>桃園區樹仁三街15巷7號</t>
  </si>
  <si>
    <t>(101)桃縣工建使字第桃00465號</t>
  </si>
  <si>
    <t>'1010250060</t>
  </si>
  <si>
    <t>'101198</t>
  </si>
  <si>
    <t>益展城心社區管理委員會</t>
  </si>
  <si>
    <t>(101)桃縣工建使字第桃00495-02號</t>
  </si>
  <si>
    <t>104/06/12</t>
  </si>
  <si>
    <t>'1040033735</t>
  </si>
  <si>
    <t>'104021</t>
  </si>
  <si>
    <t>達爾菲社區管理委員會</t>
  </si>
  <si>
    <t>桃園區成功路一段6之1號1樓(管理室)</t>
  </si>
  <si>
    <t>(101)桃縣工建使字第桃00510號</t>
  </si>
  <si>
    <t>'1010262034</t>
  </si>
  <si>
    <t>君悅社區管理委員會</t>
  </si>
  <si>
    <t>(101)桃縣工建使字第桃00588號</t>
  </si>
  <si>
    <t>101/12/07</t>
  </si>
  <si>
    <t>'1010312687</t>
  </si>
  <si>
    <t>文城大樓管理負責人</t>
  </si>
  <si>
    <t>桃園區漢中街146號</t>
  </si>
  <si>
    <t>(101)桃縣工建使字第桃00724號</t>
  </si>
  <si>
    <t>102/01/17</t>
  </si>
  <si>
    <t>'1020017821</t>
  </si>
  <si>
    <t>'102011</t>
  </si>
  <si>
    <t>宜坤銘邸管理負責人</t>
  </si>
  <si>
    <t>桃園區會稽里19鄰興一街151號</t>
  </si>
  <si>
    <t>(101)桃縣工建使字第桃00725號</t>
  </si>
  <si>
    <t>'1020170370</t>
  </si>
  <si>
    <t>'102157</t>
  </si>
  <si>
    <t>桃大富林苑社區管理委員會</t>
  </si>
  <si>
    <t>桃園區國際一路2號</t>
  </si>
  <si>
    <t>(101)桃縣工建使字第桃00729號</t>
  </si>
  <si>
    <t>101/12/25</t>
  </si>
  <si>
    <t>'1010327046</t>
  </si>
  <si>
    <t>'101273</t>
  </si>
  <si>
    <t>山富大樓管理負責人</t>
  </si>
  <si>
    <t>桃園區中正路947號</t>
  </si>
  <si>
    <t>(101)桃縣工建使字第桃00744號</t>
  </si>
  <si>
    <t>'1010261221</t>
  </si>
  <si>
    <t>'101208</t>
  </si>
  <si>
    <t>傳世至寶社區管理委員會</t>
  </si>
  <si>
    <t>(101)桃縣工建使字第桃00806號</t>
  </si>
  <si>
    <t>103/01/08</t>
  </si>
  <si>
    <t>'1030001324</t>
  </si>
  <si>
    <t>'103012</t>
  </si>
  <si>
    <t>拉斐爾社區管理委員會</t>
  </si>
  <si>
    <t>桃園區龍壽里1鄰龍泉一街1號</t>
  </si>
  <si>
    <t>(101)桃縣工建使字第桃00814號</t>
  </si>
  <si>
    <t>103/01/09</t>
  </si>
  <si>
    <t>'1030002119</t>
  </si>
  <si>
    <t>'103014</t>
  </si>
  <si>
    <t>美景大樓管理負責人</t>
  </si>
  <si>
    <t>桃園區中正路1063號</t>
  </si>
  <si>
    <t>(101)桃縣工建使字第桃00829號</t>
  </si>
  <si>
    <t>'1010308370</t>
  </si>
  <si>
    <t>'101260</t>
  </si>
  <si>
    <t>美力城邦國美館社區管理委員會</t>
  </si>
  <si>
    <t>桃園區樹仁三街67號</t>
  </si>
  <si>
    <t>(101)桃縣工建使字第桃00905號</t>
  </si>
  <si>
    <t>102/03/20</t>
  </si>
  <si>
    <t>'1020068192</t>
  </si>
  <si>
    <t>'102044</t>
  </si>
  <si>
    <t>新站領袖第一期管理委員會</t>
  </si>
  <si>
    <t>桃園區樹林四街21號</t>
  </si>
  <si>
    <t>(101)桃縣工建使字第桃00925號</t>
  </si>
  <si>
    <t>102/01/11</t>
  </si>
  <si>
    <t>'1020011721</t>
  </si>
  <si>
    <t>'102004</t>
  </si>
  <si>
    <t>巴黎馥社區管理委員會</t>
  </si>
  <si>
    <t>(101)桃縣工建使字第桃00972號</t>
  </si>
  <si>
    <t>102/02/21</t>
  </si>
  <si>
    <t>'1020042822</t>
  </si>
  <si>
    <t>'102026</t>
  </si>
  <si>
    <t>比佛利會館社區管理委員會</t>
  </si>
  <si>
    <t>桃園區樹仁三街131巷26弄2號1樓</t>
  </si>
  <si>
    <t>(101)桃縣工建使字第桃00979號</t>
  </si>
  <si>
    <t>'1020084734</t>
  </si>
  <si>
    <t>'102064</t>
  </si>
  <si>
    <t>比佛利樂活社區管理委員會</t>
  </si>
  <si>
    <t>'1020084728</t>
  </si>
  <si>
    <t>'102063</t>
  </si>
  <si>
    <t>大吾疆社區管理委員會</t>
  </si>
  <si>
    <t>桃園區中正路1458號</t>
  </si>
  <si>
    <t>(101)桃縣工建使字第桃01023號</t>
  </si>
  <si>
    <t>102/07/22</t>
  </si>
  <si>
    <t>'1020180796</t>
  </si>
  <si>
    <t>'102164</t>
  </si>
  <si>
    <t>陽明金磚大廈管理負責人</t>
  </si>
  <si>
    <t>桃園區金門二街195號</t>
  </si>
  <si>
    <t>(101)桃縣工建使字第桃01050號</t>
  </si>
  <si>
    <t>101/11/29</t>
  </si>
  <si>
    <t>'1010304308</t>
  </si>
  <si>
    <t>'101254</t>
  </si>
  <si>
    <t>大有仰森社區管理委員會</t>
  </si>
  <si>
    <t>桃園區民富十三街12號</t>
  </si>
  <si>
    <t>(101)桃縣工建使字第桃01054號</t>
  </si>
  <si>
    <t>102/07/23</t>
  </si>
  <si>
    <t>'1020181799</t>
  </si>
  <si>
    <t>'102168</t>
  </si>
  <si>
    <t>竹城新城社區管理委員會</t>
  </si>
  <si>
    <t>桃園區中德里9鄰桃智路5號</t>
  </si>
  <si>
    <t>(101)桃縣工建使字第桃01193號</t>
  </si>
  <si>
    <t>102/10/22</t>
  </si>
  <si>
    <t>'1020261535</t>
  </si>
  <si>
    <t>'102235</t>
  </si>
  <si>
    <t>青川社區管理委員會</t>
  </si>
  <si>
    <t>桃園區忠義里5鄰大業路一段19巷68、70號</t>
  </si>
  <si>
    <t>(101)桃縣工建使字第桃01200號</t>
  </si>
  <si>
    <t>102/05/16</t>
  </si>
  <si>
    <t>'1020120261</t>
  </si>
  <si>
    <t>'102100</t>
  </si>
  <si>
    <t>瓏豐建設甲公寓大廈管理負責人</t>
  </si>
  <si>
    <t>桃園區大德一街55號</t>
  </si>
  <si>
    <t>(101)桃縣工建使字第桃01204號</t>
  </si>
  <si>
    <t>102/01/30</t>
  </si>
  <si>
    <t>'1020030026</t>
  </si>
  <si>
    <t>'102021</t>
  </si>
  <si>
    <t>賜富社區</t>
  </si>
  <si>
    <t>(101)桃縣工建使字第桃01223號</t>
  </si>
  <si>
    <t>102/02/18</t>
  </si>
  <si>
    <t>'1020040037</t>
  </si>
  <si>
    <t>'102025</t>
  </si>
  <si>
    <t>宏碩社區管理負責人</t>
  </si>
  <si>
    <t>桃園區武陵里11鄰大同路5號2樓</t>
  </si>
  <si>
    <t>(101)桃縣工建使字第桃01230號</t>
  </si>
  <si>
    <t>102/11/29</t>
  </si>
  <si>
    <t>'1020295860</t>
  </si>
  <si>
    <t>'102270</t>
  </si>
  <si>
    <t>驊紘管理負責人</t>
  </si>
  <si>
    <t>桃園區大仁路50巷57號等3戶</t>
  </si>
  <si>
    <t>(101)桃縣工建使字第桃01295號</t>
  </si>
  <si>
    <t>102/04/11</t>
  </si>
  <si>
    <t>'1020081694</t>
  </si>
  <si>
    <t>'102059</t>
  </si>
  <si>
    <t>天青釉社區管理委員會</t>
  </si>
  <si>
    <t>大園區橫峰村35鄰致維街42號</t>
  </si>
  <si>
    <t>(101)桃縣工建使字第園00686號</t>
  </si>
  <si>
    <t>102/08/09</t>
  </si>
  <si>
    <t>'1020198005</t>
  </si>
  <si>
    <t>'102184</t>
  </si>
  <si>
    <t>泩泉天璽B區公寓大廈管理委員會</t>
  </si>
  <si>
    <t>大園區?林村三民路二段562巷62弄8號9樓之1</t>
  </si>
  <si>
    <t>(101)桃縣工建使字第園00922號</t>
  </si>
  <si>
    <t>'1020181624</t>
  </si>
  <si>
    <t>'102167</t>
  </si>
  <si>
    <t>宸康松悅管理負責人</t>
  </si>
  <si>
    <t>大園區橫峰村35鄰致遠一路61號</t>
  </si>
  <si>
    <t>(101)桃縣工建使字第園01265號</t>
  </si>
  <si>
    <t>103/08/12</t>
  </si>
  <si>
    <t>'1030056557</t>
  </si>
  <si>
    <t>'103186</t>
  </si>
  <si>
    <t>城市勳章社區管理委員會</t>
  </si>
  <si>
    <t>(101)桃縣工建使字第園01282號</t>
  </si>
  <si>
    <t>'1020120198</t>
  </si>
  <si>
    <t>'102099</t>
  </si>
  <si>
    <t>行雲公寓大廈管理負責人</t>
  </si>
  <si>
    <t>大園區仁德路149巷72號</t>
  </si>
  <si>
    <t>(101)桃縣工建使字第園01297號</t>
  </si>
  <si>
    <t>'1020201795</t>
  </si>
  <si>
    <t>'102191</t>
  </si>
  <si>
    <t>行政特區Ｂ區管理負責人</t>
  </si>
  <si>
    <t>楊梅區永寧里9鄰校前路324巷81號</t>
  </si>
  <si>
    <t>(101)桃縣工建使字第楊00029號</t>
  </si>
  <si>
    <t>103/01/07</t>
  </si>
  <si>
    <t>'1030005228</t>
  </si>
  <si>
    <t>'103006</t>
  </si>
  <si>
    <t>行政特區Ｃ區管理負責人</t>
  </si>
  <si>
    <t>楊梅區永寧里9鄰校前路324巷101號</t>
  </si>
  <si>
    <t>(101)桃縣工建使字第楊00030號</t>
  </si>
  <si>
    <t>'1030005241</t>
  </si>
  <si>
    <t>'103007</t>
  </si>
  <si>
    <t>荷塘見月社區管理委員會</t>
  </si>
  <si>
    <t>楊梅區永寧里9鄰校前路346號</t>
  </si>
  <si>
    <t>(101)桃縣工建使字第楊00074號</t>
  </si>
  <si>
    <t>'1020128694</t>
  </si>
  <si>
    <t>'102111</t>
  </si>
  <si>
    <t>楊梅農會綜合大樓管理負責人</t>
  </si>
  <si>
    <t>楊梅區楊梅里5鄰大模街10號</t>
  </si>
  <si>
    <t>(101)桃縣工建使字第楊00157號</t>
  </si>
  <si>
    <t>'1010115277</t>
  </si>
  <si>
    <t>'101076</t>
  </si>
  <si>
    <t>行政特區Ａ區管理負責人</t>
  </si>
  <si>
    <t>楊梅區永寧里9鄰校前路318巷47號</t>
  </si>
  <si>
    <t>(101)桃縣工建使字第楊00378號</t>
  </si>
  <si>
    <t>'1030005190</t>
  </si>
  <si>
    <t>'103005</t>
  </si>
  <si>
    <t>八品院社區管理負責人</t>
  </si>
  <si>
    <t>楊梅區環南路75巷55號</t>
  </si>
  <si>
    <t>(101)桃縣工建使字第楊00417號</t>
  </si>
  <si>
    <t>102/01/21</t>
  </si>
  <si>
    <t>'1020020319</t>
  </si>
  <si>
    <t>'102012</t>
  </si>
  <si>
    <t>行政特區Ｅ區管理負責人</t>
  </si>
  <si>
    <t>楊梅區永寧里9鄰校前路324巷128號</t>
  </si>
  <si>
    <t>(101)桃縣工建使字第楊00428號</t>
  </si>
  <si>
    <t>'1030005274</t>
  </si>
  <si>
    <t>'103008</t>
  </si>
  <si>
    <t>進寶美墅管理委員會</t>
  </si>
  <si>
    <t>楊梅區環南路75巷36弄28號</t>
  </si>
  <si>
    <t>(101)桃縣工建使字第楊00481號</t>
  </si>
  <si>
    <t>102/05/30</t>
  </si>
  <si>
    <t>'1020133554</t>
  </si>
  <si>
    <t>'102116</t>
  </si>
  <si>
    <t>瑞福五星管理負責人</t>
  </si>
  <si>
    <t>楊梅區瑞塘里23鄰瑞福街112巷3號</t>
  </si>
  <si>
    <t>(101)桃縣工建使字第楊00620號</t>
  </si>
  <si>
    <t>102/12/02</t>
  </si>
  <si>
    <t>'1020297296</t>
  </si>
  <si>
    <t>'102271</t>
  </si>
  <si>
    <t>翰林傳家管理委員會</t>
  </si>
  <si>
    <t>楊梅區永寧里11鄰校前路276巷21號</t>
  </si>
  <si>
    <t>(101)桃縣工建使字第楊00646號</t>
  </si>
  <si>
    <t>102/10/16</t>
  </si>
  <si>
    <t>'1020255529</t>
  </si>
  <si>
    <t>'102228</t>
  </si>
  <si>
    <t>新合院社區管理委員會</t>
  </si>
  <si>
    <t>(101)桃縣工建使字第楊01121號</t>
  </si>
  <si>
    <t>'1020156327</t>
  </si>
  <si>
    <t>'102139</t>
  </si>
  <si>
    <t>楊湖天下公寓大廈管理委員會</t>
  </si>
  <si>
    <t>(101)桃縣工建使字第楊01151號</t>
  </si>
  <si>
    <t>102/01/15</t>
  </si>
  <si>
    <t>'1020015370</t>
  </si>
  <si>
    <t>'102007</t>
  </si>
  <si>
    <t>德尊天闊社區管理負責人</t>
  </si>
  <si>
    <t>楊梅區新富八街32號</t>
  </si>
  <si>
    <t>(101)桃縣工建使字第楊01160號</t>
  </si>
  <si>
    <t>102/03/19</t>
  </si>
  <si>
    <t>'1020067658</t>
  </si>
  <si>
    <t>'102043</t>
  </si>
  <si>
    <t>行政特區Ｋ區管理負責人</t>
  </si>
  <si>
    <t>楊梅區永寧里9鄰校前路324巷86號</t>
  </si>
  <si>
    <t>(101)桃縣工建使字第楊01292號</t>
  </si>
  <si>
    <t>'1030005288</t>
  </si>
  <si>
    <t>'103009</t>
  </si>
  <si>
    <t>榮康科技股份有限公司管理負責人</t>
  </si>
  <si>
    <t>楊梅區楊湖路一段194巷3號</t>
  </si>
  <si>
    <t>(101)桃縣工建使字第楊01306號</t>
  </si>
  <si>
    <t>'1020143524</t>
  </si>
  <si>
    <t>'102123</t>
  </si>
  <si>
    <t>大元社區管理負責人</t>
  </si>
  <si>
    <t>大溪區仁愛里17鄰埔頂二街38號 等</t>
  </si>
  <si>
    <t>(101)桃縣工建使字第溪00062號</t>
  </si>
  <si>
    <t>101/08/20</t>
  </si>
  <si>
    <t>'1010207517</t>
  </si>
  <si>
    <t>'101154</t>
  </si>
  <si>
    <t>大方社區管理委員會</t>
  </si>
  <si>
    <t>大溪區仁愛里3鄰埔頂街90巷7號 等</t>
  </si>
  <si>
    <t>(101)桃縣工建使字第溪00233號</t>
  </si>
  <si>
    <t>'1010207465</t>
  </si>
  <si>
    <t>'101153</t>
  </si>
  <si>
    <t>勵霖管理負責人</t>
  </si>
  <si>
    <t>大溪區仁和里10鄰埔頂路一段135號 等</t>
  </si>
  <si>
    <t>(101)桃縣工建使字第溪00480號</t>
  </si>
  <si>
    <t>'1010310505</t>
  </si>
  <si>
    <t>'101256</t>
  </si>
  <si>
    <t>墅禮院社區管理負責人</t>
  </si>
  <si>
    <t>大溪區田心里28鄰民權東路185巷37號</t>
  </si>
  <si>
    <t>(101)桃縣工建使字第溪00668號</t>
  </si>
  <si>
    <t>'1030007090</t>
  </si>
  <si>
    <t>'103029</t>
  </si>
  <si>
    <t>万田庭苑管理負責人</t>
  </si>
  <si>
    <t>大溪區仁愛里19鄰公園五街83號 等</t>
  </si>
  <si>
    <t>(101)桃縣工建使字第溪00891號</t>
  </si>
  <si>
    <t>101/10/01</t>
  </si>
  <si>
    <t>'1010247375</t>
  </si>
  <si>
    <t>'101193</t>
  </si>
  <si>
    <t>翰林苑NO.5-E區管理負責人</t>
  </si>
  <si>
    <t>大溪區仁愛里19鄰埔頂六街186號</t>
  </si>
  <si>
    <t>(101)桃縣工建使字第溪01003號</t>
  </si>
  <si>
    <t>'1020156527</t>
  </si>
  <si>
    <t>'102140</t>
  </si>
  <si>
    <t>翰林苑NO.5-F區管理負責人</t>
  </si>
  <si>
    <t>大溪區仁愛里19鄰埔頂六街166號</t>
  </si>
  <si>
    <t>(101)桃縣工建使字第溪01004號</t>
  </si>
  <si>
    <t>'1020156552</t>
  </si>
  <si>
    <t>大川生技管理負責人</t>
  </si>
  <si>
    <t>大溪區仁文里22鄰員林路一段5號</t>
  </si>
  <si>
    <t>(101)桃縣工建使字第溪01126號</t>
  </si>
  <si>
    <t>103/08/18</t>
  </si>
  <si>
    <t>'1030058677</t>
  </si>
  <si>
    <t>'103190</t>
  </si>
  <si>
    <t>天琴社區管理委員會</t>
  </si>
  <si>
    <t>八德區國際路50號</t>
  </si>
  <si>
    <t>(101)桃縣工建使字第德00276號</t>
  </si>
  <si>
    <t>101/11/28</t>
  </si>
  <si>
    <t>'1010302724</t>
  </si>
  <si>
    <t>'101250</t>
  </si>
  <si>
    <t>郭秀蓮管理負責人</t>
  </si>
  <si>
    <t>八德區興豐路505號2樓</t>
  </si>
  <si>
    <t>(101)桃縣工建使字第德00296號</t>
  </si>
  <si>
    <t>105/10/19</t>
  </si>
  <si>
    <t>'1050034618</t>
  </si>
  <si>
    <t>'105021</t>
  </si>
  <si>
    <t>義勇精鑽管理委員會</t>
  </si>
  <si>
    <t>八德區義勇街27號等</t>
  </si>
  <si>
    <t>(101)桃縣工建使字第德00299號</t>
  </si>
  <si>
    <t>'1010193687</t>
  </si>
  <si>
    <t>'101143</t>
  </si>
  <si>
    <t>富鼎豐耘管理委員會</t>
  </si>
  <si>
    <t>(101)桃縣工建使字第德00358號</t>
  </si>
  <si>
    <t>101/09/25</t>
  </si>
  <si>
    <t>'1010241730</t>
  </si>
  <si>
    <t>'101190</t>
  </si>
  <si>
    <t>湖水裔社區管理委員會</t>
  </si>
  <si>
    <t>(101)桃縣工建使字第德00439號</t>
  </si>
  <si>
    <t>'1010225494</t>
  </si>
  <si>
    <t>'101176</t>
  </si>
  <si>
    <t>華典社區管理負責人</t>
  </si>
  <si>
    <t>八德區桃德路480號</t>
  </si>
  <si>
    <t>(101)桃縣工建使字第德00469號</t>
  </si>
  <si>
    <t>101/06/07</t>
  </si>
  <si>
    <t>'1010141060</t>
  </si>
  <si>
    <t>'101104</t>
  </si>
  <si>
    <t>清境會館管理委員會</t>
  </si>
  <si>
    <t>八德區廣隆里22鄰國豐二街55巷1號等</t>
  </si>
  <si>
    <t>(101)桃縣工建使字第德00479號</t>
  </si>
  <si>
    <t>103/07/16</t>
  </si>
  <si>
    <t>'1030050390</t>
  </si>
  <si>
    <t>'103168</t>
  </si>
  <si>
    <t>大湳禮拜堂管理負責人</t>
  </si>
  <si>
    <t>八德區福國北街200號</t>
  </si>
  <si>
    <t>(101)桃縣工建使字第德00524號</t>
  </si>
  <si>
    <t>'1020024737</t>
  </si>
  <si>
    <t>'102016</t>
  </si>
  <si>
    <t>閎悅伊賀管理負責人</t>
  </si>
  <si>
    <t>八德區仁德三路40號</t>
  </si>
  <si>
    <t>(101)桃縣工建使字第德00536號</t>
  </si>
  <si>
    <t>'1010239697</t>
  </si>
  <si>
    <t>'101188</t>
  </si>
  <si>
    <t>三本阿曼社區管理委員會</t>
  </si>
  <si>
    <t>八德區大興路191巷21號</t>
  </si>
  <si>
    <t>(101)桃縣工建使字第德00593號</t>
  </si>
  <si>
    <t>'1010249365</t>
  </si>
  <si>
    <t>'101195</t>
  </si>
  <si>
    <t>竹城六本木之丘社區管理委員會</t>
  </si>
  <si>
    <t>八德區大智路111號</t>
  </si>
  <si>
    <t>(101)桃縣工建使字第德00760號</t>
  </si>
  <si>
    <t>102/02/06</t>
  </si>
  <si>
    <t>'1020036374</t>
  </si>
  <si>
    <t>'102023</t>
  </si>
  <si>
    <t>豐田良園管理負責人</t>
  </si>
  <si>
    <t>八德區豐田二路51號</t>
  </si>
  <si>
    <t>(101)桃縣工建使字第德00774號</t>
  </si>
  <si>
    <t>102/02/22</t>
  </si>
  <si>
    <t>'1020044484</t>
  </si>
  <si>
    <t>'102029</t>
  </si>
  <si>
    <t>華華公寓管理負責人</t>
  </si>
  <si>
    <t>八德區福興里9鄰豐田路173號</t>
  </si>
  <si>
    <t>(101)桃縣工建使字第德00931號</t>
  </si>
  <si>
    <t>102/07/02</t>
  </si>
  <si>
    <t>'1020162624</t>
  </si>
  <si>
    <t>'102150</t>
  </si>
  <si>
    <t>雅居樂Ｉ期管理委員會</t>
  </si>
  <si>
    <t>(101)桃縣工建使字第德00942號</t>
  </si>
  <si>
    <t>102/02/19</t>
  </si>
  <si>
    <t>'1020041093</t>
  </si>
  <si>
    <t>第五大道3期3區社區管理委員會</t>
  </si>
  <si>
    <t>八德區興仁里19鄰豐田三路12巷2號</t>
  </si>
  <si>
    <t>(101)桃縣工建使字第德00964號</t>
  </si>
  <si>
    <t>102/06/20</t>
  </si>
  <si>
    <t>'1020152143</t>
  </si>
  <si>
    <t>'102133</t>
  </si>
  <si>
    <t>第五大道3期1區社區管理委員會</t>
  </si>
  <si>
    <t>八德區豐田三路16號4樓</t>
  </si>
  <si>
    <t>(101)桃縣工建使字第德00966號</t>
  </si>
  <si>
    <t>102/06/17</t>
  </si>
  <si>
    <t>'1020148351</t>
  </si>
  <si>
    <t>'102127</t>
  </si>
  <si>
    <t>第五大道3期4區社區管理委員會</t>
  </si>
  <si>
    <t>八德區興仁里19鄰豐田三路28巷2號</t>
  </si>
  <si>
    <t>(101)桃縣工建使字第德00968號</t>
  </si>
  <si>
    <t>'1020152067</t>
  </si>
  <si>
    <t>'102132</t>
  </si>
  <si>
    <t>簡單的幸福管理委員會</t>
  </si>
  <si>
    <t>八德區大發里5鄰富榮街125巷38號</t>
  </si>
  <si>
    <t>(101)桃縣工建使字第德01013號</t>
  </si>
  <si>
    <t>102/06/07</t>
  </si>
  <si>
    <t>'1020141398</t>
  </si>
  <si>
    <t>'102122</t>
  </si>
  <si>
    <t>隱玥二期社區管理委員會</t>
  </si>
  <si>
    <t>八德區正福街155巷5號</t>
  </si>
  <si>
    <t>(101)桃縣工建使字第德01125號</t>
  </si>
  <si>
    <t>102/11/27</t>
  </si>
  <si>
    <t>'1020293297</t>
  </si>
  <si>
    <t>'102264</t>
  </si>
  <si>
    <t>友禪5社區管理委員會</t>
  </si>
  <si>
    <t>(101)桃縣工建使字第德01169號</t>
  </si>
  <si>
    <t>102/05/08</t>
  </si>
  <si>
    <t>'1020112328</t>
  </si>
  <si>
    <t>'102095</t>
  </si>
  <si>
    <t>極品雙鑽第二期社區管理負責人</t>
  </si>
  <si>
    <t>八德區豐田六路21號</t>
  </si>
  <si>
    <t>(101)桃縣工建使字第德01216號</t>
  </si>
  <si>
    <t>'1020245085</t>
  </si>
  <si>
    <t>'102224</t>
  </si>
  <si>
    <t>富廣豐獨棟園區管理委員會</t>
  </si>
  <si>
    <t>龍潭區北興里6鄰民主街98-37號</t>
  </si>
  <si>
    <t>(101)桃縣工建使字第龍00128號共26筆使照</t>
  </si>
  <si>
    <t>105/11/29</t>
  </si>
  <si>
    <t>'1050038504</t>
  </si>
  <si>
    <t>法蘭朵社區管理委員會</t>
  </si>
  <si>
    <t>(101)桃縣工建使字第龍00148號</t>
  </si>
  <si>
    <t>102/12/24</t>
  </si>
  <si>
    <t>'1020317448</t>
  </si>
  <si>
    <t>'102291</t>
  </si>
  <si>
    <t>歐萊德綠建築社區管理負責人</t>
  </si>
  <si>
    <t>龍潭區高平村13鄰中豐路高平段18號等</t>
  </si>
  <si>
    <t>(101)桃縣工建使字第龍00289號</t>
  </si>
  <si>
    <t>'1010305350</t>
  </si>
  <si>
    <t>伍霖雅郡社區管理委員會</t>
  </si>
  <si>
    <t>(101)桃縣工建使字第龍00383號</t>
  </si>
  <si>
    <t>'1010279107</t>
  </si>
  <si>
    <t>'101224</t>
  </si>
  <si>
    <t>名人世家社區管理委員會</t>
  </si>
  <si>
    <t>(101)桃縣工建使字第龍00411號</t>
  </si>
  <si>
    <t>'1020192848</t>
  </si>
  <si>
    <t>'102178</t>
  </si>
  <si>
    <t>韋瓦第三期社區管理委員會</t>
  </si>
  <si>
    <t>龍潭區渴望二路100巷63弄6號</t>
  </si>
  <si>
    <t>(101)桃縣工建使字第龍00565號</t>
  </si>
  <si>
    <t>102/08/20</t>
  </si>
  <si>
    <t>'1020207410</t>
  </si>
  <si>
    <t>'102198</t>
  </si>
  <si>
    <t>中正新境界二期社區管理委員會</t>
  </si>
  <si>
    <t>龍潭區龍祥村20鄰干城路118-1號</t>
  </si>
  <si>
    <t>(101)桃縣工建使字第龍00680號</t>
  </si>
  <si>
    <t>'1020162468</t>
  </si>
  <si>
    <t>'102149</t>
  </si>
  <si>
    <t>中央行館管理負責人</t>
  </si>
  <si>
    <t>龍潭區烏林村20鄰中央街189巷2弄6-5號</t>
  </si>
  <si>
    <t>(101)桃縣工建使字第龍00701號</t>
  </si>
  <si>
    <t>101/11/06</t>
  </si>
  <si>
    <t>'1010283026</t>
  </si>
  <si>
    <t>'101230</t>
  </si>
  <si>
    <t>百福公寓管理負責人</t>
  </si>
  <si>
    <t>龍潭區中山村33鄰百福街72號</t>
  </si>
  <si>
    <t>(101)桃縣工建使字第龍00878號</t>
  </si>
  <si>
    <t>102/05/03</t>
  </si>
  <si>
    <t>'1020108815</t>
  </si>
  <si>
    <t>'102090</t>
  </si>
  <si>
    <t>海德莊園管理委員會</t>
  </si>
  <si>
    <t>龍潭區上華村大順路425巷1~22號</t>
  </si>
  <si>
    <t>(101)桃縣工建使字第龍00985號</t>
  </si>
  <si>
    <t>102/06/04</t>
  </si>
  <si>
    <t>'1020137667</t>
  </si>
  <si>
    <t>'102117</t>
  </si>
  <si>
    <t>萊特莊園公寓大廈管理委員會</t>
  </si>
  <si>
    <t>(101)桃縣工建使字第龍01084號</t>
  </si>
  <si>
    <t>'1020206635</t>
  </si>
  <si>
    <t>'102197</t>
  </si>
  <si>
    <t>龍美大廈管理負責人</t>
  </si>
  <si>
    <t>龍潭區龍星村8鄰中正路323號等4戶</t>
  </si>
  <si>
    <t>(101)桃縣工建使字第龍01170號</t>
  </si>
  <si>
    <t>102/03/18</t>
  </si>
  <si>
    <t>'1020065862</t>
  </si>
  <si>
    <t>'102041</t>
  </si>
  <si>
    <t>觀峰社區管理委員會</t>
  </si>
  <si>
    <t>龜山區楓樹村4鄰光峰路285號 等</t>
  </si>
  <si>
    <t>(101)桃縣工建使字第龜00028號</t>
  </si>
  <si>
    <t>'1010163592</t>
  </si>
  <si>
    <t>'101115</t>
  </si>
  <si>
    <t>偉倫華廈管理負責人</t>
  </si>
  <si>
    <t>龜山區文化村12鄰復興二路33巷10號 等</t>
  </si>
  <si>
    <t>(101)桃縣工建使字第龜00049號</t>
  </si>
  <si>
    <t>101/04/02</t>
  </si>
  <si>
    <t>'1010081357</t>
  </si>
  <si>
    <t>'101054</t>
  </si>
  <si>
    <t>合美院公寓管理負責人</t>
  </si>
  <si>
    <t>龜山區大華村11鄰文化七路206巷60號2樓 等</t>
  </si>
  <si>
    <t>(101)桃縣工建使字第龜00124號</t>
  </si>
  <si>
    <t>101/03/14</t>
  </si>
  <si>
    <t>'1010064826</t>
  </si>
  <si>
    <t>'101035</t>
  </si>
  <si>
    <t>蕭建男管理負責人</t>
  </si>
  <si>
    <t>龜山區大華村18鄰興華三街28巷20號 等</t>
  </si>
  <si>
    <t>(101)桃縣工建使字第龜00147號</t>
  </si>
  <si>
    <t>101/04/09</t>
  </si>
  <si>
    <t>'1010087159</t>
  </si>
  <si>
    <t>'101060</t>
  </si>
  <si>
    <t>林炳祥管理負責人</t>
  </si>
  <si>
    <t>龜山區文化村19鄰復興三路26號 等</t>
  </si>
  <si>
    <t>(101)桃縣工建使字第龜00155號</t>
  </si>
  <si>
    <t>101/03/13</t>
  </si>
  <si>
    <t>'1010063541</t>
  </si>
  <si>
    <t>'101034</t>
  </si>
  <si>
    <t>福樺雲朗大廈管理委員會</t>
  </si>
  <si>
    <t>龜山區文化村15鄰文化三路321號之1號1F 等</t>
  </si>
  <si>
    <t>(101)桃縣工建使字第龜00200號</t>
  </si>
  <si>
    <t>'1010285883</t>
  </si>
  <si>
    <t>'101233</t>
  </si>
  <si>
    <t>詠勝A8社區管理委員會</t>
  </si>
  <si>
    <t>龜山區文化村7鄰復興南路17號 等</t>
  </si>
  <si>
    <t>(101)桃縣工建使字第龜00280號</t>
  </si>
  <si>
    <t>'1010211201</t>
  </si>
  <si>
    <t>'101158</t>
  </si>
  <si>
    <t>龍鳳禾園大樓管理委員會</t>
  </si>
  <si>
    <t>龜山區迴龍村26鄰龍鳳街28號 等</t>
  </si>
  <si>
    <t>(101)桃縣工建使字第龜00340號</t>
  </si>
  <si>
    <t>101/10/30</t>
  </si>
  <si>
    <t>'1010268699</t>
  </si>
  <si>
    <t>'101220</t>
  </si>
  <si>
    <t>傳佳謙里公寓大廈管理委員會</t>
  </si>
  <si>
    <t>龜山區山頂村15鄰中興路80號 等</t>
  </si>
  <si>
    <t>(101)桃縣工建使字第龜00401號</t>
  </si>
  <si>
    <t>'1010280853</t>
  </si>
  <si>
    <t>'101227</t>
  </si>
  <si>
    <t>知青公寓大廈管理委員會</t>
  </si>
  <si>
    <t>龜山區大華村25鄰文七二街5號</t>
  </si>
  <si>
    <t>(101)桃縣工建使字第龜00579號</t>
  </si>
  <si>
    <t>102/10/24</t>
  </si>
  <si>
    <t>'1020263152</t>
  </si>
  <si>
    <t>'102237</t>
  </si>
  <si>
    <t>達鑫明珠NO.2管理委員會</t>
  </si>
  <si>
    <t>龜山區大湖村7鄰文二三街48號 等</t>
  </si>
  <si>
    <t>(101)桃縣工建使字第龜00596號</t>
  </si>
  <si>
    <t>101/09/20</t>
  </si>
  <si>
    <t>'1010237302</t>
  </si>
  <si>
    <t>'101185</t>
  </si>
  <si>
    <t>綠邑管理委員會</t>
  </si>
  <si>
    <t>龜山區大華村4鄰文七五街20號2樓 等</t>
  </si>
  <si>
    <t>(101)桃縣工建使字第龜00687號</t>
  </si>
  <si>
    <t>102/02/07</t>
  </si>
  <si>
    <t>'1020038001</t>
  </si>
  <si>
    <t>'102024</t>
  </si>
  <si>
    <t>昱旺City社區管理委員會</t>
  </si>
  <si>
    <t>龜山區樂善村23鄰文德二路118-1號</t>
  </si>
  <si>
    <t>(101)桃縣工建使字第龜00749號</t>
  </si>
  <si>
    <t>102/11/04</t>
  </si>
  <si>
    <t>'1020272491</t>
  </si>
  <si>
    <t>'102247</t>
  </si>
  <si>
    <t>雙馨2社區管理委員會</t>
  </si>
  <si>
    <t>龜山區文化七路181巷25號2樓</t>
  </si>
  <si>
    <t>(101)桃縣工建使字第龜00914號</t>
  </si>
  <si>
    <t>'1020169489</t>
  </si>
  <si>
    <t>'102155</t>
  </si>
  <si>
    <t>龜山之星公寓管理負責人</t>
  </si>
  <si>
    <t>龜山區龜山村1鄰光?路6-1號</t>
  </si>
  <si>
    <t>(101)桃縣工建使字第龜01132號</t>
  </si>
  <si>
    <t>102/05/28</t>
  </si>
  <si>
    <t>'1020131169</t>
  </si>
  <si>
    <t>'102115</t>
  </si>
  <si>
    <t>明珠NO.1管理委員會</t>
  </si>
  <si>
    <t>龜山區大湖村6鄰文化二路34巷14弄22號  等</t>
  </si>
  <si>
    <t>(101)桃縣工建使字第龜01217號</t>
  </si>
  <si>
    <t>'1020068995</t>
  </si>
  <si>
    <t>'102045</t>
  </si>
  <si>
    <t>育田大樓管理負責人</t>
  </si>
  <si>
    <t>龜山區大華村7鄰文東五街37巷35號</t>
  </si>
  <si>
    <t>(101)桃縣工建使字第龜01274號</t>
  </si>
  <si>
    <t>103/04/10</t>
  </si>
  <si>
    <t>'1030023754</t>
  </si>
  <si>
    <t>'103081</t>
  </si>
  <si>
    <t>八元及第社區管理委員會</t>
  </si>
  <si>
    <t>龜山區大華村18鄰興華一街386號</t>
  </si>
  <si>
    <t>(101)桃縣工建使字第龜01286號</t>
  </si>
  <si>
    <t>102/08/19</t>
  </si>
  <si>
    <t>'1020205916</t>
  </si>
  <si>
    <t>'102195</t>
  </si>
  <si>
    <t>安東頂湖園區管理負責人</t>
  </si>
  <si>
    <t>龜山區大華村頂湖路43號</t>
  </si>
  <si>
    <t>(101)桃縣工建使字第龜01322號</t>
  </si>
  <si>
    <t>102/05/13</t>
  </si>
  <si>
    <t>'1020116895</t>
  </si>
  <si>
    <t>'102097</t>
  </si>
  <si>
    <t>宸宜進寶社區管理委員會</t>
  </si>
  <si>
    <t>(101)桃縣工建使字第壢00022號</t>
  </si>
  <si>
    <t>102/09/10</t>
  </si>
  <si>
    <t>'1020225337</t>
  </si>
  <si>
    <t>'102211</t>
  </si>
  <si>
    <t>國立中央大學學人宿舍(北村E棟)管理負責人</t>
  </si>
  <si>
    <t>中壢區大享街一段186巷63號</t>
  </si>
  <si>
    <t>(101)桃縣工建使字第壢00139號</t>
  </si>
  <si>
    <t>'1020088061</t>
  </si>
  <si>
    <t>'102072</t>
  </si>
  <si>
    <t>國際高鐵新站特區管理委員會</t>
  </si>
  <si>
    <t>中壢區致遠一路278號</t>
  </si>
  <si>
    <t>(101)桃縣工建使字第壢00156號</t>
  </si>
  <si>
    <t>101/08/09</t>
  </si>
  <si>
    <t>'1010029367</t>
  </si>
  <si>
    <t>'101145</t>
  </si>
  <si>
    <t>龍門印象管理委員會</t>
  </si>
  <si>
    <t>中壢區龍門街275號</t>
  </si>
  <si>
    <t>(101)桃縣工建使字第壢00193號</t>
  </si>
  <si>
    <t>'1010238503</t>
  </si>
  <si>
    <t>'101186</t>
  </si>
  <si>
    <t>城市首席社區管理委員會</t>
  </si>
  <si>
    <t>中壢區青溪路二段129號</t>
  </si>
  <si>
    <t>(101)桃縣工建使字第壢00199號</t>
  </si>
  <si>
    <t>101/09/19</t>
  </si>
  <si>
    <t>'1010234373</t>
  </si>
  <si>
    <t>'101183</t>
  </si>
  <si>
    <t>喜苑社區管理委員會</t>
  </si>
  <si>
    <t>中壢區過嶺里14鄰松智二街129巷1號</t>
  </si>
  <si>
    <t>(101)桃縣工建使字第壢00248號</t>
  </si>
  <si>
    <t>'1020162762</t>
  </si>
  <si>
    <t>'102151</t>
  </si>
  <si>
    <t>黃宅社區管理負責人</t>
  </si>
  <si>
    <t>中壢區內定九街38號</t>
  </si>
  <si>
    <t>(101)桃縣工建使字第壢00255號</t>
  </si>
  <si>
    <t>102/04/09</t>
  </si>
  <si>
    <t>'1020085636</t>
  </si>
  <si>
    <t>'102069</t>
  </si>
  <si>
    <t>世界1社區管理委員會</t>
  </si>
  <si>
    <t>(101)桃縣工建使字第壢00303號</t>
  </si>
  <si>
    <t>102/03/12</t>
  </si>
  <si>
    <t>'1020060307</t>
  </si>
  <si>
    <t>'102038</t>
  </si>
  <si>
    <t>海華大帝社區管理委員會</t>
  </si>
  <si>
    <t>中壢區六和路75號</t>
  </si>
  <si>
    <t>(101)桃縣工建使字第壢00327號</t>
  </si>
  <si>
    <t>101/08/27</t>
  </si>
  <si>
    <t>'1010214070</t>
  </si>
  <si>
    <t>'101162</t>
  </si>
  <si>
    <t>宜誠僑峰社區管理委員會</t>
  </si>
  <si>
    <t>中壢區領航南路一段182號</t>
  </si>
  <si>
    <t>(101)桃縣工建使字第壢00343號</t>
  </si>
  <si>
    <t>'1010292039</t>
  </si>
  <si>
    <t>'101237</t>
  </si>
  <si>
    <t>宜誠璽悅社區管理委員會</t>
  </si>
  <si>
    <t>中壢區龍岡路三段115巷65弄9號</t>
  </si>
  <si>
    <t>(101)桃縣工建使字第壢00356號</t>
  </si>
  <si>
    <t>101/09/14</t>
  </si>
  <si>
    <t>'1010231180</t>
  </si>
  <si>
    <t>'101178</t>
  </si>
  <si>
    <t>龍昌富邑管理委員會</t>
  </si>
  <si>
    <t>中壢區龍昌路120巷2號</t>
  </si>
  <si>
    <t>(101)桃縣工建使字第壢00605號</t>
  </si>
  <si>
    <t>102/05/06</t>
  </si>
  <si>
    <t>'1020110963</t>
  </si>
  <si>
    <t>'102091</t>
  </si>
  <si>
    <t>彭園華廈管理負責人</t>
  </si>
  <si>
    <t>中壢區慈惠三街108巷16號</t>
  </si>
  <si>
    <t>(101)桃縣工建使字第壢00626號</t>
  </si>
  <si>
    <t>'1010212256</t>
  </si>
  <si>
    <t>'101160</t>
  </si>
  <si>
    <t>友禪新生店面管理委員會</t>
  </si>
  <si>
    <t>中壢區新生路三段371號等19戶</t>
  </si>
  <si>
    <t>(101)桃縣工建使字第壢00645號</t>
  </si>
  <si>
    <t>104/09/24</t>
  </si>
  <si>
    <t>'1040053786</t>
  </si>
  <si>
    <t>'104028</t>
  </si>
  <si>
    <t>友禪新生社區管理委員會</t>
  </si>
  <si>
    <t>102/01/22</t>
  </si>
  <si>
    <t>'1020021400</t>
  </si>
  <si>
    <t>'102015</t>
  </si>
  <si>
    <t>鋒橋淳光社區管理委員會</t>
  </si>
  <si>
    <t>中壢區青埔路2段321號</t>
  </si>
  <si>
    <t>(101)桃縣工建使字第壢00654號</t>
  </si>
  <si>
    <t>'1010301915</t>
  </si>
  <si>
    <t>'101255</t>
  </si>
  <si>
    <t>元智領袖會館管理負責人</t>
  </si>
  <si>
    <t>中壢區興仁路二段198巷30號2樓</t>
  </si>
  <si>
    <t>(101)桃縣工建使字第壢00683號</t>
  </si>
  <si>
    <t>'1020026001</t>
  </si>
  <si>
    <t>'102019</t>
  </si>
  <si>
    <t>幸福樂章大樓管理委員會</t>
  </si>
  <si>
    <t>(101)桃縣工建使字第壢00731號</t>
  </si>
  <si>
    <t>101/12/06</t>
  </si>
  <si>
    <t>'1010311353</t>
  </si>
  <si>
    <t>'101264</t>
  </si>
  <si>
    <t>進華管理負責人</t>
  </si>
  <si>
    <t>中壢區健行路226號</t>
  </si>
  <si>
    <t>(101)桃縣工建使字第壢00754號</t>
  </si>
  <si>
    <t>'1010304060</t>
  </si>
  <si>
    <t>'101253</t>
  </si>
  <si>
    <t>國際高鐵晶站特區管理委員會</t>
  </si>
  <si>
    <t>(101)桃縣工建使字第壢00954號</t>
  </si>
  <si>
    <t>102/02/26</t>
  </si>
  <si>
    <t>'1020048663</t>
  </si>
  <si>
    <t>'102031</t>
  </si>
  <si>
    <t>宜誠鉑金苑社區管理委員會</t>
  </si>
  <si>
    <t>(101)桃縣工建使字第壢01037號</t>
  </si>
  <si>
    <t>'1020053079</t>
  </si>
  <si>
    <t>'102035</t>
  </si>
  <si>
    <t>龍騰御社區管理委員會</t>
  </si>
  <si>
    <t>中壢區正光二街2號</t>
  </si>
  <si>
    <t>(101)桃縣工建使字第壢01116號</t>
  </si>
  <si>
    <t>102/03/25</t>
  </si>
  <si>
    <t>'1020073145</t>
  </si>
  <si>
    <t>'102051</t>
  </si>
  <si>
    <t>涵美賞公寓大廈管理委員會</t>
  </si>
  <si>
    <t>中壢區五華街69號</t>
  </si>
  <si>
    <t>(101)桃縣工建使字第壢01118號</t>
  </si>
  <si>
    <t>'1020085447</t>
  </si>
  <si>
    <t>'102067</t>
  </si>
  <si>
    <t>中大隨筆社區管理委員會</t>
  </si>
  <si>
    <t>中壢區大享路468號7樓之1</t>
  </si>
  <si>
    <t>(101)桃縣工建使字第壢01124號</t>
  </si>
  <si>
    <t>102/07/03</t>
  </si>
  <si>
    <t>'1020164090</t>
  </si>
  <si>
    <t>'102152</t>
  </si>
  <si>
    <t>金旺大廈管理負責人</t>
  </si>
  <si>
    <t>中壢區興農路106號5樓</t>
  </si>
  <si>
    <t>(101)桃縣工建使字第壢01148號</t>
  </si>
  <si>
    <t>'1020180812</t>
  </si>
  <si>
    <t>'102163</t>
  </si>
  <si>
    <t>興園華廈管理負責人</t>
  </si>
  <si>
    <t>中壢區環西路二段369號</t>
  </si>
  <si>
    <t>(101)桃縣工建使字第壢01156號</t>
  </si>
  <si>
    <t>102/12/10</t>
  </si>
  <si>
    <t>'1020304601</t>
  </si>
  <si>
    <t>'102284</t>
  </si>
  <si>
    <t>廣興雅筑管理負責人</t>
  </si>
  <si>
    <t>中壢區民族路2段114號</t>
  </si>
  <si>
    <t>(101)桃縣工建使字第壢01174號</t>
  </si>
  <si>
    <t>102/01/07</t>
  </si>
  <si>
    <t>'1020005076</t>
  </si>
  <si>
    <t>'102001</t>
  </si>
  <si>
    <t>依莎君典社區管理委員會</t>
  </si>
  <si>
    <t>中壢區大勇四街32號</t>
  </si>
  <si>
    <t>(101)桃縣工建使字第壢01188號</t>
  </si>
  <si>
    <t>'1030023364</t>
  </si>
  <si>
    <t>'103079</t>
  </si>
  <si>
    <t>遠邦透天華廈管理負責人</t>
  </si>
  <si>
    <t>中壢區文化路67號</t>
  </si>
  <si>
    <t>(101)桃縣工建使字第壢01198號</t>
  </si>
  <si>
    <t>103/05/19</t>
  </si>
  <si>
    <t>'1030033690</t>
  </si>
  <si>
    <t>'103112</t>
  </si>
  <si>
    <t>春秋行館社區</t>
  </si>
  <si>
    <t>蘆竹區愛山街16號5樓</t>
  </si>
  <si>
    <t>(101)桃縣工建使字第蘆00271號</t>
  </si>
  <si>
    <t>101/08/13</t>
  </si>
  <si>
    <t>'1010200703</t>
  </si>
  <si>
    <t>進旺管理負責人</t>
  </si>
  <si>
    <t>蘆竹區南竹路二段29號</t>
  </si>
  <si>
    <t>(101)桃縣工建使字第蘆00382號</t>
  </si>
  <si>
    <t>102/09/23</t>
  </si>
  <si>
    <t>'1020234396</t>
  </si>
  <si>
    <t>'102216</t>
  </si>
  <si>
    <t>美秀社區管理負責人</t>
  </si>
  <si>
    <t>蘆竹區南崁路98號2樓等</t>
  </si>
  <si>
    <t>(101)桃縣工建使字第蘆00394號</t>
  </si>
  <si>
    <t>101/05/10</t>
  </si>
  <si>
    <t>'1010116265</t>
  </si>
  <si>
    <t>'101079</t>
  </si>
  <si>
    <t>育麒新象社區管理委員會</t>
  </si>
  <si>
    <t>蘆竹區大新一街126號等</t>
  </si>
  <si>
    <t>(101)桃縣工建使字第蘆00447號</t>
  </si>
  <si>
    <t>101/11/05</t>
  </si>
  <si>
    <t>'1010281712</t>
  </si>
  <si>
    <t>'101228</t>
  </si>
  <si>
    <t>昇捷雲濤社區</t>
  </si>
  <si>
    <t>蘆竹區錦中街31號</t>
  </si>
  <si>
    <t>(101)桃縣工建使字第蘆00475號</t>
  </si>
  <si>
    <t>'1010294825</t>
  </si>
  <si>
    <t>'101243</t>
  </si>
  <si>
    <t>幸運草社區管理負責人</t>
  </si>
  <si>
    <t>蘆竹區福興路226號等5戶</t>
  </si>
  <si>
    <t>(101)桃縣工建使字第蘆00512號</t>
  </si>
  <si>
    <t>'1010179332</t>
  </si>
  <si>
    <t>'101129</t>
  </si>
  <si>
    <t>蔡永茂公寓管理負責人</t>
  </si>
  <si>
    <t>蘆竹區長興路三段229巷76號</t>
  </si>
  <si>
    <t>(101)桃縣工建使字第蘆00523號</t>
  </si>
  <si>
    <t>'1020108666</t>
  </si>
  <si>
    <t>'102089</t>
  </si>
  <si>
    <t>徐公館管理負責人</t>
  </si>
  <si>
    <t>蘆竹區南順七街2巷12號等</t>
  </si>
  <si>
    <t>(101)桃縣工建使字第蘆00554號</t>
  </si>
  <si>
    <t>'1010172194</t>
  </si>
  <si>
    <t>'101120</t>
  </si>
  <si>
    <t>八逸社區管理委員會</t>
  </si>
  <si>
    <t>蘆竹區富國路二段805巷7號等</t>
  </si>
  <si>
    <t>(101)桃縣工建使字第蘆00567號</t>
  </si>
  <si>
    <t>'1020043615</t>
  </si>
  <si>
    <t>'102027</t>
  </si>
  <si>
    <t>合雄匯御璽社區管理委員會</t>
  </si>
  <si>
    <t>蘆竹區忠孝西路182巷45號</t>
  </si>
  <si>
    <t>(101)桃縣工建使字第蘆00577號</t>
  </si>
  <si>
    <t>'1010261773</t>
  </si>
  <si>
    <t>'101209</t>
  </si>
  <si>
    <t>明恩大廈管理負責人</t>
  </si>
  <si>
    <t>蘆竹區內厝村10鄰內溪路13號等</t>
  </si>
  <si>
    <t>(101)桃縣工建使字第蘆00603號</t>
  </si>
  <si>
    <t>103/09/01</t>
  </si>
  <si>
    <t>'1030063482</t>
  </si>
  <si>
    <t>'103195</t>
  </si>
  <si>
    <t>松月會館管理委員會</t>
  </si>
  <si>
    <t>蘆竹區明光街80號</t>
  </si>
  <si>
    <t>(101)桃縣工建使字第蘆00631號共2筆使照</t>
  </si>
  <si>
    <t>103/02/18</t>
  </si>
  <si>
    <t>'1030010989</t>
  </si>
  <si>
    <t>'103047</t>
  </si>
  <si>
    <t>通豪社區</t>
  </si>
  <si>
    <t>蘆竹區南竹路二段31號等</t>
  </si>
  <si>
    <t>(101)桃縣工建使字第蘆00639號</t>
  </si>
  <si>
    <t>'1010232348</t>
  </si>
  <si>
    <t>'101180</t>
  </si>
  <si>
    <t>仁愛會?管理負責人</t>
  </si>
  <si>
    <t>蘆竹區仁愛路3段38號等</t>
  </si>
  <si>
    <t>(101)桃縣工建使字第蘆00671號</t>
  </si>
  <si>
    <t>'1010286362</t>
  </si>
  <si>
    <t>'101221</t>
  </si>
  <si>
    <t>麗水漾公寓大廈管理委員會</t>
  </si>
  <si>
    <t>蘆竹區忠孝西路61號</t>
  </si>
  <si>
    <t>(101)桃縣工建使字第蘆00715號</t>
  </si>
  <si>
    <t>101/11/14</t>
  </si>
  <si>
    <t>'1010290641</t>
  </si>
  <si>
    <t>'101235</t>
  </si>
  <si>
    <t>德友臻美社區</t>
  </si>
  <si>
    <t>(101)桃縣工建使字第蘆00753號</t>
  </si>
  <si>
    <t>102/03/21</t>
  </si>
  <si>
    <t>'1020069898</t>
  </si>
  <si>
    <t>'102046</t>
  </si>
  <si>
    <t>老少同心社區管理委員會</t>
  </si>
  <si>
    <t>蘆竹區宏林街166號3樓</t>
  </si>
  <si>
    <t>(101)桃縣工建使字第蘆00803號</t>
  </si>
  <si>
    <t>'1020182228</t>
  </si>
  <si>
    <t>'102170</t>
  </si>
  <si>
    <t>合雄匯謙和園社區管理委員會</t>
  </si>
  <si>
    <t>蘆竹區忠孝西路169巷1號</t>
  </si>
  <si>
    <t>(101)桃縣工建使字第蘆00807號</t>
  </si>
  <si>
    <t>'1010308892</t>
  </si>
  <si>
    <t>'101263</t>
  </si>
  <si>
    <t>昌勝樓管理負責人</t>
  </si>
  <si>
    <t>蘆竹區新興村22鄰大竹路381號</t>
  </si>
  <si>
    <t>(101)桃縣工建使字第蘆00857號</t>
  </si>
  <si>
    <t>'1020120640</t>
  </si>
  <si>
    <t>'102102</t>
  </si>
  <si>
    <t>福砌社區管理負責人</t>
  </si>
  <si>
    <t>蘆竹區龍安街二段1680巷60號等12戶</t>
  </si>
  <si>
    <t>(101)桃縣工建使字第蘆00858號</t>
  </si>
  <si>
    <t>102/03/14</t>
  </si>
  <si>
    <t>'1020061663</t>
  </si>
  <si>
    <t>'102039</t>
  </si>
  <si>
    <t>王作仕管理負責人</t>
  </si>
  <si>
    <t>蘆竹區大興十二街8號等</t>
  </si>
  <si>
    <t>(101)桃縣工建使字第蘆00893號</t>
  </si>
  <si>
    <t>'1010308037</t>
  </si>
  <si>
    <t>'101262</t>
  </si>
  <si>
    <t>宜誠君悅２社區</t>
  </si>
  <si>
    <t>蘆竹區南崁路一段138號7樓之3</t>
  </si>
  <si>
    <t>(101)桃縣工建使字第蘆01095號</t>
  </si>
  <si>
    <t>102/03/26</t>
  </si>
  <si>
    <t>'1020075075</t>
  </si>
  <si>
    <t>'102053</t>
  </si>
  <si>
    <t>天御社區公寓大廈管理委員會</t>
  </si>
  <si>
    <t>蘆竹區竹中街79號12樓</t>
  </si>
  <si>
    <t>(101)桃縣工建使字第蘆01128號</t>
  </si>
  <si>
    <t>'1020120580</t>
  </si>
  <si>
    <t>'102101</t>
  </si>
  <si>
    <t>上益大廈管理負責人</t>
  </si>
  <si>
    <t>觀音區張厝113-1號2樓</t>
  </si>
  <si>
    <t>(101)桃縣工建使字第觀00644號</t>
  </si>
  <si>
    <t>102/04/17</t>
  </si>
  <si>
    <t>'1020094005</t>
  </si>
  <si>
    <t>'102076</t>
  </si>
  <si>
    <t>荷田田社區</t>
  </si>
  <si>
    <t>(101)桃觀鄉建使造字第00046號;(100)桃觀鄉建造字第00009號</t>
  </si>
  <si>
    <t>'1020021374</t>
  </si>
  <si>
    <t>'102014</t>
  </si>
  <si>
    <t>春葳天漢C管理負責人</t>
  </si>
  <si>
    <t>平鎮區漢口街231巷10-1號</t>
  </si>
  <si>
    <t>(102)桃縣工建使字第平00038號</t>
  </si>
  <si>
    <t>'1020300249</t>
  </si>
  <si>
    <t>'102275</t>
  </si>
  <si>
    <t>春葳天漢D管理負責人</t>
  </si>
  <si>
    <t>平鎮區漢口街243號</t>
  </si>
  <si>
    <t>(102)桃縣工建使字第平00039號</t>
  </si>
  <si>
    <t>103/05/16</t>
  </si>
  <si>
    <t>'1030033700</t>
  </si>
  <si>
    <t>'103111</t>
  </si>
  <si>
    <t>樸學社區管理委員會</t>
  </si>
  <si>
    <t>平鎮區東勢里31鄰三興路東勢段126巷38號</t>
  </si>
  <si>
    <t>(102)桃縣工建使字第平00109號</t>
  </si>
  <si>
    <t>'1020151928</t>
  </si>
  <si>
    <t>'102130</t>
  </si>
  <si>
    <t>鎮豐商場管理負責人劉向慶</t>
  </si>
  <si>
    <t>平鎮區湧光里11鄰南豐路95號</t>
  </si>
  <si>
    <t>(102)桃縣工建使字第平00118號</t>
  </si>
  <si>
    <t>102/07/26</t>
  </si>
  <si>
    <t>'1020185217</t>
  </si>
  <si>
    <t>'102173</t>
  </si>
  <si>
    <t>鴻築吾江社區管理委員會</t>
  </si>
  <si>
    <t>平鎮區延平路二段32號 等</t>
  </si>
  <si>
    <t>(102)桃縣工建使字第平00201號</t>
  </si>
  <si>
    <t>102/08/08</t>
  </si>
  <si>
    <t>'1020196535</t>
  </si>
  <si>
    <t>'102183</t>
  </si>
  <si>
    <t>新文華社區管理委員會</t>
  </si>
  <si>
    <t>平鎮區振平街209號2樓</t>
  </si>
  <si>
    <t>(102)桃縣工建使字第平00288號</t>
  </si>
  <si>
    <t>'1020200911</t>
  </si>
  <si>
    <t>'102188</t>
  </si>
  <si>
    <t>岩鼎麗苑社區管理委員會</t>
  </si>
  <si>
    <t>平鎮區中庸路247號</t>
  </si>
  <si>
    <t>(102)桃縣工建使字第平00298號</t>
  </si>
  <si>
    <t>102/07/31</t>
  </si>
  <si>
    <t>'1020189148</t>
  </si>
  <si>
    <t>'102174</t>
  </si>
  <si>
    <t>經典名品管理委員會</t>
  </si>
  <si>
    <t>平鎮區廣義街26巷23號</t>
  </si>
  <si>
    <t>(102)桃縣工建使字第平00417號</t>
  </si>
  <si>
    <t>102/11/05</t>
  </si>
  <si>
    <t>'1020273437</t>
  </si>
  <si>
    <t>'102248</t>
  </si>
  <si>
    <t>傳家寶19期C區管理委員會</t>
  </si>
  <si>
    <t>平鎮區大興街23巷9號</t>
  </si>
  <si>
    <t>(102)桃縣工建使字第平00511號</t>
  </si>
  <si>
    <t>103/07/03</t>
  </si>
  <si>
    <t>'1030046642</t>
  </si>
  <si>
    <t>'103157</t>
  </si>
  <si>
    <t>傳家寶19期D、E區管理委員會</t>
  </si>
  <si>
    <t>平鎮區中庸路45巷3號</t>
  </si>
  <si>
    <t>(102)桃縣工建使字第平00512號</t>
  </si>
  <si>
    <t>'1030046666</t>
  </si>
  <si>
    <t>'103158</t>
  </si>
  <si>
    <t>傳家寶19期A區管理委員會</t>
  </si>
  <si>
    <t>平鎮區中庸路45巷60號</t>
  </si>
  <si>
    <t>(102)桃縣工建使字第平00513號</t>
  </si>
  <si>
    <t>'1030046596</t>
  </si>
  <si>
    <t>'103156</t>
  </si>
  <si>
    <t>傳家寶19期B區管理委員會</t>
  </si>
  <si>
    <t>平鎮區中庸路45巷2號</t>
  </si>
  <si>
    <t>(102)桃縣工建使字第平00521號</t>
  </si>
  <si>
    <t>平鎮區振中街21巷7號</t>
  </si>
  <si>
    <t>(102)桃縣工建使字第平00806號</t>
  </si>
  <si>
    <t>104/04/09</t>
  </si>
  <si>
    <t>'1040010357</t>
  </si>
  <si>
    <t>'104009</t>
  </si>
  <si>
    <t>龍騰駿管理負責人</t>
  </si>
  <si>
    <t>平鎮區義興街50號</t>
  </si>
  <si>
    <t>(102)桃縣工建使字第平00920號</t>
  </si>
  <si>
    <t>102/11/19</t>
  </si>
  <si>
    <t>'1020286254</t>
  </si>
  <si>
    <t>'102254</t>
  </si>
  <si>
    <t>帝境六管理負責人</t>
  </si>
  <si>
    <t>平鎮區南京路125巷31號</t>
  </si>
  <si>
    <t>(102)桃縣工建使字第平01051號</t>
  </si>
  <si>
    <t>103/03/13</t>
  </si>
  <si>
    <t>'1030016889</t>
  </si>
  <si>
    <t>'103060</t>
  </si>
  <si>
    <t>大通住所管理負責人</t>
  </si>
  <si>
    <t>平鎮區民族路三段37號</t>
  </si>
  <si>
    <t>(102)桃縣工建使字第平01059號</t>
  </si>
  <si>
    <t>104/12/18</t>
  </si>
  <si>
    <t>'1040042634</t>
  </si>
  <si>
    <t>'104037</t>
  </si>
  <si>
    <t>文興公寓大廈管理委員會</t>
  </si>
  <si>
    <t>平鎮區新榮路94巷1弄16號</t>
  </si>
  <si>
    <t>(102)桃縣工建使字第平01247號</t>
  </si>
  <si>
    <t>103/01/14</t>
  </si>
  <si>
    <t>'1030003605</t>
  </si>
  <si>
    <t>'103017</t>
  </si>
  <si>
    <t>耀太心聚社區管理委員會</t>
  </si>
  <si>
    <t>平鎮區大連街67號1樓</t>
  </si>
  <si>
    <t>(102)桃縣工建使字第平01444號</t>
  </si>
  <si>
    <t>'1030023757</t>
  </si>
  <si>
    <t>'103077</t>
  </si>
  <si>
    <t>日森陽光管理負責人</t>
  </si>
  <si>
    <t>平鎮區平德路175號</t>
  </si>
  <si>
    <t>(102)桃縣工建使字第平01500號</t>
  </si>
  <si>
    <t>103/07/17</t>
  </si>
  <si>
    <t>'1030050480</t>
  </si>
  <si>
    <t>'103169</t>
  </si>
  <si>
    <t>凰悅社區管理委員會</t>
  </si>
  <si>
    <t>(102)桃縣工建使字第平01557號共2筆使照</t>
  </si>
  <si>
    <t>104/05/25</t>
  </si>
  <si>
    <t>'1040016204</t>
  </si>
  <si>
    <t>大清城品社區管理委員會</t>
  </si>
  <si>
    <t>平鎮區金龍路190巷39弄108號1樓</t>
  </si>
  <si>
    <t>(102)桃縣工建使字第平01561號</t>
  </si>
  <si>
    <t>'1030046536</t>
  </si>
  <si>
    <t>'103153</t>
  </si>
  <si>
    <t>幸福世家管理委員會</t>
  </si>
  <si>
    <t>新屋區九斗村8鄰上青埔52-29號</t>
  </si>
  <si>
    <t>(102)桃縣工建使字第屋00037號</t>
  </si>
  <si>
    <t>102/10/04</t>
  </si>
  <si>
    <t>'1020245551</t>
  </si>
  <si>
    <t>'102225</t>
  </si>
  <si>
    <t>金色大地NO7管理負責人</t>
  </si>
  <si>
    <t>新屋區中山東路二段775號</t>
  </si>
  <si>
    <t>(102)桃縣工建使字第屋00273號</t>
  </si>
  <si>
    <t>'1020272489</t>
  </si>
  <si>
    <t>'102245</t>
  </si>
  <si>
    <t>金色大地NO8管理負責人</t>
  </si>
  <si>
    <t>新屋區中山東路二段789號</t>
  </si>
  <si>
    <t>(102)桃縣工建使字第屋00411號</t>
  </si>
  <si>
    <t>'1020272625</t>
  </si>
  <si>
    <t>'102246</t>
  </si>
  <si>
    <t>青雲翫社區A區管理委員會</t>
  </si>
  <si>
    <t>新屋區高州二街37號</t>
  </si>
  <si>
    <t>(102)桃縣工建使字第屋00608號</t>
  </si>
  <si>
    <t>103/02/25</t>
  </si>
  <si>
    <t>'1030012842</t>
  </si>
  <si>
    <t>'103051</t>
  </si>
  <si>
    <t>青雲翫社區C區管理委員會</t>
  </si>
  <si>
    <t>新屋區高州六街52號</t>
  </si>
  <si>
    <t>(102)桃縣工建使字第屋00611號</t>
  </si>
  <si>
    <t>'1030012844</t>
  </si>
  <si>
    <t>'103052</t>
  </si>
  <si>
    <t>康莊大院管理委員會</t>
  </si>
  <si>
    <t>新屋區頭洲村4鄰校前一街23巷1號等</t>
  </si>
  <si>
    <t>(102)桃縣工建使字第屋00772號</t>
  </si>
  <si>
    <t>103/05/29</t>
  </si>
  <si>
    <t>'1030037089</t>
  </si>
  <si>
    <t>'103124</t>
  </si>
  <si>
    <t>臻藏Ⅱ社區管理委員會</t>
  </si>
  <si>
    <t>新屋區新高路8號</t>
  </si>
  <si>
    <t>(102)桃縣工建使字第屋01125號</t>
  </si>
  <si>
    <t>103/01/16</t>
  </si>
  <si>
    <t>'1030004414</t>
  </si>
  <si>
    <t>'103019</t>
  </si>
  <si>
    <t>富田別墅社區管理委員會</t>
  </si>
  <si>
    <t>新屋區新州東路56巷8號</t>
  </si>
  <si>
    <t>(102)桃縣工建使字第屋01260號共3筆使照</t>
  </si>
  <si>
    <t>103/03/26</t>
  </si>
  <si>
    <t>'1030020138</t>
  </si>
  <si>
    <t>'103069</t>
  </si>
  <si>
    <t>家一景社區管理委員會</t>
  </si>
  <si>
    <t>新屋區頭洲村4鄰校前一街82巷12號</t>
  </si>
  <si>
    <t>(102)桃縣工建使字第屋01423號</t>
  </si>
  <si>
    <t>103/07/14</t>
  </si>
  <si>
    <t>'1030048336</t>
  </si>
  <si>
    <t>'103167</t>
  </si>
  <si>
    <t>成盛清淞第7期管理委員會</t>
  </si>
  <si>
    <t>新屋區頭洲村3鄰新洲東路40巷8號等</t>
  </si>
  <si>
    <t>(102)桃縣工建使字第屋01482號</t>
  </si>
  <si>
    <t>103/06/03</t>
  </si>
  <si>
    <t>'1030037226</t>
  </si>
  <si>
    <t>'103125</t>
  </si>
  <si>
    <t>捷運金鑽社區管理委員會</t>
  </si>
  <si>
    <t>(102)桃縣工建使字第桃00057號</t>
  </si>
  <si>
    <t>'1020235836</t>
  </si>
  <si>
    <t>'102218</t>
  </si>
  <si>
    <t>中悅一品社區管理委員會</t>
  </si>
  <si>
    <t>桃園區藝文二街58號</t>
  </si>
  <si>
    <t>(102)桃縣工建使字第桃00177號</t>
  </si>
  <si>
    <t>'1030001934</t>
  </si>
  <si>
    <t>'103013</t>
  </si>
  <si>
    <t>中悅世界中心管理委員會</t>
  </si>
  <si>
    <t>桃園區同安里同德五街98號B1</t>
  </si>
  <si>
    <t>104/12/29</t>
  </si>
  <si>
    <t>'1040077689</t>
  </si>
  <si>
    <t>首邑社區管理負責人</t>
  </si>
  <si>
    <t>桃園區中興里30鄰中山北路195號</t>
  </si>
  <si>
    <t>(102)桃縣工建使字第桃00259號</t>
  </si>
  <si>
    <t>103/06/18</t>
  </si>
  <si>
    <t>'1030042249</t>
  </si>
  <si>
    <t>'103136</t>
  </si>
  <si>
    <t>麗園道公寓大廈管理委員會</t>
  </si>
  <si>
    <t>桃園區中德里5鄰國際一路162號7F</t>
  </si>
  <si>
    <t>(102)桃縣工建使字第桃00292號</t>
  </si>
  <si>
    <t>102/08/05</t>
  </si>
  <si>
    <t>'1020193177</t>
  </si>
  <si>
    <t>'102179</t>
  </si>
  <si>
    <t>和慶居公寓管理負責人</t>
  </si>
  <si>
    <t>桃園區文中里2鄰國際路二段361巷6號</t>
  </si>
  <si>
    <t>(102)桃縣工建使字第桃00371號</t>
  </si>
  <si>
    <t>103/07/18</t>
  </si>
  <si>
    <t>'1030051129</t>
  </si>
  <si>
    <t>'103172</t>
  </si>
  <si>
    <t>鴻築由心大廈管理委員會</t>
  </si>
  <si>
    <t>桃園區大興路290巷8號</t>
  </si>
  <si>
    <t>(102)桃縣工建使字第桃00398號</t>
  </si>
  <si>
    <t>102/07/14</t>
  </si>
  <si>
    <t>'1020201550</t>
  </si>
  <si>
    <t>'102189</t>
  </si>
  <si>
    <t>豐達謙邑社區管理委員會</t>
  </si>
  <si>
    <t>桃園區龍安里4鄰文中路623號</t>
  </si>
  <si>
    <t>(102)桃縣工建使字第桃00412號</t>
  </si>
  <si>
    <t>102/08/07</t>
  </si>
  <si>
    <t>'1020195465</t>
  </si>
  <si>
    <t>'102182</t>
  </si>
  <si>
    <t>馥邦社區管理委員會</t>
  </si>
  <si>
    <t>桃園區大原路3號等77戶</t>
  </si>
  <si>
    <t>(102)桃縣工建使字第桃00470號</t>
  </si>
  <si>
    <t>104/07/01</t>
  </si>
  <si>
    <t>'1040037056</t>
  </si>
  <si>
    <t>'104022</t>
  </si>
  <si>
    <t>藝文典藏家管理委員會</t>
  </si>
  <si>
    <t>桃園區寶慶里1鄰同德三街31號4樓</t>
  </si>
  <si>
    <t>(102)桃縣工建使字第桃00530號</t>
  </si>
  <si>
    <t>102/11/28</t>
  </si>
  <si>
    <t>'1020295177</t>
  </si>
  <si>
    <t>'102266</t>
  </si>
  <si>
    <t>帝璽社區管理委員會</t>
  </si>
  <si>
    <t>(102)桃縣工建使字第桃00734號</t>
  </si>
  <si>
    <t>103/02/27</t>
  </si>
  <si>
    <t>'1030013171</t>
  </si>
  <si>
    <t>'103054</t>
  </si>
  <si>
    <t>千迅大廈管理負責人</t>
  </si>
  <si>
    <t>桃園區中成里13鄰永安路395號</t>
  </si>
  <si>
    <t>(102)桃縣工建使字第桃00791號</t>
  </si>
  <si>
    <t>103/09/11</t>
  </si>
  <si>
    <t>'1030065354</t>
  </si>
  <si>
    <t>'103202</t>
  </si>
  <si>
    <t>漢生ROOM18社區管理委員會</t>
  </si>
  <si>
    <t>(102)桃縣工建使字第桃00792號</t>
  </si>
  <si>
    <t>103/08/06</t>
  </si>
  <si>
    <t>'1030056192</t>
  </si>
  <si>
    <t>'103183</t>
  </si>
  <si>
    <t>天際雅砌社區管理委員會</t>
  </si>
  <si>
    <t>桃園區三民里1鄰自強路26號</t>
  </si>
  <si>
    <t>(102)桃縣工建使字第桃00823號</t>
  </si>
  <si>
    <t>104/05/15</t>
  </si>
  <si>
    <t>'1040027521</t>
  </si>
  <si>
    <t>傑丞學學社區管理委員會</t>
  </si>
  <si>
    <t>桃園區中原里1鄰宏昌十二街88號</t>
  </si>
  <si>
    <t>(102)桃縣工建使字第桃00845號</t>
  </si>
  <si>
    <t>103/02/10</t>
  </si>
  <si>
    <t>'1030008948</t>
  </si>
  <si>
    <t>'103034</t>
  </si>
  <si>
    <t>達文西社區管理委員會</t>
  </si>
  <si>
    <t>桃園區龍壽里1鄰龍泉一街19號</t>
  </si>
  <si>
    <t>(102)桃縣工建使字第桃00866號</t>
  </si>
  <si>
    <t>'1030002555</t>
  </si>
  <si>
    <t>'103015</t>
  </si>
  <si>
    <t>美力城邦艾美館社區管理委員會</t>
  </si>
  <si>
    <t>桃園區大林里8鄰樹仁三街15巷101號</t>
  </si>
  <si>
    <t>(102)桃縣工建使字第桃00868號</t>
  </si>
  <si>
    <t>'1020295144</t>
  </si>
  <si>
    <t>'112265</t>
  </si>
  <si>
    <t>竹城早稻田公寓大廈</t>
  </si>
  <si>
    <t>(102)桃縣工建使字第桃00908號</t>
  </si>
  <si>
    <t>105/01/30</t>
  </si>
  <si>
    <t>'1050005212</t>
  </si>
  <si>
    <t>'105003</t>
  </si>
  <si>
    <t>銀峰華廈管理負責人</t>
  </si>
  <si>
    <t>桃園區汴洲里19鄰春日路1526號</t>
  </si>
  <si>
    <t>(102)桃縣工建使字第桃00980號</t>
  </si>
  <si>
    <t>'1020295194</t>
  </si>
  <si>
    <t>'102268</t>
  </si>
  <si>
    <t>富泰居管理委員會</t>
  </si>
  <si>
    <t>桃園區福安里20鄰建豐街38號</t>
  </si>
  <si>
    <t>(102)桃縣工建使字第桃00981號</t>
  </si>
  <si>
    <t>102/09/18</t>
  </si>
  <si>
    <t>'1020233474</t>
  </si>
  <si>
    <t>'102215</t>
  </si>
  <si>
    <t>中埔社區管理負責人</t>
  </si>
  <si>
    <t>桃園區寶慶里9鄰中埔一街161號</t>
  </si>
  <si>
    <t>(102)桃縣工建使字第桃01001號</t>
  </si>
  <si>
    <t>103/10/30</t>
  </si>
  <si>
    <t>'1030080287</t>
  </si>
  <si>
    <t>'103242</t>
  </si>
  <si>
    <t>徐啟嘉管理負責人</t>
  </si>
  <si>
    <t>桃園區中信里17鄰德華街126號</t>
  </si>
  <si>
    <t>(102)桃縣工建使字第桃01091號</t>
  </si>
  <si>
    <t>'1020295191</t>
  </si>
  <si>
    <t>'102267</t>
  </si>
  <si>
    <t>天空樹社區管理委員會</t>
  </si>
  <si>
    <t>(102)桃縣工建使字第桃01129號</t>
  </si>
  <si>
    <t>103/04/25</t>
  </si>
  <si>
    <t>'1030027425</t>
  </si>
  <si>
    <t>'103089</t>
  </si>
  <si>
    <t>陽明聖傳管理負責人</t>
  </si>
  <si>
    <t>桃園區福林里4鄰陽明三街77號</t>
  </si>
  <si>
    <t>(102)桃縣工建使字第桃01145號</t>
  </si>
  <si>
    <t>'1030003824</t>
  </si>
  <si>
    <t>'103020</t>
  </si>
  <si>
    <t>京澄清朗社區管理委員會</t>
  </si>
  <si>
    <t>(102)桃縣工建使字第桃01204號</t>
  </si>
  <si>
    <t>103/04/03</t>
  </si>
  <si>
    <t>'1030021942</t>
  </si>
  <si>
    <t>'103075</t>
  </si>
  <si>
    <t>富萊悅社區管理委員會</t>
  </si>
  <si>
    <t>(102)桃縣工建使字第桃01217號</t>
  </si>
  <si>
    <t>103/01/23</t>
  </si>
  <si>
    <t>'1030006502</t>
  </si>
  <si>
    <t>'103026</t>
  </si>
  <si>
    <t>閱讀萊茵公寓大廈管理委員會</t>
  </si>
  <si>
    <t>桃園區龍壽里7鄰龍泉六街186號</t>
  </si>
  <si>
    <t>(102)桃縣工建使字第桃01253號</t>
  </si>
  <si>
    <t>103/04/11</t>
  </si>
  <si>
    <t>'1030023227</t>
  </si>
  <si>
    <t>'103082</t>
  </si>
  <si>
    <t>桃大泰極社區管理委員會</t>
  </si>
  <si>
    <t>桃園區桃智路6號等167戶</t>
  </si>
  <si>
    <t>(102)桃縣工建使字第桃01263號</t>
  </si>
  <si>
    <t>103/03/06</t>
  </si>
  <si>
    <t>'1030014742</t>
  </si>
  <si>
    <t>'103058</t>
  </si>
  <si>
    <t>葛里法五世社區管理委員會</t>
  </si>
  <si>
    <t>桃園區新埔八街15號(管理室)</t>
  </si>
  <si>
    <t>(102)桃縣工建使字第桃01288號</t>
  </si>
  <si>
    <t>104/10/02</t>
  </si>
  <si>
    <t>'1040058126</t>
  </si>
  <si>
    <t>'104029</t>
  </si>
  <si>
    <t>大業澄玉社區管理委員會</t>
  </si>
  <si>
    <t>桃園區大興里2鄰大業路一段277號</t>
  </si>
  <si>
    <t>(102)桃縣工建使字第桃01289號</t>
  </si>
  <si>
    <t>103/05/23</t>
  </si>
  <si>
    <t>'1030034522</t>
  </si>
  <si>
    <t>'103118</t>
  </si>
  <si>
    <t>合輝鼎苑社區管理委員會</t>
  </si>
  <si>
    <t>(102)桃縣工建使字第桃01381號</t>
  </si>
  <si>
    <t>103/05/12</t>
  </si>
  <si>
    <t>'1030031287</t>
  </si>
  <si>
    <t>'103103</t>
  </si>
  <si>
    <t>雙?公寓負責人</t>
  </si>
  <si>
    <t>桃園區園二街32號2樓之1</t>
  </si>
  <si>
    <t>(102)桃縣工建使字第桃01382號</t>
  </si>
  <si>
    <t>104/07/31</t>
  </si>
  <si>
    <t>'1040044694</t>
  </si>
  <si>
    <t>'104024</t>
  </si>
  <si>
    <t>縣府首馥社區管理委員會</t>
  </si>
  <si>
    <t>桃園區館後一街58號</t>
  </si>
  <si>
    <t>(102)桃縣工建使字第桃01389號</t>
  </si>
  <si>
    <t>'1030021572</t>
  </si>
  <si>
    <t>'103073</t>
  </si>
  <si>
    <t>新晶品社區管理委員會</t>
  </si>
  <si>
    <t>桃園區大有里10鄰民富十三街6號4樓</t>
  </si>
  <si>
    <t>(102)桃縣工建使字第桃01401號</t>
  </si>
  <si>
    <t>'1030027064</t>
  </si>
  <si>
    <t>'103088</t>
  </si>
  <si>
    <t>永順公寓管理負責人</t>
  </si>
  <si>
    <t>桃園區南埔里12鄰永順街95號</t>
  </si>
  <si>
    <t>(102)桃縣工建使字第桃01459號</t>
  </si>
  <si>
    <t>103/01/02</t>
  </si>
  <si>
    <t>'1030000298</t>
  </si>
  <si>
    <t>'103001</t>
  </si>
  <si>
    <t>誠豐大廈管理委員會</t>
  </si>
  <si>
    <t>(102)桃縣工建使字第桃01460號</t>
  </si>
  <si>
    <t>103/10/17</t>
  </si>
  <si>
    <t>'1030076610</t>
  </si>
  <si>
    <t>'103235</t>
  </si>
  <si>
    <t>光合手札社區管理委員會</t>
  </si>
  <si>
    <t>(102)桃縣工建使字第桃01488號</t>
  </si>
  <si>
    <t>'1030080130</t>
  </si>
  <si>
    <t>'103244</t>
  </si>
  <si>
    <t>青田大苑2期社區管理負責人</t>
  </si>
  <si>
    <t>桃園區成功里6鄰園一街72號2樓</t>
  </si>
  <si>
    <t>(102)桃縣工建使字第桃01527號</t>
  </si>
  <si>
    <t>103/07/29</t>
  </si>
  <si>
    <t>'1030053308</t>
  </si>
  <si>
    <t>'103177</t>
  </si>
  <si>
    <t>水與樹管理委員會</t>
  </si>
  <si>
    <t>大園區南港村13鄰環區東路372號</t>
  </si>
  <si>
    <t>(102)桃縣工建使字第園00067號</t>
  </si>
  <si>
    <t>'1020153919</t>
  </si>
  <si>
    <t>'102136</t>
  </si>
  <si>
    <t>國際高鐵晶華特區管理委員會</t>
  </si>
  <si>
    <t>大園區橫峰村35鄰新生路四段121號</t>
  </si>
  <si>
    <t>(102)桃縣工建使字第園00243號</t>
  </si>
  <si>
    <t>102/08/29</t>
  </si>
  <si>
    <t>'1020214447</t>
  </si>
  <si>
    <t>'102203</t>
  </si>
  <si>
    <t>國際高鐵帝景特區管理委員會</t>
  </si>
  <si>
    <t>大園區橫峰村35鄰致祥三街48號</t>
  </si>
  <si>
    <t>(102)桃縣工建使字第園00268號</t>
  </si>
  <si>
    <t>'1020256140</t>
  </si>
  <si>
    <t>'102230</t>
  </si>
  <si>
    <t>首富社區管理委員會</t>
  </si>
  <si>
    <t>大園區橫峰村35鄰致祥一街95號</t>
  </si>
  <si>
    <t>(102)桃縣工建使字第園00692號</t>
  </si>
  <si>
    <t>103/02/11</t>
  </si>
  <si>
    <t>'1030009355</t>
  </si>
  <si>
    <t>'103035</t>
  </si>
  <si>
    <t>林氏大廈管理負責人</t>
  </si>
  <si>
    <t>大園區橫峰里34鄰春德路23號等</t>
  </si>
  <si>
    <t>(102)桃縣工建使字第園00740號</t>
  </si>
  <si>
    <t>104/01/13</t>
  </si>
  <si>
    <t>'1040000100</t>
  </si>
  <si>
    <t>'104001</t>
  </si>
  <si>
    <t>宜誠馥誠社區管理委員會</t>
  </si>
  <si>
    <t>(102)桃縣工建使字第園00742號</t>
  </si>
  <si>
    <t>'1020264081</t>
  </si>
  <si>
    <t>'102239</t>
  </si>
  <si>
    <t>布拉格水立方壹期社區管理委員會</t>
  </si>
  <si>
    <t>大園區橫峰村35鄰致遠一路43號</t>
  </si>
  <si>
    <t>(102)桃縣工建使字第園00914號</t>
  </si>
  <si>
    <t>103/01/22</t>
  </si>
  <si>
    <t>'1030005812</t>
  </si>
  <si>
    <t>'103023</t>
  </si>
  <si>
    <t>東方明珠公寓大廈管理委員會</t>
  </si>
  <si>
    <t>大園區橫峰村28鄰大華一街26號</t>
  </si>
  <si>
    <t>(102)桃縣工建使字第園01161號</t>
  </si>
  <si>
    <t>'1030021196</t>
  </si>
  <si>
    <t>'103074</t>
  </si>
  <si>
    <t>太子馥社區管理委員會</t>
  </si>
  <si>
    <t>大園區橫峰村35鄰致遠一路123號</t>
  </si>
  <si>
    <t>(102)桃縣工建使字第園01235號</t>
  </si>
  <si>
    <t>103/05/22</t>
  </si>
  <si>
    <t>'1030035278</t>
  </si>
  <si>
    <t>'103114</t>
  </si>
  <si>
    <t>問星公寓大廈管理委員會</t>
  </si>
  <si>
    <t>大園區橫峰村29鄰大仁路71號等</t>
  </si>
  <si>
    <t>(102)桃縣工建使字第園01348號</t>
  </si>
  <si>
    <t>103/06/24</t>
  </si>
  <si>
    <t>'1030043804</t>
  </si>
  <si>
    <t>'103139</t>
  </si>
  <si>
    <t>和風勳章管理委員會</t>
  </si>
  <si>
    <t>大園區五權村16鄰五青路382巷26號</t>
  </si>
  <si>
    <t>(102)桃縣工建使字第園01468號</t>
  </si>
  <si>
    <t>103/07/08</t>
  </si>
  <si>
    <t>'1030046958</t>
  </si>
  <si>
    <t>'103161</t>
  </si>
  <si>
    <t>群硯典藏Ⅲ社區管理委員會</t>
  </si>
  <si>
    <t>(102)桃縣工建使字第楊00026號共2筆使照</t>
  </si>
  <si>
    <t>102/05/27</t>
  </si>
  <si>
    <t>'1020129900</t>
  </si>
  <si>
    <t>'102114</t>
  </si>
  <si>
    <t>弘威望族社區管理委員會</t>
  </si>
  <si>
    <t>(102)桃縣工建使字第楊00048號</t>
  </si>
  <si>
    <t>'1020215211</t>
  </si>
  <si>
    <t>'102205</t>
  </si>
  <si>
    <t>行政特區Ｈ區管理負責人</t>
  </si>
  <si>
    <t>楊梅區永寧里9鄰校前路324巷60號</t>
  </si>
  <si>
    <t>(102)桃縣工建使字第楊00365號</t>
  </si>
  <si>
    <t>'1030005306</t>
  </si>
  <si>
    <t>'103011</t>
  </si>
  <si>
    <t>吉賀居社區管理委員會</t>
  </si>
  <si>
    <t>楊梅區瑞塘里2鄰永美路445巷21號</t>
  </si>
  <si>
    <t>(102)桃縣工建使字第楊00465號</t>
  </si>
  <si>
    <t>'1020264149</t>
  </si>
  <si>
    <t>'102240</t>
  </si>
  <si>
    <t>舞揚一綻社區管理委員會</t>
  </si>
  <si>
    <t>(102)桃縣工建使字第楊00598號</t>
  </si>
  <si>
    <t>103/05/07</t>
  </si>
  <si>
    <t>'1030031036</t>
  </si>
  <si>
    <t>'103096</t>
  </si>
  <si>
    <t>清淞六期社區管理委員會</t>
  </si>
  <si>
    <t>楊梅區民族路五段201巷98弄10號</t>
  </si>
  <si>
    <t>(102)桃縣工建使字第楊00855號</t>
  </si>
  <si>
    <t>103/07/01</t>
  </si>
  <si>
    <t>'1030045697</t>
  </si>
  <si>
    <t>'103149</t>
  </si>
  <si>
    <t>櫻花墅社區管理委員會</t>
  </si>
  <si>
    <t>楊梅區新榮路57巷50-2號等8戶</t>
  </si>
  <si>
    <t>(102)桃縣工建使字第楊00999號</t>
  </si>
  <si>
    <t>105/05/04</t>
  </si>
  <si>
    <t>'1050012629</t>
  </si>
  <si>
    <t>行政特區J區管理負責人</t>
  </si>
  <si>
    <t>楊梅區永寧里9鄰校前路318巷56弄2號</t>
  </si>
  <si>
    <t>(102)桃縣工建使字第楊01023號</t>
  </si>
  <si>
    <t>'1030005297</t>
  </si>
  <si>
    <t>'103010</t>
  </si>
  <si>
    <t>?喜園公寓管理負責人</t>
  </si>
  <si>
    <t>楊梅區梅山西街132號5樓</t>
  </si>
  <si>
    <t>(102)桃縣工建使字第楊01070號</t>
  </si>
  <si>
    <t>103/07/25</t>
  </si>
  <si>
    <t>'1030052557</t>
  </si>
  <si>
    <t>'103174</t>
  </si>
  <si>
    <t>名遠富都之城管理負責人</t>
  </si>
  <si>
    <t>楊梅區楊明里17鄰新農街412號</t>
  </si>
  <si>
    <t>(102)桃縣工建使字第楊01169號</t>
  </si>
  <si>
    <t>103/09/30</t>
  </si>
  <si>
    <t>'1030071664</t>
  </si>
  <si>
    <t>'103216</t>
  </si>
  <si>
    <t>富貴庭園管理負責人</t>
  </si>
  <si>
    <t>楊梅區新富十街20巷18號</t>
  </si>
  <si>
    <t>(102)桃縣工建使字第楊01198號</t>
  </si>
  <si>
    <t>103/08/04</t>
  </si>
  <si>
    <t>'1030055327</t>
  </si>
  <si>
    <t>'103181</t>
  </si>
  <si>
    <t>汪珍輝管理負責人</t>
  </si>
  <si>
    <t>楊梅區梅溪里1鄰新農街二段209巷79號</t>
  </si>
  <si>
    <t>(102)桃縣工建使字第楊01257號</t>
  </si>
  <si>
    <t>'1030007118</t>
  </si>
  <si>
    <t>'103031</t>
  </si>
  <si>
    <t>大和經典社區管理委員會</t>
  </si>
  <si>
    <t>楊梅區金溪里4鄰金溪路141號等</t>
  </si>
  <si>
    <t>(102)桃縣工建使字第楊01405號</t>
  </si>
  <si>
    <t>105/05/17</t>
  </si>
  <si>
    <t>'1050014164</t>
  </si>
  <si>
    <t>'105004</t>
  </si>
  <si>
    <t>大溪區仁武里2鄰公園路17號等</t>
  </si>
  <si>
    <t>(102)桃縣工建使字第溪00225號</t>
  </si>
  <si>
    <t>104/02/17</t>
  </si>
  <si>
    <t>'1040003584</t>
  </si>
  <si>
    <t>'104002</t>
  </si>
  <si>
    <t>瓏豐建設乙公寓大廈管理負責人</t>
  </si>
  <si>
    <t>大溪區仁善里7鄰仁德南街139號</t>
  </si>
  <si>
    <t>(102)桃縣工建使字第溪00260號</t>
  </si>
  <si>
    <t>102/07/19</t>
  </si>
  <si>
    <t>'1020179013</t>
  </si>
  <si>
    <t>'102161</t>
  </si>
  <si>
    <t>君峰管理委員會</t>
  </si>
  <si>
    <t>八德區豐田六路25巷7號</t>
  </si>
  <si>
    <t>(102)桃縣工建使字第溪00329號</t>
  </si>
  <si>
    <t>102/09/25</t>
  </si>
  <si>
    <t>'1020236868</t>
  </si>
  <si>
    <t>'102219</t>
  </si>
  <si>
    <t>福居管理負責人</t>
  </si>
  <si>
    <t>大溪區仁善里29鄰仁德九街78號</t>
  </si>
  <si>
    <t>(102)桃縣工建使字第溪00333號</t>
  </si>
  <si>
    <t>'1020128221</t>
  </si>
  <si>
    <t>'102110</t>
  </si>
  <si>
    <t>旭發帝旺社區</t>
  </si>
  <si>
    <t>大溪區仁和里10鄰埔頂路一段151號</t>
  </si>
  <si>
    <t>(102)桃縣工建使字第溪00732號</t>
  </si>
  <si>
    <t>105/03/15</t>
  </si>
  <si>
    <t>'1050005613</t>
  </si>
  <si>
    <t>'105002</t>
  </si>
  <si>
    <t>大溪我居管理委員會</t>
  </si>
  <si>
    <t>大溪區仁善里7鄰仁德十街35號</t>
  </si>
  <si>
    <t>(102)桃縣工建使字第溪00789號</t>
  </si>
  <si>
    <t>'1030049542</t>
  </si>
  <si>
    <t>'103170</t>
  </si>
  <si>
    <t>協欣電子管理負責人</t>
  </si>
  <si>
    <t>大溪區南興里12鄰仁和路二段33號</t>
  </si>
  <si>
    <t>(102)桃縣工建使字第溪00906號</t>
  </si>
  <si>
    <t>'1030012317</t>
  </si>
  <si>
    <t>'103050</t>
  </si>
  <si>
    <t>如意居公寓大廈管理負責人</t>
  </si>
  <si>
    <t>大溪區仁善里10鄰介壽路539巷27弄12-1號</t>
  </si>
  <si>
    <t>(102)桃縣工建使字第溪01093號</t>
  </si>
  <si>
    <t>'1030023246</t>
  </si>
  <si>
    <t>'103078</t>
  </si>
  <si>
    <t>仁德北街社區管理負責人</t>
  </si>
  <si>
    <t>大溪區仁善里29鄰仁德北街50號</t>
  </si>
  <si>
    <t>(102)桃縣工建使字第溪01230號</t>
  </si>
  <si>
    <t>'1030023755</t>
  </si>
  <si>
    <t>'103080</t>
  </si>
  <si>
    <t>仁美印象管理負責人</t>
  </si>
  <si>
    <t>大溪區仁善里7鄰仁美街135巷6號</t>
  </si>
  <si>
    <t>(102)桃縣工建使字第溪01458號</t>
  </si>
  <si>
    <t>'1030054652</t>
  </si>
  <si>
    <t>'103180</t>
  </si>
  <si>
    <t>涵露II社區管理委員會</t>
  </si>
  <si>
    <t>大溪區南興路二段590號之2</t>
  </si>
  <si>
    <t>(102)桃縣工建使字第溪01554號</t>
  </si>
  <si>
    <t>105/10/04</t>
  </si>
  <si>
    <t>'1050023310</t>
  </si>
  <si>
    <t>'105007</t>
  </si>
  <si>
    <t>第五大道3期2區社區管理委員會</t>
  </si>
  <si>
    <t>(102)桃縣工建使字第德00017號</t>
  </si>
  <si>
    <t>'1020148380</t>
  </si>
  <si>
    <t>第五大道3期5區社區管理委員會</t>
  </si>
  <si>
    <t>八德區興仁里19鄰豐田三路46巷1號</t>
  </si>
  <si>
    <t>(102)桃縣工建使字第德00018號</t>
  </si>
  <si>
    <t>'1020152261</t>
  </si>
  <si>
    <t>名門阜邑二期社區管理委員會</t>
  </si>
  <si>
    <t>八德區東勇一路19巷2號</t>
  </si>
  <si>
    <t>(102)桃縣工建使字第德00070號</t>
  </si>
  <si>
    <t>103/05/21</t>
  </si>
  <si>
    <t>'1030034982</t>
  </si>
  <si>
    <t>'103113</t>
  </si>
  <si>
    <t>八德幸福家園管理委員會</t>
  </si>
  <si>
    <t>八德區長興二路50號</t>
  </si>
  <si>
    <t>(102)桃縣工建使字第德00106號</t>
  </si>
  <si>
    <t>102/04/16</t>
  </si>
  <si>
    <t>'1020092225</t>
  </si>
  <si>
    <t>'102074</t>
  </si>
  <si>
    <t>首璽七期社區管理委員會</t>
  </si>
  <si>
    <t>八德區豐田二路88號</t>
  </si>
  <si>
    <t>(102)桃縣工建使字第德00131號</t>
  </si>
  <si>
    <t>'1020151941</t>
  </si>
  <si>
    <t>'102131</t>
  </si>
  <si>
    <t>呂園華廈管理負責人</t>
  </si>
  <si>
    <t>八德區瑞豐里5鄰興豐路493號</t>
  </si>
  <si>
    <t>(102)桃縣工建使字第德00160號</t>
  </si>
  <si>
    <t>'1020128064</t>
  </si>
  <si>
    <t>'102109</t>
  </si>
  <si>
    <t>呂氏華廈管理負責人</t>
  </si>
  <si>
    <t>八德區瑞豐里5鄰興豐路523號</t>
  </si>
  <si>
    <t>(102)桃縣工建使字第德00161號</t>
  </si>
  <si>
    <t>'1020128573</t>
  </si>
  <si>
    <t>'102112</t>
  </si>
  <si>
    <t>四季會館管理負責人</t>
  </si>
  <si>
    <t>八德區東勇街438巷6號</t>
  </si>
  <si>
    <t>(102)桃縣工建使字第德00166號</t>
  </si>
  <si>
    <t>104/10/28</t>
  </si>
  <si>
    <t>'1040035188</t>
  </si>
  <si>
    <t>都心悅社區管理委員會</t>
  </si>
  <si>
    <t>八德區介壽路二段133巷113號</t>
  </si>
  <si>
    <t>(102)桃縣工建使字第德00178號</t>
  </si>
  <si>
    <t>102/05/23</t>
  </si>
  <si>
    <t>'1020127329</t>
  </si>
  <si>
    <t>'102108</t>
  </si>
  <si>
    <t>閱讀翡冷翠5社區管理委員會</t>
  </si>
  <si>
    <t>(102)桃縣工建使字第德00206號</t>
  </si>
  <si>
    <t>102/11/21</t>
  </si>
  <si>
    <t>'1020288365</t>
  </si>
  <si>
    <t>'102258</t>
  </si>
  <si>
    <t>鐿崍居社區管理委員會</t>
  </si>
  <si>
    <t>(102)桃縣工建使字第德00217號</t>
  </si>
  <si>
    <t>'1020182106</t>
  </si>
  <si>
    <t>'102169</t>
  </si>
  <si>
    <t>新點龍騰社區管理委員會</t>
  </si>
  <si>
    <t>八德區龍南路281號</t>
  </si>
  <si>
    <t>(102)桃縣工建使字第德00295號</t>
  </si>
  <si>
    <t>102/11/20</t>
  </si>
  <si>
    <t>'1020287765</t>
  </si>
  <si>
    <t>'102257</t>
  </si>
  <si>
    <t>涵碧園管理委員會</t>
  </si>
  <si>
    <t>八德區豐田二路39巷1號</t>
  </si>
  <si>
    <t>(102)桃縣工建使字第德00322號</t>
  </si>
  <si>
    <t>102/09/02</t>
  </si>
  <si>
    <t>'1020216946</t>
  </si>
  <si>
    <t>'102206</t>
  </si>
  <si>
    <t>漢伯客管理負責人</t>
  </si>
  <si>
    <t>八德區中山一路66巷2號</t>
  </si>
  <si>
    <t>(102)桃縣工建使字第德00400號</t>
  </si>
  <si>
    <t>102/08/22</t>
  </si>
  <si>
    <t>'1020208759</t>
  </si>
  <si>
    <t>'102199</t>
  </si>
  <si>
    <t>立虹敦皇社區管理負責人</t>
  </si>
  <si>
    <t>八德區忠勇一街70巷5號</t>
  </si>
  <si>
    <t>(102)桃縣工建使字第德00549號</t>
  </si>
  <si>
    <t>'1030004709</t>
  </si>
  <si>
    <t>'103021</t>
  </si>
  <si>
    <t>深耕八期社區管理委員會</t>
  </si>
  <si>
    <t>八德區廣興三路40號</t>
  </si>
  <si>
    <t>(102)桃縣工建使字第德00558號</t>
  </si>
  <si>
    <t>'1020288430</t>
  </si>
  <si>
    <t>'102259</t>
  </si>
  <si>
    <t>遠雄艾菲爾社區管理委員會</t>
  </si>
  <si>
    <t>八德區豐德路356號</t>
  </si>
  <si>
    <t>(102)桃縣工建使字第德00828號</t>
  </si>
  <si>
    <t>'1030007084</t>
  </si>
  <si>
    <t>'103032</t>
  </si>
  <si>
    <t>香榭儷舍社區管理委員會</t>
  </si>
  <si>
    <t>八德區和平路128號1樓</t>
  </si>
  <si>
    <t>(102)桃縣工建使字第德00838號</t>
  </si>
  <si>
    <t>'1020304681</t>
  </si>
  <si>
    <t>'102285</t>
  </si>
  <si>
    <t>成家美地社區管理委員會</t>
  </si>
  <si>
    <t>八德區豐田路281號</t>
  </si>
  <si>
    <t>(102)桃縣工建使字第德01022號</t>
  </si>
  <si>
    <t>103/03/18</t>
  </si>
  <si>
    <t>'1030017750</t>
  </si>
  <si>
    <t>'103064</t>
  </si>
  <si>
    <t>澄品硯一期社區管理委員會</t>
  </si>
  <si>
    <t>八德區高城八街19巷45號</t>
  </si>
  <si>
    <t>(102)桃縣工建使字第德01163號</t>
  </si>
  <si>
    <t>103/05/14</t>
  </si>
  <si>
    <t>'1030033067</t>
  </si>
  <si>
    <t>'103108</t>
  </si>
  <si>
    <t>人文首馥社區管理委員會</t>
  </si>
  <si>
    <t>八德區福興里1鄰廣興三路15-1號</t>
  </si>
  <si>
    <t>(102)桃縣工建使字第德01250號</t>
  </si>
  <si>
    <t>103/10/16</t>
  </si>
  <si>
    <t>'1030077128</t>
  </si>
  <si>
    <t>'103231</t>
  </si>
  <si>
    <t>綠光城市美樹館社區管理委員會</t>
  </si>
  <si>
    <t>八德區豐田一路7號</t>
  </si>
  <si>
    <t>(102)桃縣工建使字第德01357號</t>
  </si>
  <si>
    <t>104/07/13</t>
  </si>
  <si>
    <t>'1040021957</t>
  </si>
  <si>
    <t>'104017</t>
  </si>
  <si>
    <t>澄品硯二期社區管理委員會</t>
  </si>
  <si>
    <t>八德區高城八街19巷36號 等</t>
  </si>
  <si>
    <t>(102)桃縣工建使字第德01358號</t>
  </si>
  <si>
    <t>104/04/23</t>
  </si>
  <si>
    <t>'1040012241</t>
  </si>
  <si>
    <t>'104010</t>
  </si>
  <si>
    <t>高誠首耀公寓大廈管理委員會</t>
  </si>
  <si>
    <t>八德區瑞豐里1鄰豐田一路32號1樓 等</t>
  </si>
  <si>
    <t>(102)桃縣工建使字第德01359號</t>
  </si>
  <si>
    <t>103/10/29</t>
  </si>
  <si>
    <t>'1030080763</t>
  </si>
  <si>
    <t>'103241</t>
  </si>
  <si>
    <t>昭揚君品社區管理委員會</t>
  </si>
  <si>
    <t>八德區廣豐二街33號1樓</t>
  </si>
  <si>
    <t>(102)桃縣工建使字第德01362號</t>
  </si>
  <si>
    <t>'1030024286</t>
  </si>
  <si>
    <t>'103085</t>
  </si>
  <si>
    <t>源美學社區管理委員會</t>
  </si>
  <si>
    <t>八德區福興里1鄰仁德路72號等</t>
  </si>
  <si>
    <t>(102)桃縣工建使字第德01371號</t>
  </si>
  <si>
    <t>'1030049474</t>
  </si>
  <si>
    <t>'103166</t>
  </si>
  <si>
    <t>逸極天地社區管理委員會</t>
  </si>
  <si>
    <t>(102)桃縣工建使字第德01372號</t>
  </si>
  <si>
    <t>103/04/30</t>
  </si>
  <si>
    <t>'1030029262</t>
  </si>
  <si>
    <t>'103091</t>
  </si>
  <si>
    <t>逸極朗闊社區管理委員會</t>
  </si>
  <si>
    <t>(102)桃縣工建使字第德01407號</t>
  </si>
  <si>
    <t>'1030029295</t>
  </si>
  <si>
    <t>'103092</t>
  </si>
  <si>
    <t>雲鼎社區管理委員會</t>
  </si>
  <si>
    <t>八德區豐田一路132號8樓</t>
  </si>
  <si>
    <t>(102)桃縣工建使字第德01528號</t>
  </si>
  <si>
    <t>103/05/26</t>
  </si>
  <si>
    <t>'1030036244</t>
  </si>
  <si>
    <t>'103121</t>
  </si>
  <si>
    <t>文勝社區管理負責人</t>
  </si>
  <si>
    <t>八德區桃鶯路11巷11號</t>
  </si>
  <si>
    <t>(102)桃縣工建使字第德03806號</t>
  </si>
  <si>
    <t>'1020124141</t>
  </si>
  <si>
    <t>'102105</t>
  </si>
  <si>
    <t>翰林和築二期管理委員會</t>
  </si>
  <si>
    <t>八德區廣福路770巷8弄20號</t>
  </si>
  <si>
    <t>(102)桃縣工建使字第德03807號</t>
  </si>
  <si>
    <t>102/09/04</t>
  </si>
  <si>
    <t>'1020219970</t>
  </si>
  <si>
    <t>'102207</t>
  </si>
  <si>
    <t>雅居樂3管理委員會</t>
  </si>
  <si>
    <t>八德區新興路342巷54弄61號</t>
  </si>
  <si>
    <t>(102)桃縣工建使字第德03808號</t>
  </si>
  <si>
    <t>102/12/06</t>
  </si>
  <si>
    <t>'1020302015</t>
  </si>
  <si>
    <t>'102282</t>
  </si>
  <si>
    <t>春秋園社區管理負責人</t>
  </si>
  <si>
    <t>龍潭區民治四街90~98號</t>
  </si>
  <si>
    <t>(102)桃縣工建使字第龍00306號</t>
  </si>
  <si>
    <t>104/04/16</t>
  </si>
  <si>
    <t>'1040010032</t>
  </si>
  <si>
    <t>香榭四季社區管理委員會</t>
  </si>
  <si>
    <t>(102)桃縣工建使字第龍00648號共2筆使照</t>
  </si>
  <si>
    <t>104/03/13</t>
  </si>
  <si>
    <t>'1040005749</t>
  </si>
  <si>
    <t>'104005</t>
  </si>
  <si>
    <t>馥璟園社區管理委員會</t>
  </si>
  <si>
    <t>龍潭區九龍村8鄰雙連街527巷28弄2號等</t>
  </si>
  <si>
    <t>(102)桃縣工建使字第龍00756號</t>
  </si>
  <si>
    <t>103/11/27</t>
  </si>
  <si>
    <t>'1030088366</t>
  </si>
  <si>
    <t>'103265</t>
  </si>
  <si>
    <t>旺築社區管理委員會</t>
  </si>
  <si>
    <t>(102)桃縣工建使字第龍01227號</t>
  </si>
  <si>
    <t>103/07/11</t>
  </si>
  <si>
    <t>'1030049092</t>
  </si>
  <si>
    <t>'103163</t>
  </si>
  <si>
    <t>十八釀A區社區管理委員會</t>
  </si>
  <si>
    <t>龍潭區渴望二路99巷79號</t>
  </si>
  <si>
    <t>(102)桃縣工建使字第龍01241號</t>
  </si>
  <si>
    <t>104/02/16</t>
  </si>
  <si>
    <t>'1040004257</t>
  </si>
  <si>
    <t>'104004</t>
  </si>
  <si>
    <t>卯盛邑境社區管理委員會</t>
  </si>
  <si>
    <t>(102)桃縣工建使字第龍01562號</t>
  </si>
  <si>
    <t>104/12/11</t>
  </si>
  <si>
    <t>'1040040229</t>
  </si>
  <si>
    <t>黃家公寓大廈管理負責人</t>
  </si>
  <si>
    <t>龜山區樂善村19鄰文山街30號</t>
  </si>
  <si>
    <t>(102)桃縣工建使字第龜00078號</t>
  </si>
  <si>
    <t>102/11/25</t>
  </si>
  <si>
    <t>'1020291246</t>
  </si>
  <si>
    <t>'102262</t>
  </si>
  <si>
    <t>楓樹公寓大廈管理負責人</t>
  </si>
  <si>
    <t>龜山區楓樹村2鄰楓樹路5號等</t>
  </si>
  <si>
    <t>(102)桃縣工建使字第龜00088號</t>
  </si>
  <si>
    <t>102/10/29</t>
  </si>
  <si>
    <t>'1020267315</t>
  </si>
  <si>
    <t>'102242</t>
  </si>
  <si>
    <t>佳林寶鎮18期社區管理委員會</t>
  </si>
  <si>
    <t>龜山區大華村13鄰文化七路206巷43號</t>
  </si>
  <si>
    <t>(102)桃縣工建使字第龜00099號</t>
  </si>
  <si>
    <t>'1030038195</t>
  </si>
  <si>
    <t>'103129</t>
  </si>
  <si>
    <t>璟都國際湯城社區管理委員會</t>
  </si>
  <si>
    <t>龜山區長峰路98號2樓</t>
  </si>
  <si>
    <t>(102)桃縣工建使字第龜00148號</t>
  </si>
  <si>
    <t>'1020200575</t>
  </si>
  <si>
    <t>'102186</t>
  </si>
  <si>
    <t>富堡晶樺公寓大廈管理委員會</t>
  </si>
  <si>
    <t>龜山區文化村17鄰文化二路72號</t>
  </si>
  <si>
    <t>(102)桃縣工建使字第龜00479號</t>
  </si>
  <si>
    <t>'1020288472</t>
  </si>
  <si>
    <t>'102260</t>
  </si>
  <si>
    <t>福滿社區管理負責人</t>
  </si>
  <si>
    <t>龜山區大同村17鄰明德路309號等</t>
  </si>
  <si>
    <t>(102)桃縣工建使字第龜00524號</t>
  </si>
  <si>
    <t>106/12/14</t>
  </si>
  <si>
    <t>'1060040392</t>
  </si>
  <si>
    <t>'106017</t>
  </si>
  <si>
    <t>黃相為等三人公寓大廈管理委員會</t>
  </si>
  <si>
    <t>龜山區樂善村14鄰文光街56號2樓號</t>
  </si>
  <si>
    <t>(102)桃縣工建使字第龜00633號</t>
  </si>
  <si>
    <t>'1020300336</t>
  </si>
  <si>
    <t>'102277</t>
  </si>
  <si>
    <t>文清華廈管理負責人</t>
  </si>
  <si>
    <t>龜山區龜山村25鄰萬壽路二段768巷8號等</t>
  </si>
  <si>
    <t>(102)桃縣工建使字第龜00705號</t>
  </si>
  <si>
    <t>103/12/04</t>
  </si>
  <si>
    <t>'1030091092</t>
  </si>
  <si>
    <t>'103271</t>
  </si>
  <si>
    <t>皇家一品管理委員會</t>
  </si>
  <si>
    <t>龜山區楓樹村4鄰光峰路260巷35號等</t>
  </si>
  <si>
    <t>(102)桃縣工建使字第龜00720號</t>
  </si>
  <si>
    <t>103/12/22</t>
  </si>
  <si>
    <t>'1030094886</t>
  </si>
  <si>
    <t>'103281</t>
  </si>
  <si>
    <t>秀璞社區管理委員會</t>
  </si>
  <si>
    <t>龜山區中興村1鄰自強西路376號10樓之1</t>
  </si>
  <si>
    <t>(102)桃縣工建使字第龜01035號</t>
  </si>
  <si>
    <t>'1030037982</t>
  </si>
  <si>
    <t>'103126</t>
  </si>
  <si>
    <t>正鉅龍?管理委員會</t>
  </si>
  <si>
    <t>(102)桃縣工建使字第龜01234號</t>
  </si>
  <si>
    <t>103/03/17</t>
  </si>
  <si>
    <t>'1030016851</t>
  </si>
  <si>
    <t>'103063</t>
  </si>
  <si>
    <t>森彩大廈管理負責人</t>
  </si>
  <si>
    <t>龜山區樂善里19鄰文山街37巷8號等</t>
  </si>
  <si>
    <t>(102)桃縣工建使字第龜01306號</t>
  </si>
  <si>
    <t>104/01/23</t>
  </si>
  <si>
    <t>'1040001199</t>
  </si>
  <si>
    <t>永昇大樓管理負責人</t>
  </si>
  <si>
    <t>龜山區文化村1鄰文化一路10巷7號</t>
  </si>
  <si>
    <t>(102)桃縣工建使字第龜01470號</t>
  </si>
  <si>
    <t>103/03/14</t>
  </si>
  <si>
    <t>'1030016999</t>
  </si>
  <si>
    <t>'103061</t>
  </si>
  <si>
    <t>名馳雋詠社區管理委員會</t>
  </si>
  <si>
    <t>中壢區福嶺路26巷11號</t>
  </si>
  <si>
    <t>(102)桃縣工建使字第壢00037號</t>
  </si>
  <si>
    <t>'1020202149</t>
  </si>
  <si>
    <t>'102193</t>
  </si>
  <si>
    <t>逸品社區管理負責人</t>
  </si>
  <si>
    <t>中壢區福嶺路二段313號</t>
  </si>
  <si>
    <t>(102)桃縣工建使字第壢00043號</t>
  </si>
  <si>
    <t>'1020263629</t>
  </si>
  <si>
    <t>'102238</t>
  </si>
  <si>
    <t>清涼第管理委員會</t>
  </si>
  <si>
    <t>中壢區文智路155號</t>
  </si>
  <si>
    <t>(102)桃縣工建使字第壢00052號</t>
  </si>
  <si>
    <t>102/12/12</t>
  </si>
  <si>
    <t>'1020307605</t>
  </si>
  <si>
    <t>'102286</t>
  </si>
  <si>
    <t>達昇皇鼎</t>
  </si>
  <si>
    <t>中壢區強國路139巷102號</t>
  </si>
  <si>
    <t>(102)桃縣工建使字第壢00077號</t>
  </si>
  <si>
    <t>104/06/16</t>
  </si>
  <si>
    <t>'1040033567</t>
  </si>
  <si>
    <t>'104015</t>
  </si>
  <si>
    <t>永福社區管理負責人</t>
  </si>
  <si>
    <t>中壢區成章一街162號1樓</t>
  </si>
  <si>
    <t>(102)桃縣工建使字第壢00111號</t>
  </si>
  <si>
    <t>'1020224971</t>
  </si>
  <si>
    <t>'102210</t>
  </si>
  <si>
    <t>杰運馥仕社區管理委員會</t>
  </si>
  <si>
    <t>中壢區合圳北路二段211巷50號</t>
  </si>
  <si>
    <t>(102)桃縣工建使字第壢00171號</t>
  </si>
  <si>
    <t>'1020301308</t>
  </si>
  <si>
    <t>'102280</t>
  </si>
  <si>
    <t>伯爵與夫人社區管理委員會</t>
  </si>
  <si>
    <t>中壢區福州二街508號1樓</t>
  </si>
  <si>
    <t>(102)桃縣工建使字第壢00208號</t>
  </si>
  <si>
    <t>102/07/18</t>
  </si>
  <si>
    <t>'1020178388</t>
  </si>
  <si>
    <t>'102160</t>
  </si>
  <si>
    <t>大清悅湖園社區管理委員會</t>
  </si>
  <si>
    <t>平鎮區復旦路2段150巷185號</t>
  </si>
  <si>
    <t>(102)桃縣工建使字第壢00261號</t>
  </si>
  <si>
    <t>105/02/05</t>
  </si>
  <si>
    <t>'1050004645</t>
  </si>
  <si>
    <t>'105005</t>
  </si>
  <si>
    <t>宜誠天匯管理委員會</t>
  </si>
  <si>
    <t>中壢區過嶺里12鄰松勤路86號三樓</t>
  </si>
  <si>
    <t>(102)桃縣工建使字第壢00386號</t>
  </si>
  <si>
    <t>'1020189304</t>
  </si>
  <si>
    <t>'102175</t>
  </si>
  <si>
    <t>新世紀特區管理委員會</t>
  </si>
  <si>
    <t>中壢區領航北路二段81號</t>
  </si>
  <si>
    <t>(102)桃縣工建使字第壢00407號</t>
  </si>
  <si>
    <t>'1020300428</t>
  </si>
  <si>
    <t>'102278</t>
  </si>
  <si>
    <t>錦苑公寓大廈管理委員會</t>
  </si>
  <si>
    <t>中壢區龍岡路一段63巷58號</t>
  </si>
  <si>
    <t>(102)桃縣工建使字第壢00410號</t>
  </si>
  <si>
    <t>102/11/26</t>
  </si>
  <si>
    <t>'1020292281</t>
  </si>
  <si>
    <t>'102263</t>
  </si>
  <si>
    <t>世佳堡花園別墅管理委員會</t>
  </si>
  <si>
    <t>中壢區龍文街136巷2號23樓</t>
  </si>
  <si>
    <t>(102)桃縣工建使字第壢00457號</t>
  </si>
  <si>
    <t>'1030049294</t>
  </si>
  <si>
    <t>'103165</t>
  </si>
  <si>
    <t>真澄管理委員會</t>
  </si>
  <si>
    <t>中壢區松勤路91巷22號</t>
  </si>
  <si>
    <t>(102)桃縣工建使字第壢00464號</t>
  </si>
  <si>
    <t>102/10/09</t>
  </si>
  <si>
    <t>'1020250193</t>
  </si>
  <si>
    <t>'102226</t>
  </si>
  <si>
    <t>佳瑞M+社區管理委員會</t>
  </si>
  <si>
    <t>中壢區高鐵站前西路二段107號</t>
  </si>
  <si>
    <t>(102)桃縣工建使字第壢00486號</t>
  </si>
  <si>
    <t>'1020214192</t>
  </si>
  <si>
    <t>'102202</t>
  </si>
  <si>
    <t>合興居</t>
  </si>
  <si>
    <t>中壢區五興路331巷28-15號</t>
  </si>
  <si>
    <t>(102)桃縣工建使字第壢00510號</t>
  </si>
  <si>
    <t>104/09/14</t>
  </si>
  <si>
    <t>'1040050904</t>
  </si>
  <si>
    <t>'104023</t>
  </si>
  <si>
    <t>微笑城堡社區管理委員會</t>
  </si>
  <si>
    <t>中壢區長興街29號3樓</t>
  </si>
  <si>
    <t>(102)桃縣工建使字第壢00545號</t>
  </si>
  <si>
    <t>'1030000819</t>
  </si>
  <si>
    <t>'103002</t>
  </si>
  <si>
    <t>名馳雋朗社區管理委員會</t>
  </si>
  <si>
    <t>(102)桃縣工建使字第壢00563號</t>
  </si>
  <si>
    <t>'1020300548</t>
  </si>
  <si>
    <t>'102279</t>
  </si>
  <si>
    <t>樸川逸境管理委員會</t>
  </si>
  <si>
    <t>(102)桃縣工建使字第壢00578號</t>
  </si>
  <si>
    <t>102/08/16</t>
  </si>
  <si>
    <t>'1020201742</t>
  </si>
  <si>
    <t>'102194</t>
  </si>
  <si>
    <t>昀真ONE市達社區管理委員會</t>
  </si>
  <si>
    <t>(102)桃縣工建使字第壢00584號</t>
  </si>
  <si>
    <t>102/10/21</t>
  </si>
  <si>
    <t>'1020259360</t>
  </si>
  <si>
    <t>'102233</t>
  </si>
  <si>
    <t>淳境社區管理委員會</t>
  </si>
  <si>
    <t>中壢區內定八街39巷29弄1號</t>
  </si>
  <si>
    <t>(102)桃縣工建使字第壢00594號</t>
  </si>
  <si>
    <t>'1020245059</t>
  </si>
  <si>
    <t>'102223</t>
  </si>
  <si>
    <t>鼎藏晶華二期社區管理委員會</t>
  </si>
  <si>
    <t>中壢區興仁路二段646號</t>
  </si>
  <si>
    <t>(102)桃縣工建使字第壢00652號</t>
  </si>
  <si>
    <t>'1020304313</t>
  </si>
  <si>
    <t>'102283</t>
  </si>
  <si>
    <t>松月鳴琴二期社區管理委員會</t>
  </si>
  <si>
    <t>中壢區松勤路101巷7號</t>
  </si>
  <si>
    <t>(102)桃縣工建使字第壢00653號共2筆使照</t>
  </si>
  <si>
    <t>103/06/20</t>
  </si>
  <si>
    <t>'1030042098</t>
  </si>
  <si>
    <t>'103137</t>
  </si>
  <si>
    <t>涵韻社區管理委員會</t>
  </si>
  <si>
    <t>中壢區長樂五街88號</t>
  </si>
  <si>
    <t>(102)桃縣工建使字第壢00688號</t>
  </si>
  <si>
    <t>102/10/11</t>
  </si>
  <si>
    <t>'1020251373</t>
  </si>
  <si>
    <t>'102227</t>
  </si>
  <si>
    <t>國際會館社區管理委員會</t>
  </si>
  <si>
    <t>中壢區民權路四段730號</t>
  </si>
  <si>
    <t>(102)桃縣工建使字第壢00715號</t>
  </si>
  <si>
    <t>102/11/14</t>
  </si>
  <si>
    <t>'1020282395</t>
  </si>
  <si>
    <t>'102251</t>
  </si>
  <si>
    <t>好望角社區管理委員會</t>
  </si>
  <si>
    <t>中壢區松德路131號</t>
  </si>
  <si>
    <t>(102)桃縣工建使字第壢00725號</t>
  </si>
  <si>
    <t>'1020286461</t>
  </si>
  <si>
    <t>'102256</t>
  </si>
  <si>
    <t>和瑞捷境社區管理委員會</t>
  </si>
  <si>
    <t>(102)桃縣工建使字第壢00754號</t>
  </si>
  <si>
    <t>'1020301657</t>
  </si>
  <si>
    <t>'102281</t>
  </si>
  <si>
    <t>捷韻A19社區管理委員會</t>
  </si>
  <si>
    <t>中壢區月眉里月11鄰月眉路3段101號2樓等33戶</t>
  </si>
  <si>
    <t>(102)桃縣工建使字第壢00795-03號共2筆使照</t>
  </si>
  <si>
    <t>//</t>
  </si>
  <si>
    <t>'1060038500</t>
  </si>
  <si>
    <t>'106024</t>
  </si>
  <si>
    <t>大清天朵二期社區管理委員會</t>
  </si>
  <si>
    <t>中壢區新中北路二段170巷53號2樓</t>
  </si>
  <si>
    <t>(102)桃縣工建使字第壢00812號</t>
  </si>
  <si>
    <t>102/11/12</t>
  </si>
  <si>
    <t>'1020280252</t>
  </si>
  <si>
    <t>'102250</t>
  </si>
  <si>
    <t>日光苑公寓大廈管理委員會</t>
  </si>
  <si>
    <t>中壢區高鐵南路二段285號9樓</t>
  </si>
  <si>
    <t>(102)桃縣工建使字第壢01021號</t>
  </si>
  <si>
    <t>103/04/29</t>
  </si>
  <si>
    <t>'1030028849</t>
  </si>
  <si>
    <t>'103090</t>
  </si>
  <si>
    <t>大學誠社區管理委員會</t>
  </si>
  <si>
    <t>(102)桃縣工建使字第壢01077號</t>
  </si>
  <si>
    <t>103/01/28</t>
  </si>
  <si>
    <t>'1030007443</t>
  </si>
  <si>
    <t>'103033</t>
  </si>
  <si>
    <t>躍世界社區管理委員會</t>
  </si>
  <si>
    <t>中壢區永能路26號8樓</t>
  </si>
  <si>
    <t>(102)桃縣工建使字第壢01114號</t>
  </si>
  <si>
    <t>103/05/08</t>
  </si>
  <si>
    <t>'1030030404</t>
  </si>
  <si>
    <t>'103097</t>
  </si>
  <si>
    <t>世界MRT大廈管理委員會</t>
  </si>
  <si>
    <t>中壢區領航北路一段261號</t>
  </si>
  <si>
    <t>(102)桃縣工建使字第壢01237號</t>
  </si>
  <si>
    <t>103/05/09</t>
  </si>
  <si>
    <t>'1030031771</t>
  </si>
  <si>
    <t>'103101</t>
  </si>
  <si>
    <t>尊藏帝苑社區管理委員會</t>
  </si>
  <si>
    <t>中壢區文智路90號7樓</t>
  </si>
  <si>
    <t>(102)桃縣工建使字第壢01242號</t>
  </si>
  <si>
    <t>'1030046566</t>
  </si>
  <si>
    <t>'103154</t>
  </si>
  <si>
    <t>益展詠富社區管理委員會</t>
  </si>
  <si>
    <t>(102)桃縣工建使字第壢01283號</t>
  </si>
  <si>
    <t>'1030030649</t>
  </si>
  <si>
    <t>'103098</t>
  </si>
  <si>
    <t>紐約線上管理委員會</t>
  </si>
  <si>
    <t>中壢區青商路60號</t>
  </si>
  <si>
    <t>(102)桃縣工建使字第壢01291號</t>
  </si>
  <si>
    <t>'1030041788</t>
  </si>
  <si>
    <t>'103135</t>
  </si>
  <si>
    <t>藏悅大廈管理委員會</t>
  </si>
  <si>
    <t>中壢區正大路88號</t>
  </si>
  <si>
    <t>(102)桃縣工建使字第壢01298號</t>
  </si>
  <si>
    <t>103/06/09</t>
  </si>
  <si>
    <t>'1030039542</t>
  </si>
  <si>
    <t>'103131</t>
  </si>
  <si>
    <t>太睿A19社區管理委員會</t>
  </si>
  <si>
    <t>中壢區聖溪二路212之7號</t>
  </si>
  <si>
    <t>(102)桃縣工建使字第壢01299號</t>
  </si>
  <si>
    <t>103/05/13</t>
  </si>
  <si>
    <t>'1030032761</t>
  </si>
  <si>
    <t>'103104</t>
  </si>
  <si>
    <t>冠鼎御硯社區管理委員會</t>
  </si>
  <si>
    <t>(102)桃縣工建使字第壢01301號</t>
  </si>
  <si>
    <t>103/07/30</t>
  </si>
  <si>
    <t>'1030053919</t>
  </si>
  <si>
    <t>'103178</t>
  </si>
  <si>
    <t>瀧鑫悅社區管理委員會</t>
  </si>
  <si>
    <t>中壢區仁美里9鄰金鋒六街12號等</t>
  </si>
  <si>
    <t>(102)桃縣工建使字第壢01327號</t>
  </si>
  <si>
    <t>103/10/07</t>
  </si>
  <si>
    <t>'1030073842</t>
  </si>
  <si>
    <t>'103222</t>
  </si>
  <si>
    <t>格百鑫公寓大廈管理負責人</t>
  </si>
  <si>
    <t>中壢區中榮里4鄰博愛三路38號等</t>
  </si>
  <si>
    <t>(102)桃縣工建使字第壢01394號</t>
  </si>
  <si>
    <t>'1030080441</t>
  </si>
  <si>
    <t>'103239</t>
  </si>
  <si>
    <t>世佳堡公寓大廈管理委員會</t>
  </si>
  <si>
    <t>中壢區龍文街136巷2號2樓</t>
  </si>
  <si>
    <t>(102)桃縣工建使字第壢01426號</t>
  </si>
  <si>
    <t>'1030049201</t>
  </si>
  <si>
    <t>'103164</t>
  </si>
  <si>
    <t>富堉米蘭社區管理委員會</t>
  </si>
  <si>
    <t>中壢區後寮一路321巷33弄1號</t>
  </si>
  <si>
    <t>(102)桃縣工建使字第壢01555號</t>
  </si>
  <si>
    <t>103/04/22</t>
  </si>
  <si>
    <t>'1030026913</t>
  </si>
  <si>
    <t>'103087</t>
  </si>
  <si>
    <t>幸福居管理委員會</t>
  </si>
  <si>
    <t>蘆竹區龍安二街1331巷43號</t>
  </si>
  <si>
    <t>(102)桃縣工建使字第蘆00035號</t>
  </si>
  <si>
    <t>103/02/26</t>
  </si>
  <si>
    <t>'1030012991</t>
  </si>
  <si>
    <t>'103053</t>
  </si>
  <si>
    <t>中悅上林苑社區管理委員會</t>
  </si>
  <si>
    <t>蘆竹區南祥路147號</t>
  </si>
  <si>
    <t>(102)桃縣工建使字第蘆00058號</t>
  </si>
  <si>
    <t>'1020267560</t>
  </si>
  <si>
    <t>'102243</t>
  </si>
  <si>
    <t>蘆竹區經國路908號</t>
  </si>
  <si>
    <t>(102)桃縣工建使字第蘆00073號</t>
  </si>
  <si>
    <t>102/04/23</t>
  </si>
  <si>
    <t>'1020099582</t>
  </si>
  <si>
    <t>'102080</t>
  </si>
  <si>
    <t>御之園社區管理委員會</t>
  </si>
  <si>
    <t>蘆竹區中福村1鄰大興一街305號等</t>
  </si>
  <si>
    <t>(102)桃縣工建使字第蘆00133號</t>
  </si>
  <si>
    <t>104/05/04</t>
  </si>
  <si>
    <t>'1040013246</t>
  </si>
  <si>
    <t>長昇美居二期社區管理負責人</t>
  </si>
  <si>
    <t>蘆竹區營盤村中山路240號</t>
  </si>
  <si>
    <t>(102)桃縣工建使字第蘆00143號</t>
  </si>
  <si>
    <t>'1020143593</t>
  </si>
  <si>
    <t>'102124</t>
  </si>
  <si>
    <t>麗景社區管理委員會</t>
  </si>
  <si>
    <t>蘆竹區奉化路79號</t>
  </si>
  <si>
    <t>(102)桃縣工建使字第蘆00150號</t>
  </si>
  <si>
    <t>'1020260812</t>
  </si>
  <si>
    <t>'102234</t>
  </si>
  <si>
    <t>興家樓管理負責人</t>
  </si>
  <si>
    <t>蘆竹區新興村22鄰大竹路369號等6戶</t>
  </si>
  <si>
    <t>(102)桃縣工建使字第蘆00323號</t>
  </si>
  <si>
    <t>102/05/07</t>
  </si>
  <si>
    <t>'1020112132</t>
  </si>
  <si>
    <t>天馥社區管理委員會</t>
  </si>
  <si>
    <t>蘆竹區大興一街156號</t>
  </si>
  <si>
    <t>(102)桃縣工建使字第蘆00496號</t>
  </si>
  <si>
    <t>'1030001312</t>
  </si>
  <si>
    <t>'103003</t>
  </si>
  <si>
    <t>友禪6社區管理委員會</t>
  </si>
  <si>
    <t>蘆竹區上興路77巷61弄1號</t>
  </si>
  <si>
    <t>(102)桃縣工建使字第蘆00529號</t>
  </si>
  <si>
    <t>'1020280185</t>
  </si>
  <si>
    <t>'102249</t>
  </si>
  <si>
    <t>宗斌社區管理負責人</t>
  </si>
  <si>
    <t>蘆竹區南崁村7鄰忠孝東路17號</t>
  </si>
  <si>
    <t>(102)桃縣工建使字第蘆00571號</t>
  </si>
  <si>
    <t>'1020200458</t>
  </si>
  <si>
    <t>'102185</t>
  </si>
  <si>
    <t>竹城吉川公寓大廈管理委員會</t>
  </si>
  <si>
    <t>蘆竹區羊稠里22鄰吉林路97號</t>
  </si>
  <si>
    <t>(102)桃縣工建使字第蘆00599號</t>
  </si>
  <si>
    <t>103/08/19</t>
  </si>
  <si>
    <t>'1030059654</t>
  </si>
  <si>
    <t>'103192</t>
  </si>
  <si>
    <t>世華社區管理負責人</t>
  </si>
  <si>
    <t>蘆竹區南榮村10鄰忠孝西路7號</t>
  </si>
  <si>
    <t>(102)桃縣工建使字第蘆00749號</t>
  </si>
  <si>
    <t>'1020201892</t>
  </si>
  <si>
    <t>'102192</t>
  </si>
  <si>
    <t>微風花園莫內區管理委員會</t>
  </si>
  <si>
    <t>蘆竹區南竹路五段224巷59號</t>
  </si>
  <si>
    <t>(102)桃縣工建使字第蘆00752號</t>
  </si>
  <si>
    <t>'1030003552</t>
  </si>
  <si>
    <t>'103016</t>
  </si>
  <si>
    <t>長堤晶華社區管理委員會</t>
  </si>
  <si>
    <t>蘆竹區長興路一段18號</t>
  </si>
  <si>
    <t>(102)桃縣工建使字第蘆00755號</t>
  </si>
  <si>
    <t>'1020024769</t>
  </si>
  <si>
    <t>'102018</t>
  </si>
  <si>
    <t>麗寶W1社區管理委員會</t>
  </si>
  <si>
    <t>蘆竹區南崁村7鄰新南路一段50號</t>
  </si>
  <si>
    <t>(102)桃縣工建使字第蘆00869號</t>
  </si>
  <si>
    <t>104/01/14</t>
  </si>
  <si>
    <t>'1040001142</t>
  </si>
  <si>
    <t>中山富逸會館管理負責人</t>
  </si>
  <si>
    <t>蘆竹區中山路12-1號</t>
  </si>
  <si>
    <t>(102)桃縣工建使字第蘆00918號</t>
  </si>
  <si>
    <t>102/12/03</t>
  </si>
  <si>
    <t>'1020296730</t>
  </si>
  <si>
    <t>'102272</t>
  </si>
  <si>
    <t>森之丘社區管理委員會</t>
  </si>
  <si>
    <t>(102)桃縣工建使字第蘆01036號</t>
  </si>
  <si>
    <t>'1030005997</t>
  </si>
  <si>
    <t>'103024</t>
  </si>
  <si>
    <t>棋英佳居公寓大廈管理負責人</t>
  </si>
  <si>
    <t>蘆竹區中山路12號</t>
  </si>
  <si>
    <t>(102)桃縣工建使字第蘆01073號</t>
  </si>
  <si>
    <t>'1030012698</t>
  </si>
  <si>
    <t>'103049</t>
  </si>
  <si>
    <t>漢豐御品苑社區管理委員會</t>
  </si>
  <si>
    <t>(102)桃縣工建使字第蘆01079號</t>
  </si>
  <si>
    <t>102/12/25</t>
  </si>
  <si>
    <t>'1020318932</t>
  </si>
  <si>
    <t>'102292</t>
  </si>
  <si>
    <t>微風花園達利區管理委員會</t>
  </si>
  <si>
    <t>蘆竹區大竹村9鄰南竹路五段210巷55號3樓等</t>
  </si>
  <si>
    <t>(102)桃縣工建使字第蘆01205號</t>
  </si>
  <si>
    <t>103/07/28</t>
  </si>
  <si>
    <t>'1030053038</t>
  </si>
  <si>
    <t>'103175</t>
  </si>
  <si>
    <t>天哲社區公寓大廈管理委員會</t>
  </si>
  <si>
    <t>蘆竹區中興六街77號</t>
  </si>
  <si>
    <t>(102)桃縣工建使字第蘆01210號</t>
  </si>
  <si>
    <t>'1030032495</t>
  </si>
  <si>
    <t>'103105</t>
  </si>
  <si>
    <t>藏綠社區管理委員會</t>
  </si>
  <si>
    <t>蘆竹區大興路355號</t>
  </si>
  <si>
    <t>(102)桃縣工建使字第蘆01218號</t>
  </si>
  <si>
    <t>103/03/24</t>
  </si>
  <si>
    <t>'1030019155</t>
  </si>
  <si>
    <t>'103067</t>
  </si>
  <si>
    <t>學府豐耘管理委員會</t>
  </si>
  <si>
    <t>蘆竹區新興村14鄰新興街23號等</t>
  </si>
  <si>
    <t>(102)桃縣工建使字第蘆01330號</t>
  </si>
  <si>
    <t>103/11/04</t>
  </si>
  <si>
    <t>'1030081673</t>
  </si>
  <si>
    <t>'103248</t>
  </si>
  <si>
    <t>英橋帝苑社區管理委員會</t>
  </si>
  <si>
    <t>蘆竹區忠孝東路22號</t>
  </si>
  <si>
    <t>(102)桃縣工建使字第蘆01336號</t>
  </si>
  <si>
    <t>'1030014238</t>
  </si>
  <si>
    <t>'103056</t>
  </si>
  <si>
    <t>合雄君璽社區管理委員會</t>
  </si>
  <si>
    <t>蘆竹區忠孝西路182巷2號</t>
  </si>
  <si>
    <t>(102)桃縣工建使字第蘆01466號</t>
  </si>
  <si>
    <t>103/08/01</t>
  </si>
  <si>
    <t>'1030053128</t>
  </si>
  <si>
    <t>'103179</t>
  </si>
  <si>
    <t>晉業工業大樓管理負責人</t>
  </si>
  <si>
    <t>蘆竹區大竹路261號</t>
  </si>
  <si>
    <t>(102)桃縣工建使字第蘆01478號</t>
  </si>
  <si>
    <t>103/03/11</t>
  </si>
  <si>
    <t>'1030016122</t>
  </si>
  <si>
    <t>'103048</t>
  </si>
  <si>
    <t>劉正雄公寓大廈管理負責人</t>
  </si>
  <si>
    <t>蘆竹區五福村26鄰五福一路95巷7號1樓等</t>
  </si>
  <si>
    <t>(102)桃縣工建使字第蘆01519號</t>
  </si>
  <si>
    <t>'1030045727</t>
  </si>
  <si>
    <t>'103148</t>
  </si>
  <si>
    <t>寶宸藝墅社區管委會</t>
  </si>
  <si>
    <t>蘆竹區南青路1197巷13號</t>
  </si>
  <si>
    <t>(102)桃縣工建使字第蘆01547號</t>
  </si>
  <si>
    <t>104/01/27</t>
  </si>
  <si>
    <t>'1040002592</t>
  </si>
  <si>
    <t>昌沛合宜社區管理委員會</t>
  </si>
  <si>
    <t>觀音區崙坪里崙坪362號5樓</t>
  </si>
  <si>
    <t>(102)桃縣工建使字第觀00039號</t>
  </si>
  <si>
    <t>102/12/20</t>
  </si>
  <si>
    <t>'1020314338</t>
  </si>
  <si>
    <t>'102290</t>
  </si>
  <si>
    <t>雅仕堡社區管理委員會</t>
  </si>
  <si>
    <t>觀音區大湖路886巷6號</t>
  </si>
  <si>
    <t>(102)桃縣工建使字第觀00063號</t>
  </si>
  <si>
    <t>'1030031947</t>
  </si>
  <si>
    <t>'103102</t>
  </si>
  <si>
    <t>建維民權管理負責人</t>
  </si>
  <si>
    <t>觀音區民權路93號</t>
  </si>
  <si>
    <t>(102)桃縣工建使字第觀00064號</t>
  </si>
  <si>
    <t>'1030017152</t>
  </si>
  <si>
    <t>'103062</t>
  </si>
  <si>
    <t>建維民權二期管理負責人</t>
  </si>
  <si>
    <t>觀音區民權路97號</t>
  </si>
  <si>
    <t>(102)桃縣工建使字第觀00065號</t>
  </si>
  <si>
    <t>'1030009504</t>
  </si>
  <si>
    <t>'103036</t>
  </si>
  <si>
    <t>好家園管理負責人</t>
  </si>
  <si>
    <t>觀音區樹林村11鄰永吉街31號</t>
  </si>
  <si>
    <t>(102)桃縣工建使字第觀00084號</t>
  </si>
  <si>
    <t>'1030024208</t>
  </si>
  <si>
    <t>'103084</t>
  </si>
  <si>
    <t>黃金屋二期管理委員會</t>
  </si>
  <si>
    <t>觀音區八德街70號</t>
  </si>
  <si>
    <t>(102)桃縣工建使字第觀00197號</t>
  </si>
  <si>
    <t>102/08/28</t>
  </si>
  <si>
    <t>'1020213317</t>
  </si>
  <si>
    <t>'102201</t>
  </si>
  <si>
    <t>郁群公寓大廈管理負責人</t>
  </si>
  <si>
    <t>觀音區信義路156巷36號</t>
  </si>
  <si>
    <t>(102)桃縣工建使字第觀01341號</t>
  </si>
  <si>
    <t>103/03/31</t>
  </si>
  <si>
    <t>'1030021055</t>
  </si>
  <si>
    <t>'103070</t>
  </si>
  <si>
    <t>黃金屋三期管理委員會</t>
  </si>
  <si>
    <t>觀音區十全一街53巷8號</t>
  </si>
  <si>
    <t>(102)桃縣工建使字第觀01380號</t>
  </si>
  <si>
    <t>103/03/19</t>
  </si>
  <si>
    <t>'1030018365</t>
  </si>
  <si>
    <t>'103065</t>
  </si>
  <si>
    <t>立興物流園區管理負責人</t>
  </si>
  <si>
    <t>觀音區白玉村白沙屯25-6號</t>
  </si>
  <si>
    <t>(102)桃縣工建使字第觀01403號</t>
  </si>
  <si>
    <t>103/04/16</t>
  </si>
  <si>
    <t>'1030025075</t>
  </si>
  <si>
    <t>'103086</t>
  </si>
  <si>
    <t>翔旺公寓大廈管理負責人</t>
  </si>
  <si>
    <t>觀音區樹林村9鄰建國路96號等</t>
  </si>
  <si>
    <t>(102)桃觀鄉建使造字第00018號</t>
  </si>
  <si>
    <t>103/09/02</t>
  </si>
  <si>
    <t>'1030063097</t>
  </si>
  <si>
    <t>'103196</t>
  </si>
  <si>
    <t>快樂滿屋A棟公寓大廈管理委員會</t>
  </si>
  <si>
    <t>觀音區樹林村15鄰長春街349號等</t>
  </si>
  <si>
    <t>(102)桃觀鄉建使造字第00061號</t>
  </si>
  <si>
    <t>103/06/26</t>
  </si>
  <si>
    <t>'1030044713</t>
  </si>
  <si>
    <t>'103142</t>
  </si>
  <si>
    <t>快樂滿屋B棟公寓大廈管理委員會</t>
  </si>
  <si>
    <t>觀音區樹林村15鄰福壽街378號5樓 等</t>
  </si>
  <si>
    <t>(102)桃觀鄉建使造字第00062號</t>
  </si>
  <si>
    <t>'1030044736</t>
  </si>
  <si>
    <t>'103145</t>
  </si>
  <si>
    <t>益榮十富社區管理委員會</t>
  </si>
  <si>
    <t>八德區廣德里3鄰廣興路575巷123弄1號等</t>
  </si>
  <si>
    <t>(102)德市都使字第03810號</t>
  </si>
  <si>
    <t>'1030071721</t>
  </si>
  <si>
    <t>'103215</t>
  </si>
  <si>
    <t>和平苑管理負責人</t>
  </si>
  <si>
    <t>平鎮區和平路160號5樓</t>
  </si>
  <si>
    <t>(103)桃市工建使字第平01481號</t>
  </si>
  <si>
    <t>106/11/03</t>
  </si>
  <si>
    <t>'1060041488</t>
  </si>
  <si>
    <t>澄玥管理負責人</t>
  </si>
  <si>
    <t>平鎮區南京路111巷8號</t>
  </si>
  <si>
    <t>(103)桃市工建使字第平01489號</t>
  </si>
  <si>
    <t>106/10/18</t>
  </si>
  <si>
    <t>'1060038936</t>
  </si>
  <si>
    <t>'106014</t>
  </si>
  <si>
    <t>黃騰貴族社區管理負責人</t>
  </si>
  <si>
    <t>桃園區桃源街30號 等</t>
  </si>
  <si>
    <t>(103)桃市工建使字第桃01497號</t>
  </si>
  <si>
    <t>106/08/07</t>
  </si>
  <si>
    <t>'1060047370</t>
  </si>
  <si>
    <t>'106021</t>
  </si>
  <si>
    <t>寶格麗管理負責人</t>
  </si>
  <si>
    <t>中壢區五權里18鄰正明街66號等</t>
  </si>
  <si>
    <t>(103)桃市工建使字第壢01491號</t>
  </si>
  <si>
    <t>106/11/17</t>
  </si>
  <si>
    <t>'1060063482</t>
  </si>
  <si>
    <t>'106043</t>
  </si>
  <si>
    <t>大竹社區管理負責人</t>
  </si>
  <si>
    <t>蘆竹區新生路456-6號 等</t>
  </si>
  <si>
    <t>(103)桃縣工建使字第00014號</t>
  </si>
  <si>
    <t>104/06/02</t>
  </si>
  <si>
    <t>'1040016996</t>
  </si>
  <si>
    <t>和風麗緻管理委員會</t>
  </si>
  <si>
    <t>大園區五權村16鄰中正東路三段52巷3號等</t>
  </si>
  <si>
    <t>(103)桃縣工建使字第01419號</t>
  </si>
  <si>
    <t>104/04/13</t>
  </si>
  <si>
    <t>'1040007911</t>
  </si>
  <si>
    <t>育達誠品管理委員會</t>
  </si>
  <si>
    <t>平鎮區育達路19巷7弄35號</t>
  </si>
  <si>
    <t>(103)桃縣工建使字第01428-11號</t>
  </si>
  <si>
    <t>105/08/18</t>
  </si>
  <si>
    <t>'1050028509</t>
  </si>
  <si>
    <t>'105019</t>
  </si>
  <si>
    <t>翰林和築公寓大廈管理委員會</t>
  </si>
  <si>
    <t>平鎮區北勢里11鄰萬興街49號等</t>
  </si>
  <si>
    <t>(103)桃縣工建使字第平00064號共2筆使照</t>
  </si>
  <si>
    <t>'1030057585</t>
  </si>
  <si>
    <t>綠城市社區管理委員會</t>
  </si>
  <si>
    <t>平鎮區新德街186號1樓</t>
  </si>
  <si>
    <t>(103)桃縣工建使字第平00077號</t>
  </si>
  <si>
    <t>'1030030968</t>
  </si>
  <si>
    <t>'103095</t>
  </si>
  <si>
    <t>吉富隱舍管理委員會</t>
  </si>
  <si>
    <t>平鎮區漢口街65號2樓</t>
  </si>
  <si>
    <t>(103)桃縣工建使字第平00115號</t>
  </si>
  <si>
    <t>103/07/02</t>
  </si>
  <si>
    <t>'1030046104</t>
  </si>
  <si>
    <t>'103150</t>
  </si>
  <si>
    <t>新點樂章3社區管理委員會</t>
  </si>
  <si>
    <t>(103)桃縣工建使字第平00142號</t>
  </si>
  <si>
    <t>103/11/10</t>
  </si>
  <si>
    <t>'1030083195</t>
  </si>
  <si>
    <t>'103251</t>
  </si>
  <si>
    <t>華登詠富NO.10社區管理委員會</t>
  </si>
  <si>
    <t>(103)桃縣工建使字第平00188號</t>
  </si>
  <si>
    <t>'1030042700</t>
  </si>
  <si>
    <t>'103138</t>
  </si>
  <si>
    <t>頂好新都一期社區管理委員會</t>
  </si>
  <si>
    <t>平鎮區頂好街8巷1號</t>
  </si>
  <si>
    <t>(103)桃縣工建使字第平00213號</t>
  </si>
  <si>
    <t>105/05/30</t>
  </si>
  <si>
    <t>'1050017889</t>
  </si>
  <si>
    <t>'105015</t>
  </si>
  <si>
    <t>大清祥安社區管理委員會</t>
  </si>
  <si>
    <t>平鎮區自由街133號3樓</t>
  </si>
  <si>
    <t>(103)桃縣工建使字第平00459號</t>
  </si>
  <si>
    <t>103/09/19</t>
  </si>
  <si>
    <t>'1030068647</t>
  </si>
  <si>
    <t>'103207</t>
  </si>
  <si>
    <t>傳家寶21期社區管理委員會</t>
  </si>
  <si>
    <t>平鎮區大興街117巷81號</t>
  </si>
  <si>
    <t>(103)桃縣工建使字第平00473號</t>
  </si>
  <si>
    <t>'1050003809</t>
  </si>
  <si>
    <t>東京晴社區管理委員會</t>
  </si>
  <si>
    <t>平鎮區南京路12巷71號</t>
  </si>
  <si>
    <t>(103)桃縣工建使字第平00617號</t>
  </si>
  <si>
    <t>104/01/30</t>
  </si>
  <si>
    <t>'1040003185</t>
  </si>
  <si>
    <t>大清馥御社區管理委員會</t>
  </si>
  <si>
    <t>平鎮區金星里32鄰南京路242號</t>
  </si>
  <si>
    <t>(103)桃縣工建使字第平00653號</t>
  </si>
  <si>
    <t>103/10/13</t>
  </si>
  <si>
    <t>'1030074637</t>
  </si>
  <si>
    <t>'103227</t>
  </si>
  <si>
    <t>陽光花園社區管理委員會</t>
  </si>
  <si>
    <t>(103)桃縣工建使字第平00710號</t>
  </si>
  <si>
    <t>104/02/04</t>
  </si>
  <si>
    <t>'1040003515</t>
  </si>
  <si>
    <t>'104007</t>
  </si>
  <si>
    <t>福倉御皇苑社區管理委員會</t>
  </si>
  <si>
    <t>平鎮區大連街25號</t>
  </si>
  <si>
    <t>(103)桃縣工建使字第平00754號</t>
  </si>
  <si>
    <t>103/11/03</t>
  </si>
  <si>
    <t>'1030080581</t>
  </si>
  <si>
    <t>'103246</t>
  </si>
  <si>
    <t>傳家寶22期A、B區社區管理委員會</t>
  </si>
  <si>
    <t>平鎮區大興路2號</t>
  </si>
  <si>
    <t>(103)桃縣工建使字第平00889號</t>
  </si>
  <si>
    <t>105/06/24</t>
  </si>
  <si>
    <t>'1050021218</t>
  </si>
  <si>
    <t>'105016</t>
  </si>
  <si>
    <t>瑞旭首席公寓大廈管理委員會</t>
  </si>
  <si>
    <t>(103)桃縣工建使字第平00939號</t>
  </si>
  <si>
    <t>104/07/30</t>
  </si>
  <si>
    <t>'1040025460</t>
  </si>
  <si>
    <t>松林賦邑社區管理委員會</t>
  </si>
  <si>
    <t>(103)桃縣工建使字第平00975號</t>
  </si>
  <si>
    <t>'1030076049</t>
  </si>
  <si>
    <t>'103230</t>
  </si>
  <si>
    <t>文華新站社區管理委員會</t>
  </si>
  <si>
    <t>平鎮區北華里18鄰振平街139巷18號</t>
  </si>
  <si>
    <t>(103)桃縣工建使字第平01105號</t>
  </si>
  <si>
    <t>104/01/12</t>
  </si>
  <si>
    <t>'1030057479</t>
  </si>
  <si>
    <t>春葳天漢二期管理負責人</t>
  </si>
  <si>
    <t>平鎮區新光路五段189號</t>
  </si>
  <si>
    <t>(103)桃縣工建使字第平01126號</t>
  </si>
  <si>
    <t>106/02/24</t>
  </si>
  <si>
    <t>'1060009844</t>
  </si>
  <si>
    <t>'106004</t>
  </si>
  <si>
    <t>立虹敦皇二期社區管理委員會</t>
  </si>
  <si>
    <t>(103)桃縣工建使字第平01138號</t>
  </si>
  <si>
    <t>104/10/14</t>
  </si>
  <si>
    <t>'1040034762</t>
  </si>
  <si>
    <t>'104033</t>
  </si>
  <si>
    <t>森巴黎二期管理負責人</t>
  </si>
  <si>
    <t>平鎮區平南里33鄰開封街171號等</t>
  </si>
  <si>
    <t>(103)桃縣工建使字第平01154號</t>
  </si>
  <si>
    <t>104/06/09</t>
  </si>
  <si>
    <t>'1040018415</t>
  </si>
  <si>
    <t>'104018</t>
  </si>
  <si>
    <t>大清時尚社區管理委員會</t>
  </si>
  <si>
    <t>(103)桃縣工建使字第平01189號</t>
  </si>
  <si>
    <t>104/04/29</t>
  </si>
  <si>
    <t>'1040013282</t>
  </si>
  <si>
    <t>'104013</t>
  </si>
  <si>
    <t>美活市社區管理委員會</t>
  </si>
  <si>
    <t>平鎮區南平路146號</t>
  </si>
  <si>
    <t>(103)桃縣工建使字第平01190號</t>
  </si>
  <si>
    <t>104/05/07</t>
  </si>
  <si>
    <t>'1040014208</t>
  </si>
  <si>
    <t>櫻花樸心匯社區管理委員會</t>
  </si>
  <si>
    <t>平鎮區平興里28鄰延平路三段104巷208號</t>
  </si>
  <si>
    <t>(103)桃縣工建使字第平01209號</t>
  </si>
  <si>
    <t>104/03/17</t>
  </si>
  <si>
    <t>'1040007726</t>
  </si>
  <si>
    <t>'104008</t>
  </si>
  <si>
    <t>鼎藏悅華社區管理委員會</t>
  </si>
  <si>
    <t>平鎮區上海路220號</t>
  </si>
  <si>
    <t>(103)桃縣工建使字第平01216號</t>
  </si>
  <si>
    <t>104/06/08</t>
  </si>
  <si>
    <t>'1040018052</t>
  </si>
  <si>
    <t>玉山社區管理委員會</t>
  </si>
  <si>
    <t>(103)桃縣工建使字第平01238號</t>
  </si>
  <si>
    <t>104/10/27</t>
  </si>
  <si>
    <t>'1040036409</t>
  </si>
  <si>
    <t>'104034</t>
  </si>
  <si>
    <t>宜誠春天行館社區管理委員會</t>
  </si>
  <si>
    <t>平鎮區莊隆路1號</t>
  </si>
  <si>
    <t>(103)桃縣工建使字第平01268號</t>
  </si>
  <si>
    <t>104/04/08</t>
  </si>
  <si>
    <t>'1040010251</t>
  </si>
  <si>
    <t>'104011</t>
  </si>
  <si>
    <t>天籟社區管理委員會</t>
  </si>
  <si>
    <t>(103)桃縣工建使字第平01304號</t>
  </si>
  <si>
    <t>104/04/27</t>
  </si>
  <si>
    <t>'1040012643</t>
  </si>
  <si>
    <t>'104012</t>
  </si>
  <si>
    <t>京沅夢想家社區管理委員會</t>
  </si>
  <si>
    <t>平鎮區南平路226號</t>
  </si>
  <si>
    <t>(103)桃縣工建使字第平01346號</t>
  </si>
  <si>
    <t>104/04/07</t>
  </si>
  <si>
    <t>'1040010369</t>
  </si>
  <si>
    <t>三河院社區管理委員會</t>
  </si>
  <si>
    <t>平鎮區東勢里32鄰三和路59巷12號(警衛室)</t>
  </si>
  <si>
    <t>(103)桃縣工建使字第平01469號</t>
  </si>
  <si>
    <t>'1040021819</t>
  </si>
  <si>
    <t>中山大庭院社區管理委員會</t>
  </si>
  <si>
    <t>新屋區新屋村7鄰新文路19巷7號</t>
  </si>
  <si>
    <t>(103)桃縣工建使字第屋00422號共2筆使照</t>
  </si>
  <si>
    <t>'1030073846</t>
  </si>
  <si>
    <t>'103223</t>
  </si>
  <si>
    <t>臻藏II管理委員會(C區)</t>
  </si>
  <si>
    <t>新屋區高洲六街21號等4戶</t>
  </si>
  <si>
    <t>(103)桃縣工建使字第屋00448號</t>
  </si>
  <si>
    <t>104/08/11</t>
  </si>
  <si>
    <t>'1040016781</t>
  </si>
  <si>
    <t>臻藏II管理委員會(B1~B3區)</t>
  </si>
  <si>
    <t>新屋區高鐵南路六段108號等3戶</t>
  </si>
  <si>
    <t>(103)桃縣工建使字第屋00449號</t>
  </si>
  <si>
    <t>臻藏II管理委員會(B5~B12區)</t>
  </si>
  <si>
    <t>新屋區高鐵南路六段92號等8戶</t>
  </si>
  <si>
    <t>(103)桃縣工建使字第屋00450號</t>
  </si>
  <si>
    <t>'104003</t>
  </si>
  <si>
    <t>皇家公寓大廈管理負責人</t>
  </si>
  <si>
    <t>新屋區新生村12鄰中山路377號</t>
  </si>
  <si>
    <t>(103)桃縣工建使字第屋00934號</t>
  </si>
  <si>
    <t>103/09/24</t>
  </si>
  <si>
    <t>'1030069501</t>
  </si>
  <si>
    <t>'103208</t>
  </si>
  <si>
    <t>禪心樓管理委員會</t>
  </si>
  <si>
    <t>新屋區新生村6鄰中正路110巷21號</t>
  </si>
  <si>
    <t>(103)桃縣工建使字第屋01230號</t>
  </si>
  <si>
    <t>103/11/18</t>
  </si>
  <si>
    <t>'1030084935</t>
  </si>
  <si>
    <t>'103254</t>
  </si>
  <si>
    <t>典藏首御社區管理委員會</t>
  </si>
  <si>
    <t>(103)桃縣工建使字第屋01442號</t>
  </si>
  <si>
    <t>107/01/04</t>
  </si>
  <si>
    <t>'1060027053</t>
  </si>
  <si>
    <t>'107001</t>
  </si>
  <si>
    <t>心天母社區管理委員會</t>
  </si>
  <si>
    <t>桃園區會稽里7鄰大興路290巷1號1樓</t>
  </si>
  <si>
    <t>(103)桃縣工建使字第桃00088號</t>
  </si>
  <si>
    <t>'1030032281</t>
  </si>
  <si>
    <t>'103107</t>
  </si>
  <si>
    <t>城峰社區管理委員會</t>
  </si>
  <si>
    <t>(103)桃縣工建使字第桃00150號</t>
  </si>
  <si>
    <t>103/07/21</t>
  </si>
  <si>
    <t>'1030051473</t>
  </si>
  <si>
    <t>'103173</t>
  </si>
  <si>
    <t>新帝標社區管理委員會</t>
  </si>
  <si>
    <t>(103)桃縣工建使字第桃00182號</t>
  </si>
  <si>
    <t>103/09/16</t>
  </si>
  <si>
    <t>'1030066375</t>
  </si>
  <si>
    <t>'103206</t>
  </si>
  <si>
    <t>鎮南街電梯華廈管理負責人</t>
  </si>
  <si>
    <t>桃園區南華里7鄰鎮南街24號</t>
  </si>
  <si>
    <t>(103)桃縣工建使字第桃00202號</t>
  </si>
  <si>
    <t>'1030081123</t>
  </si>
  <si>
    <t>'103247</t>
  </si>
  <si>
    <t>英堡璞玉苑大樓管理委員會</t>
  </si>
  <si>
    <t>(103)桃縣工建使字第桃00241號</t>
  </si>
  <si>
    <t>'1030076050</t>
  </si>
  <si>
    <t>'103233</t>
  </si>
  <si>
    <t>合雄凰璽管理委員會</t>
  </si>
  <si>
    <t>桃園區中正路1400號</t>
  </si>
  <si>
    <t>(103)桃縣工建使字第桃00381號</t>
  </si>
  <si>
    <t>'1030080534</t>
  </si>
  <si>
    <t>'103240</t>
  </si>
  <si>
    <t>美力城邦極美館社區管理委員會</t>
  </si>
  <si>
    <t>桃園區大林里15鄰樹仁三街15巷22號</t>
  </si>
  <si>
    <t>(103)桃縣工建使字第桃00424號</t>
  </si>
  <si>
    <t>'1030056757</t>
  </si>
  <si>
    <t>'103185</t>
  </si>
  <si>
    <t>大睦澄品管理委員會</t>
  </si>
  <si>
    <t>桃園區大連二街166號</t>
  </si>
  <si>
    <t>(103)桃縣工建使字第桃00458號</t>
  </si>
  <si>
    <t>105/03/11</t>
  </si>
  <si>
    <t>'1050012360</t>
  </si>
  <si>
    <t>新晶華社區管理委員會</t>
  </si>
  <si>
    <t>桃園區民富十三街11號1樓</t>
  </si>
  <si>
    <t>(103)桃縣工建使字第桃00486號</t>
  </si>
  <si>
    <t>103/08/25</t>
  </si>
  <si>
    <t>'1030060156</t>
  </si>
  <si>
    <t>'103193</t>
  </si>
  <si>
    <t>新埔六街菊公寓大廈管理負責人</t>
  </si>
  <si>
    <t>桃園區同安里6鄰新埔六街60號</t>
  </si>
  <si>
    <t>(103)桃縣工建使字第桃00519號</t>
  </si>
  <si>
    <t>'1030043285</t>
  </si>
  <si>
    <t>'103140</t>
  </si>
  <si>
    <t>新埔六街蘭公寓大廈管理負責人</t>
  </si>
  <si>
    <t>桃園區同安里6鄰新埔六街58號</t>
  </si>
  <si>
    <t>(103)桃縣工建使字第桃00520號</t>
  </si>
  <si>
    <t>103/06/27</t>
  </si>
  <si>
    <t>'1030044399</t>
  </si>
  <si>
    <t>'103146</t>
  </si>
  <si>
    <t>onelife社區管理負責人</t>
  </si>
  <si>
    <t>桃園區建新街285巷7號等10戶</t>
  </si>
  <si>
    <t>(103)桃縣工建使字第桃00529號</t>
  </si>
  <si>
    <t>105/09/07</t>
  </si>
  <si>
    <t>'1050051114</t>
  </si>
  <si>
    <t>'105028</t>
  </si>
  <si>
    <t>國根管理負責人</t>
  </si>
  <si>
    <t>桃園區汴洲里19鄰春日路1520號</t>
  </si>
  <si>
    <t>(103)桃縣工建使字第桃00560號</t>
  </si>
  <si>
    <t>'1030034597</t>
  </si>
  <si>
    <t>'103115</t>
  </si>
  <si>
    <t>昇揚商業大樓公寓大廈管理負責人</t>
  </si>
  <si>
    <t>桃園區同安里9鄰中正路1066號</t>
  </si>
  <si>
    <t>(103)桃縣工建使字第桃00579號</t>
  </si>
  <si>
    <t>'1030069876</t>
  </si>
  <si>
    <t>'103210</t>
  </si>
  <si>
    <t>尊勝首善社區管理委員會</t>
  </si>
  <si>
    <t>(103)桃縣工建使字第桃00586號</t>
  </si>
  <si>
    <t>103/10/01</t>
  </si>
  <si>
    <t>'1030071246</t>
  </si>
  <si>
    <t>'103217</t>
  </si>
  <si>
    <t>新站大亨管理負責人</t>
  </si>
  <si>
    <t>桃園區大林里16鄰大原路83巷10號</t>
  </si>
  <si>
    <t>(103)桃縣工建使字第桃00594號</t>
  </si>
  <si>
    <t>'1040033678</t>
  </si>
  <si>
    <t>'104020</t>
  </si>
  <si>
    <t>昭揚大器社區管理委員會</t>
  </si>
  <si>
    <t>桃園區莊敬里21鄰同安街568號</t>
  </si>
  <si>
    <t>(103)桃縣工建使字第桃00720號</t>
  </si>
  <si>
    <t>'1030073176</t>
  </si>
  <si>
    <t>'103221</t>
  </si>
  <si>
    <t>杜拜美學公寓大廈管理委員會</t>
  </si>
  <si>
    <t>桃園區大有里11鄰大有路346號(管理室)</t>
  </si>
  <si>
    <t>(103)桃縣工建使字第桃00765號</t>
  </si>
  <si>
    <t>104/01/29</t>
  </si>
  <si>
    <t>'1040005543</t>
  </si>
  <si>
    <t>京王社區管理委員會</t>
  </si>
  <si>
    <t>桃園區自強里11鄰經國路741號</t>
  </si>
  <si>
    <t>(103)桃縣工建使字第桃00769號</t>
  </si>
  <si>
    <t>105/08/15</t>
  </si>
  <si>
    <t>'1050045273</t>
  </si>
  <si>
    <t>'105025</t>
  </si>
  <si>
    <t>萬錦順公寓大廈管理負責人</t>
  </si>
  <si>
    <t>桃園區大豐里5鄰昆明路103號</t>
  </si>
  <si>
    <t>(103)桃縣工建使字第桃00770號</t>
  </si>
  <si>
    <t>103/12/02</t>
  </si>
  <si>
    <t>'1030088981</t>
  </si>
  <si>
    <t>'103270</t>
  </si>
  <si>
    <t>百川晶硯社區A區管理委員會</t>
  </si>
  <si>
    <t>桃園區大興里18鄰民有十二街12號</t>
  </si>
  <si>
    <t>(103)桃縣工建使字第桃00775號</t>
  </si>
  <si>
    <t>103/12/23</t>
  </si>
  <si>
    <t>'1030095887</t>
  </si>
  <si>
    <t>'103284</t>
  </si>
  <si>
    <t>百川晶硯社區B區管理委員會</t>
  </si>
  <si>
    <t>桃園區大興里18鄰民有十二街21號</t>
  </si>
  <si>
    <t>(103)桃縣工建使字第桃00776號</t>
  </si>
  <si>
    <t>103/12/18</t>
  </si>
  <si>
    <t>'1030094072</t>
  </si>
  <si>
    <t>'103278</t>
  </si>
  <si>
    <t>?逸小築大廈管理負責人 李寬偉</t>
  </si>
  <si>
    <t>桃園區民光路139號1~5樓</t>
  </si>
  <si>
    <t>(103)桃縣工建使字第桃00784號</t>
  </si>
  <si>
    <t>104/04/24</t>
  </si>
  <si>
    <t>'1040022573</t>
  </si>
  <si>
    <t>官峰會管理負責人</t>
  </si>
  <si>
    <t>桃園區雲林里11鄰昆明路86號</t>
  </si>
  <si>
    <t>(103)桃縣工建使字第桃00805號</t>
  </si>
  <si>
    <t>103/10/31</t>
  </si>
  <si>
    <t>'1030080690</t>
  </si>
  <si>
    <t>'103245</t>
  </si>
  <si>
    <t>御集公寓大廈管理委員會</t>
  </si>
  <si>
    <t>桃園區春日路19號(管理室)</t>
  </si>
  <si>
    <t>(103)桃縣工建使字第桃00862號</t>
  </si>
  <si>
    <t>104/02/03</t>
  </si>
  <si>
    <t>'1040005927</t>
  </si>
  <si>
    <t>昭揚銳社區管理委員會</t>
  </si>
  <si>
    <t>桃園區同安里9鄰同德六街89號</t>
  </si>
  <si>
    <t>(103)桃縣工建使字第桃00986號</t>
  </si>
  <si>
    <t>103/11/26</t>
  </si>
  <si>
    <t>'1030088564</t>
  </si>
  <si>
    <t>'103264</t>
  </si>
  <si>
    <t>泓禹傳承管理負責人</t>
  </si>
  <si>
    <t>桃園區永興里5鄰新生路108號</t>
  </si>
  <si>
    <t>(103)桃縣工建使字第桃00988號</t>
  </si>
  <si>
    <t>103/09/12</t>
  </si>
  <si>
    <t>'1030065646</t>
  </si>
  <si>
    <t>'103205</t>
  </si>
  <si>
    <t>遇見鴻築大廈管理委員會</t>
  </si>
  <si>
    <t>桃園區中信里12鄰國強一街170號</t>
  </si>
  <si>
    <t>(103)桃縣工建使字第桃01108號</t>
  </si>
  <si>
    <t>104/01/06</t>
  </si>
  <si>
    <t>'1030095278</t>
  </si>
  <si>
    <t>延平新站公寓大廈管理委員會</t>
  </si>
  <si>
    <t>(103)桃縣工建使字第桃01121號</t>
  </si>
  <si>
    <t>104/12/02</t>
  </si>
  <si>
    <t>'1040071676</t>
  </si>
  <si>
    <t>大清椈月社區管理委員會</t>
  </si>
  <si>
    <t>(103)桃縣工建使字第桃01162號</t>
  </si>
  <si>
    <t>106/03/30</t>
  </si>
  <si>
    <t>'1060018307</t>
  </si>
  <si>
    <t>'106011</t>
  </si>
  <si>
    <t>站前i-home社區管理委員會</t>
  </si>
  <si>
    <t>桃園區安東街32之1號</t>
  </si>
  <si>
    <t>(103)桃縣工建使字第桃01172號</t>
  </si>
  <si>
    <t>'1040006259</t>
  </si>
  <si>
    <t>英堡禮玉苑大樓管理委員會</t>
  </si>
  <si>
    <t>(103)桃縣工建使字第桃01200號</t>
  </si>
  <si>
    <t>104/12/28</t>
  </si>
  <si>
    <t>'1040076523</t>
  </si>
  <si>
    <t>'104035</t>
  </si>
  <si>
    <t>力璞悅月館社區管理委員會</t>
  </si>
  <si>
    <t>桃園區南埔里12鄰永順街113-1巷11號</t>
  </si>
  <si>
    <t>(103)桃縣工建使字第桃01214號</t>
  </si>
  <si>
    <t>104/03/04</t>
  </si>
  <si>
    <t>'1040011436</t>
  </si>
  <si>
    <t>忠蓮精英管理負責人</t>
  </si>
  <si>
    <t>桃園區文明里10鄰大同路123號</t>
  </si>
  <si>
    <t>(103)桃縣工建使字第桃01228號</t>
  </si>
  <si>
    <t>'1030070167</t>
  </si>
  <si>
    <t>'103209</t>
  </si>
  <si>
    <t>瓏祥公寓大廈管理負責人</t>
  </si>
  <si>
    <t>桃園區龍鳳里10鄰龍鳳三街42號</t>
  </si>
  <si>
    <t>(103)桃縣工建使字第桃01256號</t>
  </si>
  <si>
    <t>104/05/20</t>
  </si>
  <si>
    <t>'1040028458</t>
  </si>
  <si>
    <t>傳承社區管理負責人</t>
  </si>
  <si>
    <t>桃園區玉山里2鄰德壽街120-1號1樓</t>
  </si>
  <si>
    <t>(103)桃縣工建使字第桃01290號</t>
  </si>
  <si>
    <t>103/12/24</t>
  </si>
  <si>
    <t>'1030096442</t>
  </si>
  <si>
    <t>'103286</t>
  </si>
  <si>
    <t>天悅公寓大廈管理負責人</t>
  </si>
  <si>
    <t>桃園區榮華街33巷7號2樓</t>
  </si>
  <si>
    <t>(103)桃縣工建使字第桃01300號</t>
  </si>
  <si>
    <t>104/05/16</t>
  </si>
  <si>
    <t>'1040054236</t>
  </si>
  <si>
    <t>'104027</t>
  </si>
  <si>
    <t>鉑悅社區管理委員會</t>
  </si>
  <si>
    <t>桃園區民生路495號</t>
  </si>
  <si>
    <t>(103)桃縣工建使字第桃01303號</t>
  </si>
  <si>
    <t>'1040018733</t>
  </si>
  <si>
    <t>康鈞賦社區管理委員會</t>
  </si>
  <si>
    <t>桃園區樹仁三街56號1樓</t>
  </si>
  <si>
    <t>(103)桃縣工建使字第桃01312號</t>
  </si>
  <si>
    <t>'1040026764</t>
  </si>
  <si>
    <t>自強管理負責人</t>
  </si>
  <si>
    <t>桃園區自強里1鄰經國路272號</t>
  </si>
  <si>
    <t>(103)桃縣工建使字第桃01314號</t>
  </si>
  <si>
    <t>'1030095957</t>
  </si>
  <si>
    <t>'103285</t>
  </si>
  <si>
    <t>力璞悅日館社區管理委員會</t>
  </si>
  <si>
    <t>(103)桃縣工建使字第桃01378號</t>
  </si>
  <si>
    <t>104/05/08</t>
  </si>
  <si>
    <t>'1040028271</t>
  </si>
  <si>
    <t>永晟青澄社區管理委員會</t>
  </si>
  <si>
    <t>(103)桃縣工建使字第桃01382號</t>
  </si>
  <si>
    <t>106/04/28</t>
  </si>
  <si>
    <t>'1060025411</t>
  </si>
  <si>
    <t>'106016</t>
  </si>
  <si>
    <t>歐楓大郡NO.5公寓大廈管理委員會</t>
  </si>
  <si>
    <t>桃園區龍泉六街28號</t>
  </si>
  <si>
    <t>(103)桃縣工建使字第桃01429號</t>
  </si>
  <si>
    <t>105/12/08</t>
  </si>
  <si>
    <t>'1050071858</t>
  </si>
  <si>
    <t>'105045</t>
  </si>
  <si>
    <t>麗悅社區管理委員會</t>
  </si>
  <si>
    <t>桃園區大有路458號2樓</t>
  </si>
  <si>
    <t>(103)桃縣工建使字第桃01431號</t>
  </si>
  <si>
    <t>105/11/10</t>
  </si>
  <si>
    <t>'1050065115</t>
  </si>
  <si>
    <t>'105036</t>
  </si>
  <si>
    <t>帝城大樓管理負責人</t>
  </si>
  <si>
    <t>桃園區文中里7鄰文中路157號等6戶</t>
  </si>
  <si>
    <t>(103)桃縣工建使字第桃01478號</t>
  </si>
  <si>
    <t>104/05/11</t>
  </si>
  <si>
    <t>'1040025886</t>
  </si>
  <si>
    <t>蕭麗霞管理負責人</t>
  </si>
  <si>
    <t>大園區五權村21鄰五青路122號</t>
  </si>
  <si>
    <t>(103)桃縣工建使字第園00187號</t>
  </si>
  <si>
    <t>103/11/12</t>
  </si>
  <si>
    <t>'1030083962</t>
  </si>
  <si>
    <t>'103253</t>
  </si>
  <si>
    <t>布拉格水立方貳期社區管理委員會</t>
  </si>
  <si>
    <t>大園區橫峰村35鄰致遠一路19號</t>
  </si>
  <si>
    <t>(103)桃縣工建使字第園00751號</t>
  </si>
  <si>
    <t>103/12/19</t>
  </si>
  <si>
    <t>'1030094308</t>
  </si>
  <si>
    <t>'103280</t>
  </si>
  <si>
    <t>富璟公寓大廈管理委員會</t>
  </si>
  <si>
    <t>大園區大園里信義街137號</t>
  </si>
  <si>
    <t>(103)桃縣工建使字第園00896號</t>
  </si>
  <si>
    <t>104/11/13</t>
  </si>
  <si>
    <t>'1040027195</t>
  </si>
  <si>
    <t>呂學立公寓大廈管理負責人</t>
  </si>
  <si>
    <t>大園區橫峰村34鄰領航北路三段223號等</t>
  </si>
  <si>
    <t>(103)桃縣工建使字第園00905號</t>
  </si>
  <si>
    <t>'1030096551</t>
  </si>
  <si>
    <t>'103287</t>
  </si>
  <si>
    <t>喬崴MOMA社區管理委員會</t>
  </si>
  <si>
    <t>大園區果林村30鄰拔子林三路53巷17弄51之26號</t>
  </si>
  <si>
    <t>(103)桃縣工建使字第園01075號</t>
  </si>
  <si>
    <t>104/03/31</t>
  </si>
  <si>
    <t>'1040007016</t>
  </si>
  <si>
    <t>河沐會館管理委員會</t>
  </si>
  <si>
    <t>大園區橫峰村35鄰公園路一段87號2樓等</t>
  </si>
  <si>
    <t>(103)桃縣工建使字第園01109號</t>
  </si>
  <si>
    <t>104/11/04</t>
  </si>
  <si>
    <t>'1040026317</t>
  </si>
  <si>
    <t>海德公園社區管理委員會</t>
  </si>
  <si>
    <t>(103)桃縣工建使字第園01305號</t>
  </si>
  <si>
    <t>'1040004449</t>
  </si>
  <si>
    <t>東方明珠2期社區管理委員會</t>
  </si>
  <si>
    <t>大園區大成路二段49號</t>
  </si>
  <si>
    <t>(103)桃縣工建使字第園01376號</t>
  </si>
  <si>
    <t>104/08/20</t>
  </si>
  <si>
    <t>'1040019311</t>
  </si>
  <si>
    <t>竹城羽田社區管理委員會</t>
  </si>
  <si>
    <t>大園區橫峰里29鄰大成路二段3號等</t>
  </si>
  <si>
    <t>(103)桃縣工建使字第園01445號</t>
  </si>
  <si>
    <t>106/06/03</t>
  </si>
  <si>
    <t>'1060012866</t>
  </si>
  <si>
    <t>'106009</t>
  </si>
  <si>
    <t>楊梅區楊明里1鄰金山街298巷50號</t>
  </si>
  <si>
    <t>(103)桃縣工建使字第楊00076號</t>
  </si>
  <si>
    <t>103/10/08</t>
  </si>
  <si>
    <t>'1030075180</t>
  </si>
  <si>
    <t>'103226</t>
  </si>
  <si>
    <t>雙橡園社區管理委員會</t>
  </si>
  <si>
    <t>楊梅區元化街85巷2號</t>
  </si>
  <si>
    <t>(103)桃縣工建使字第楊00249號</t>
  </si>
  <si>
    <t>'1030036194</t>
  </si>
  <si>
    <t>'103120</t>
  </si>
  <si>
    <t>新都悅社區管理委員會</t>
  </si>
  <si>
    <t>(103)桃縣工建使字第楊00361號</t>
  </si>
  <si>
    <t>'1030059632</t>
  </si>
  <si>
    <t>'103191</t>
  </si>
  <si>
    <t>櫻花澄品公寓大廈管理委員會</t>
  </si>
  <si>
    <t>楊梅區新農街660號</t>
  </si>
  <si>
    <t>(103)桃縣工建使字第楊00384號</t>
  </si>
  <si>
    <t>'1030046750</t>
  </si>
  <si>
    <t>'103159</t>
  </si>
  <si>
    <t>舞揚1綻二期社區管理委員會</t>
  </si>
  <si>
    <t>(103)桃縣工建使字第楊00621號</t>
  </si>
  <si>
    <t>105/01/04</t>
  </si>
  <si>
    <t>'1010041590</t>
  </si>
  <si>
    <t>中興及第公寓大廈管理委員會</t>
  </si>
  <si>
    <t>楊梅區中興路207號 等15戶</t>
  </si>
  <si>
    <t>(103)桃縣工建使字第楊00793號</t>
  </si>
  <si>
    <t>104/09/09</t>
  </si>
  <si>
    <t>'1040028024</t>
  </si>
  <si>
    <t>謙墅社區管理委員會</t>
  </si>
  <si>
    <t>楊梅區環南路141巷11弄60號</t>
  </si>
  <si>
    <t>(103)桃縣工建使字第楊00906號</t>
  </si>
  <si>
    <t>'1060038269</t>
  </si>
  <si>
    <t>煦天地社區管理委員會</t>
  </si>
  <si>
    <t>楊梅區新農街379巷45弄2-29號等26戶</t>
  </si>
  <si>
    <t>(103)桃縣工建使字第楊00963號</t>
  </si>
  <si>
    <t>104/03/03</t>
  </si>
  <si>
    <t>'1040005882</t>
  </si>
  <si>
    <t>金德居公寓大廈管理負責人</t>
  </si>
  <si>
    <t>楊梅區楊梅里1鄰金德路60號等5戶</t>
  </si>
  <si>
    <t>(103)桃縣工建使字第楊01078號</t>
  </si>
  <si>
    <t>104/03/05</t>
  </si>
  <si>
    <t>'1040006439</t>
  </si>
  <si>
    <t>琉璃莊園社區管理委員會</t>
  </si>
  <si>
    <t>(103)桃縣工建使字第楊01198號共2筆使照</t>
  </si>
  <si>
    <t>106/01/06</t>
  </si>
  <si>
    <t>'1050042045</t>
  </si>
  <si>
    <t>翰林皇居管理委員會</t>
  </si>
  <si>
    <t>(103)桃縣工建使字第楊01248號</t>
  </si>
  <si>
    <t>105/12/30</t>
  </si>
  <si>
    <t>'1050041301</t>
  </si>
  <si>
    <t>'105017</t>
  </si>
  <si>
    <t>昱晟大苑2管理負責人</t>
  </si>
  <si>
    <t>楊梅區金溪路380巷76號等4戶</t>
  </si>
  <si>
    <t>(103)桃縣工建使字第楊01299號</t>
  </si>
  <si>
    <t>104/06/10</t>
  </si>
  <si>
    <t>'1040016923</t>
  </si>
  <si>
    <t>永寧庭園管理負責人</t>
  </si>
  <si>
    <t>楊梅區永寧路56、58、60、62、66等5戶</t>
  </si>
  <si>
    <t>(103)桃縣工建使字第楊01457號</t>
  </si>
  <si>
    <t>'1040009949</t>
  </si>
  <si>
    <t>三本天朗社區管理委員會</t>
  </si>
  <si>
    <t>大溪區仁善街108號3樓之10</t>
  </si>
  <si>
    <t>(103)桃縣工建使字第溪00380號</t>
  </si>
  <si>
    <t>103/09/04</t>
  </si>
  <si>
    <t>'1030064331</t>
  </si>
  <si>
    <t>'103198</t>
  </si>
  <si>
    <t>瑞菖清景管理委員會</t>
  </si>
  <si>
    <t>大溪區仁善里10鄰介壽路539巷18弄1號</t>
  </si>
  <si>
    <t>(103)桃縣工建使字第溪00747號</t>
  </si>
  <si>
    <t>103/11/20</t>
  </si>
  <si>
    <t>'1030086388</t>
  </si>
  <si>
    <t>'103257</t>
  </si>
  <si>
    <t>汪洋公寓管理負責人</t>
  </si>
  <si>
    <t>大溪區仁和里18鄰員林路一段173號等</t>
  </si>
  <si>
    <t>(103)桃縣工建使字第溪00833號</t>
  </si>
  <si>
    <t>'1040001949</t>
  </si>
  <si>
    <t>大溪皇品管理委員會</t>
  </si>
  <si>
    <t>大溪區一心里17鄰復興路67號等</t>
  </si>
  <si>
    <t>(103)桃縣工建使字第溪01062號</t>
  </si>
  <si>
    <t>106/03/08</t>
  </si>
  <si>
    <t>'1060005361</t>
  </si>
  <si>
    <t>'106003</t>
  </si>
  <si>
    <t>欣葉馥玉管理負責人</t>
  </si>
  <si>
    <t>大溪區仁和六街71巷1號等</t>
  </si>
  <si>
    <t>(103)桃縣工建使字第溪01257號</t>
  </si>
  <si>
    <t>105/01/08</t>
  </si>
  <si>
    <t>'1050000673</t>
  </si>
  <si>
    <t>大學嶺袖管理委員會</t>
  </si>
  <si>
    <t>大溪區石園路337巷1號等</t>
  </si>
  <si>
    <t>(103)桃縣工建使字第溪01395號</t>
  </si>
  <si>
    <t>104/11/20</t>
  </si>
  <si>
    <t>'1040027586</t>
  </si>
  <si>
    <t>中茂御品NO.1社區管理負責人</t>
  </si>
  <si>
    <t>大溪區中華路498號 等</t>
  </si>
  <si>
    <t>(103)桃縣工建使字第溪01446號</t>
  </si>
  <si>
    <t>104/06/04</t>
  </si>
  <si>
    <t>'1040012658</t>
  </si>
  <si>
    <t>遠雄大溪地社區管理委員會</t>
  </si>
  <si>
    <t>大溪區員林路一段3巷3號</t>
  </si>
  <si>
    <t>(103)桃縣工建使字第溪01460號</t>
  </si>
  <si>
    <t>104/08/10</t>
  </si>
  <si>
    <t>'1040018493</t>
  </si>
  <si>
    <t>雲觀社區管理委員會</t>
  </si>
  <si>
    <t>(103)桃縣工建使字第德00027號</t>
  </si>
  <si>
    <t>'1030037013</t>
  </si>
  <si>
    <t>'103123</t>
  </si>
  <si>
    <t>宏總優SHOW社區管理委員會</t>
  </si>
  <si>
    <t>(103)桃縣工建使字第德00068號</t>
  </si>
  <si>
    <t>'1030031757</t>
  </si>
  <si>
    <t>'103100</t>
  </si>
  <si>
    <t>品閱管理負責人</t>
  </si>
  <si>
    <t>八德區中山路128巷27號</t>
  </si>
  <si>
    <t>(103)桃縣工建使字第德00117號</t>
  </si>
  <si>
    <t>103/02/13</t>
  </si>
  <si>
    <t>'1030010043</t>
  </si>
  <si>
    <t>'103046</t>
  </si>
  <si>
    <t>雅居樂2期管理委員會</t>
  </si>
  <si>
    <t>八德區大信里31鄰榮興路896巷22弄2號等</t>
  </si>
  <si>
    <t>(103)桃縣工建使字第德00218號</t>
  </si>
  <si>
    <t>103/06/12</t>
  </si>
  <si>
    <t>'1030040524</t>
  </si>
  <si>
    <t>'103134</t>
  </si>
  <si>
    <t>奕清華廈管理負責人</t>
  </si>
  <si>
    <t>八德區瑞興里1鄰豐田路302號等</t>
  </si>
  <si>
    <t>(103)桃縣工建使字第德00343號</t>
  </si>
  <si>
    <t>'1030039677</t>
  </si>
  <si>
    <t>'103132</t>
  </si>
  <si>
    <t>莫札特社區管理委員會</t>
  </si>
  <si>
    <t>八德區廣興路一路3號十樓之3 等</t>
  </si>
  <si>
    <t>(103)桃縣工建使字第德00355號</t>
  </si>
  <si>
    <t>103/09/05</t>
  </si>
  <si>
    <t>'1030063833</t>
  </si>
  <si>
    <t>'103201</t>
  </si>
  <si>
    <t>雲鼎二期社區管理委員會</t>
  </si>
  <si>
    <t>八德區瑞豐里1鄰豐田二路68號3樓 等</t>
  </si>
  <si>
    <t>(103)桃縣工建使字第德00382號</t>
  </si>
  <si>
    <t>103/09/25</t>
  </si>
  <si>
    <t>'1030069735</t>
  </si>
  <si>
    <t>'103211</t>
  </si>
  <si>
    <t>時代園邸管理委員會</t>
  </si>
  <si>
    <t>八德區福興里1鄰廣興二路3號等</t>
  </si>
  <si>
    <t>(103)桃縣工建使字第德00492號</t>
  </si>
  <si>
    <t>'1030076559</t>
  </si>
  <si>
    <t>'103234</t>
  </si>
  <si>
    <t>易家悅園社區管理委員會</t>
  </si>
  <si>
    <t>(103)桃縣工建使字第德00616號</t>
  </si>
  <si>
    <t>104/07/22</t>
  </si>
  <si>
    <t>'1040023222</t>
  </si>
  <si>
    <t>隱玥3社區管理委員會</t>
  </si>
  <si>
    <t>八德區大福里32鄰正福七街38號等</t>
  </si>
  <si>
    <t>(103)桃縣工建使字第德00700號</t>
  </si>
  <si>
    <t>'1040000906</t>
  </si>
  <si>
    <t>湖美社區管理委員會</t>
  </si>
  <si>
    <t>八德區瑞豐里5鄰豐田五街33號4樓</t>
  </si>
  <si>
    <t>(103)桃縣工建使字第德00768號</t>
  </si>
  <si>
    <t>106/11/24</t>
  </si>
  <si>
    <t>'1060041982</t>
  </si>
  <si>
    <t>'106020</t>
  </si>
  <si>
    <t>明日耀社區管理委員會</t>
  </si>
  <si>
    <t>八德區茄明里26鄰中華路5巷22號 等</t>
  </si>
  <si>
    <t>(103)桃縣工建使字第德00777號</t>
  </si>
  <si>
    <t>104/01/08</t>
  </si>
  <si>
    <t>'1030050164</t>
  </si>
  <si>
    <t>禾洋匯公寓大廈管理委員會</t>
  </si>
  <si>
    <t>(103)桃縣工建使字第德00807號</t>
  </si>
  <si>
    <t>107/01/22</t>
  </si>
  <si>
    <t>'1070003031</t>
  </si>
  <si>
    <t>'107003</t>
  </si>
  <si>
    <t>竹風鳳凰社區管理委員會</t>
  </si>
  <si>
    <t>八德區福興里1鄰建德路500號 等</t>
  </si>
  <si>
    <t>(103)桃縣工建使字第德00927號</t>
  </si>
  <si>
    <t>'1030095904</t>
  </si>
  <si>
    <t>'103282</t>
  </si>
  <si>
    <t>慶賀ONE51社區管理委員會</t>
  </si>
  <si>
    <t>八德區興仁里6鄰豐田一路89-03號 等</t>
  </si>
  <si>
    <t>(103)桃縣工建使字第德00936號</t>
  </si>
  <si>
    <t>'1030090730</t>
  </si>
  <si>
    <t>'103272</t>
  </si>
  <si>
    <t>鴻昌公寓大廈管理負責人</t>
  </si>
  <si>
    <t>八德區興仁里30鄰中山路152號等</t>
  </si>
  <si>
    <t>(103)桃縣工建使字第德01053號</t>
  </si>
  <si>
    <t>103/10/28</t>
  </si>
  <si>
    <t>'1030080288</t>
  </si>
  <si>
    <t>'103237</t>
  </si>
  <si>
    <t>首璽九期社區管理委員會</t>
  </si>
  <si>
    <t>(103)桃縣工建使字第德01164號</t>
  </si>
  <si>
    <t>106/01/16</t>
  </si>
  <si>
    <t>'1060001553</t>
  </si>
  <si>
    <t>'106001</t>
  </si>
  <si>
    <t>高陞社區管理委員會</t>
  </si>
  <si>
    <t>八德區中正路126號10樓 等</t>
  </si>
  <si>
    <t>(103)桃縣工建使字第德01170號</t>
  </si>
  <si>
    <t>104/08/04</t>
  </si>
  <si>
    <t>'1040024711</t>
  </si>
  <si>
    <t>綠光城市閱美館社區大廈管理委員會</t>
  </si>
  <si>
    <t>(103)桃縣工建使字第德01185號</t>
  </si>
  <si>
    <t>'1040021958</t>
  </si>
  <si>
    <t>廣豐公園No.1社區管理委員會</t>
  </si>
  <si>
    <t>八德區大智里25鄰公園路79號 等</t>
  </si>
  <si>
    <t>(103)桃縣工建使字第德01197號</t>
  </si>
  <si>
    <t>'1040010215</t>
  </si>
  <si>
    <t>竹風鳳凰II社區管理委員會</t>
  </si>
  <si>
    <t>(103)桃縣工建使字第德01215號</t>
  </si>
  <si>
    <t>'1040005086</t>
  </si>
  <si>
    <t>富域首席NO.1管理委員會</t>
  </si>
  <si>
    <t>八德區豐田路232號</t>
  </si>
  <si>
    <t>(103)桃縣工建使字第德01217號共2筆使照</t>
  </si>
  <si>
    <t>105/02/22</t>
  </si>
  <si>
    <t>'1050005183</t>
  </si>
  <si>
    <t>龍騰御璽社區管理委員會</t>
  </si>
  <si>
    <t>八德區介壽路二段1438號11樓 等</t>
  </si>
  <si>
    <t>(103)桃縣工建使字第德01286號</t>
  </si>
  <si>
    <t>'1040011975</t>
  </si>
  <si>
    <t>易家謙園社區管理委員會</t>
  </si>
  <si>
    <t>八德區瑞安街118號 等</t>
  </si>
  <si>
    <t>(103)桃縣工建使字第德01288號</t>
  </si>
  <si>
    <t>104/07/15</t>
  </si>
  <si>
    <t>'1040022261</t>
  </si>
  <si>
    <t>'104019</t>
  </si>
  <si>
    <t>皇翔百老匯社區管理委員會</t>
  </si>
  <si>
    <t>(103)桃縣工建使字第德01358號</t>
  </si>
  <si>
    <t>'1040022357</t>
  </si>
  <si>
    <t>雅居樂5期管理委員會</t>
  </si>
  <si>
    <t>八德區霄裡路535巷230號1樓 等</t>
  </si>
  <si>
    <t>(103)桃縣工建使字第德01409號</t>
  </si>
  <si>
    <t>'1040010349</t>
  </si>
  <si>
    <t>深耕九期森悅家管理委員會</t>
  </si>
  <si>
    <t>八德區豐吉路46號1樓</t>
  </si>
  <si>
    <t>(103)桃縣工建使字第德01443號</t>
  </si>
  <si>
    <t>'1040017914</t>
  </si>
  <si>
    <t>'104014</t>
  </si>
  <si>
    <t>十八釀社區管理委員會</t>
  </si>
  <si>
    <t>龍潭區三和村6鄰渴望二路99巷57弄3號等</t>
  </si>
  <si>
    <t>(103)桃縣工建使字第龍00453號共3筆使照</t>
  </si>
  <si>
    <t>'1050025348</t>
  </si>
  <si>
    <t>'105008</t>
  </si>
  <si>
    <t>悠HOUSE管理委員會</t>
  </si>
  <si>
    <t>龍潭區雙連街117號</t>
  </si>
  <si>
    <t>(103)桃縣工建使字第龍00472號</t>
  </si>
  <si>
    <t>104/02/11</t>
  </si>
  <si>
    <t>'1040003504</t>
  </si>
  <si>
    <t>龍歡喜社區管理委員會</t>
  </si>
  <si>
    <t>(103)桃縣工建使字第龍00642號</t>
  </si>
  <si>
    <t>104/05/22</t>
  </si>
  <si>
    <t>'1040016336</t>
  </si>
  <si>
    <t>紀凡希社區管理委員會</t>
  </si>
  <si>
    <t>(103)桃縣工建使字第龍00735號</t>
  </si>
  <si>
    <t>104/04/20</t>
  </si>
  <si>
    <t>'1040010118</t>
  </si>
  <si>
    <t>丞毅公寓大廈管理負責人</t>
  </si>
  <si>
    <t>龍潭區中原路二段55號</t>
  </si>
  <si>
    <t>(103)桃縣工建使字第龍00779號</t>
  </si>
  <si>
    <t>103/08/05</t>
  </si>
  <si>
    <t>'1030055543</t>
  </si>
  <si>
    <t>'103182</t>
  </si>
  <si>
    <t>民治管理負責人</t>
  </si>
  <si>
    <t>龍潭區大平村4鄰民治路262號等</t>
  </si>
  <si>
    <t>(103)桃縣工建使字第龍01067號</t>
  </si>
  <si>
    <t>'1030096053</t>
  </si>
  <si>
    <t>'103283</t>
  </si>
  <si>
    <t>峰墅社區管理委員會</t>
  </si>
  <si>
    <t>(103)桃縣工建使字第龍01137號</t>
  </si>
  <si>
    <t>104/05/01</t>
  </si>
  <si>
    <t>'1040013987</t>
  </si>
  <si>
    <t>綠海別墅管理負責人</t>
  </si>
  <si>
    <t>龍潭區三和村6鄰渴望二路99巷286號等3戶</t>
  </si>
  <si>
    <t>(103)桃縣工建使字第龍01148號</t>
  </si>
  <si>
    <t>'1040010762</t>
  </si>
  <si>
    <t>簡盛崇管理負責人</t>
  </si>
  <si>
    <t>龍潭區高原村5鄰中原路三段116巷13號等</t>
  </si>
  <si>
    <t>(103)桃縣工建使字第龍01195號</t>
  </si>
  <si>
    <t>103/11/19</t>
  </si>
  <si>
    <t>'1030086102</t>
  </si>
  <si>
    <t>'103255</t>
  </si>
  <si>
    <t>名人世家B區社區管理委員會</t>
  </si>
  <si>
    <t>龍潭區三和里19鄰渴望一路158巷27號等</t>
  </si>
  <si>
    <t>(103)桃縣工建使字第龍01301號</t>
  </si>
  <si>
    <t>104/07/07</t>
  </si>
  <si>
    <t>'1040021473</t>
  </si>
  <si>
    <t>國美苑社區管理委員會</t>
  </si>
  <si>
    <t>龍潭區中正里42鄰東龍路47號等</t>
  </si>
  <si>
    <t>(103)桃縣工建使字第龍01307號</t>
  </si>
  <si>
    <t>104/08/21</t>
  </si>
  <si>
    <t>'1040026210</t>
  </si>
  <si>
    <t>法蘭朵二期社區管理委員會</t>
  </si>
  <si>
    <t>(103)桃縣工建使字第龍01444號</t>
  </si>
  <si>
    <t>'1040013988</t>
  </si>
  <si>
    <t>里山極上之宿大廈管理委員會</t>
  </si>
  <si>
    <t>龍潭區大平村5鄰民治五街145巷1號等</t>
  </si>
  <si>
    <t>(103)桃縣工建使字第龍01451號</t>
  </si>
  <si>
    <t>105/12/22</t>
  </si>
  <si>
    <t>'1050040966</t>
  </si>
  <si>
    <t>秀謙華廈管理負責人</t>
  </si>
  <si>
    <t>龍潭區五福街305巷47號2樓</t>
  </si>
  <si>
    <t>(103)桃縣工建使字第龍05140號</t>
  </si>
  <si>
    <t>'1030040827</t>
  </si>
  <si>
    <t>'103133</t>
  </si>
  <si>
    <t>耀捷禾苑社區管理委員會</t>
  </si>
  <si>
    <t>龜山區楓樹村27鄰楓樹五街137號等</t>
  </si>
  <si>
    <t>(103)桃縣工建使字第龜00003號</t>
  </si>
  <si>
    <t>'1030063817</t>
  </si>
  <si>
    <t>'103200</t>
  </si>
  <si>
    <t>文華苑公寓大廈管理委員會</t>
  </si>
  <si>
    <t>龜山區大華村11鄰文化三路564巷75弄10號等</t>
  </si>
  <si>
    <t>(103)桃縣工建使字第龜00006號</t>
  </si>
  <si>
    <t>103/12/01</t>
  </si>
  <si>
    <t>'1030089446</t>
  </si>
  <si>
    <t>'103268</t>
  </si>
  <si>
    <t>德興A8+社區管理委員會</t>
  </si>
  <si>
    <t>龜山區大湖村4鄰文興路36號等</t>
  </si>
  <si>
    <t>(103)桃縣工建使字第龜00081號</t>
  </si>
  <si>
    <t>'1030066244</t>
  </si>
  <si>
    <t>'103204</t>
  </si>
  <si>
    <t>德友巨蛋社區管理委員會</t>
  </si>
  <si>
    <t>龜山區民族街15號1樓</t>
  </si>
  <si>
    <t>(103)桃縣工建使字第龜00110號</t>
  </si>
  <si>
    <t>103/07/10</t>
  </si>
  <si>
    <t>'1030048699</t>
  </si>
  <si>
    <t>現代商辦大樓管理負責人楊德源</t>
  </si>
  <si>
    <t>龜山區文化村19鄰復興三路50號</t>
  </si>
  <si>
    <t>(103)桃縣工建使字第龜00302號</t>
  </si>
  <si>
    <t>'1030032747</t>
  </si>
  <si>
    <t>'103110</t>
  </si>
  <si>
    <t>鄭禮易公寓大廈管理負責人</t>
  </si>
  <si>
    <t>龜山區東萬壽路642巷14號等</t>
  </si>
  <si>
    <t>(103)桃縣工建使字第龜00342號</t>
  </si>
  <si>
    <t>104/10/29</t>
  </si>
  <si>
    <t>'1040036774</t>
  </si>
  <si>
    <t>鼎眾公寓大廈管理負責人</t>
  </si>
  <si>
    <t>龜山區樂善村15鄰文化一路75-2號</t>
  </si>
  <si>
    <t>(103)桃縣工建使字第龜00349號</t>
  </si>
  <si>
    <t>'1030031595</t>
  </si>
  <si>
    <t>'103099</t>
  </si>
  <si>
    <t>冠雲集社區管理委員會</t>
  </si>
  <si>
    <t>龜山區龜山村26鄰長壽路269巷12號等</t>
  </si>
  <si>
    <t>(103)桃縣工建使字第龜00444號</t>
  </si>
  <si>
    <t>103/10/03</t>
  </si>
  <si>
    <t>'1030073499</t>
  </si>
  <si>
    <t>'103218</t>
  </si>
  <si>
    <t>觀天華廈管理負責人廖鐘玲</t>
  </si>
  <si>
    <t>龜山區大華村10鄰文化三路564巷62號</t>
  </si>
  <si>
    <t>(103)桃縣工建使字第龜00475號</t>
  </si>
  <si>
    <t>'1030035321</t>
  </si>
  <si>
    <t>'103119</t>
  </si>
  <si>
    <t>璟都江山社區管理委員會</t>
  </si>
  <si>
    <t>龜山區龜山區長峰路66號-1</t>
  </si>
  <si>
    <t>(103)桃縣工建使字第龜00518號</t>
  </si>
  <si>
    <t>103/09/29</t>
  </si>
  <si>
    <t>'1030071628</t>
  </si>
  <si>
    <t>'103212</t>
  </si>
  <si>
    <t>捷荷社區管理委員會</t>
  </si>
  <si>
    <t>龜山區文化村5鄰文昌二街21巷5號等</t>
  </si>
  <si>
    <t>(103)桃縣工建使字第龜00521號</t>
  </si>
  <si>
    <t>'1030081055</t>
  </si>
  <si>
    <t>'103250</t>
  </si>
  <si>
    <t>富寓公寓大廈管理委員會</t>
  </si>
  <si>
    <t>龜山區樂善里28鄰文德路88號7樓</t>
  </si>
  <si>
    <t>(103)桃縣工建使字第龜00636號</t>
  </si>
  <si>
    <t>'1040004844</t>
  </si>
  <si>
    <t>文善行館華廈管理委員會</t>
  </si>
  <si>
    <t>龜山區樂善村21鄰文善街58號</t>
  </si>
  <si>
    <t>(103)桃縣工建使字第龜00689號</t>
  </si>
  <si>
    <t>105/07/15</t>
  </si>
  <si>
    <t>'1050021048</t>
  </si>
  <si>
    <t>'105009</t>
  </si>
  <si>
    <t>雙囍社區管理委員會</t>
  </si>
  <si>
    <t>龜山區文化七路181巷33號2樓 等</t>
  </si>
  <si>
    <t>(103)桃縣工建使字第龜00703號</t>
  </si>
  <si>
    <t>104/11/27</t>
  </si>
  <si>
    <t>'1040040527</t>
  </si>
  <si>
    <t>'104030</t>
  </si>
  <si>
    <t>宏蕎聚社區管理委員會</t>
  </si>
  <si>
    <t>龜山區龜山村24鄰自強東路226號等</t>
  </si>
  <si>
    <t>(103)桃縣工建使字第龜00704號</t>
  </si>
  <si>
    <t>'1030088722</t>
  </si>
  <si>
    <t>'103266</t>
  </si>
  <si>
    <t>長庚Rich社區管理委員會</t>
  </si>
  <si>
    <t>(103)桃縣工建使字第龜00844號</t>
  </si>
  <si>
    <t>106/09/29</t>
  </si>
  <si>
    <t>'1060030681</t>
  </si>
  <si>
    <t>'106012</t>
  </si>
  <si>
    <t>鳳安居公寓大廈管理負責人</t>
  </si>
  <si>
    <t>龜山區文化里10鄰復興二路75巷20弄3號等</t>
  </si>
  <si>
    <t>(103)桃縣工建使字第龜00895號</t>
  </si>
  <si>
    <t>104/02/26</t>
  </si>
  <si>
    <t>'1040005301</t>
  </si>
  <si>
    <t>冠雲集二期社區管理委員會</t>
  </si>
  <si>
    <t>龜山區龜山村長壽路269巷1號1樓</t>
  </si>
  <si>
    <t>(103)桃縣工建使字第龜00925號</t>
  </si>
  <si>
    <t>'1030052708</t>
  </si>
  <si>
    <t>豐郡海德公園大廈管理委員會</t>
  </si>
  <si>
    <t>龜山區文東五街90號 等</t>
  </si>
  <si>
    <t>(103)桃縣工建使字第龜01074號</t>
  </si>
  <si>
    <t>104/08/07</t>
  </si>
  <si>
    <t>'1040026108</t>
  </si>
  <si>
    <t>鴻築詠恆社區管理委員會</t>
  </si>
  <si>
    <t>(103)桃縣工建使字第龜01128號</t>
  </si>
  <si>
    <t>104/01/16</t>
  </si>
  <si>
    <t>'1040000465</t>
  </si>
  <si>
    <t>君悅三社區管理委員會</t>
  </si>
  <si>
    <t>龜山區南上里10鄰民生北路一段528號等71戶</t>
  </si>
  <si>
    <t>(103)桃縣工建使字第龜01343號</t>
  </si>
  <si>
    <t>104/07/08</t>
  </si>
  <si>
    <t>'1040021577</t>
  </si>
  <si>
    <t>海川蘊社區管理委員會</t>
  </si>
  <si>
    <t>(103)桃縣工建使字第壢00074號共3筆使照</t>
  </si>
  <si>
    <t>'1030046108</t>
  </si>
  <si>
    <t>'103151</t>
  </si>
  <si>
    <t>雙子星公寓大廈管理負責人</t>
  </si>
  <si>
    <t>中壢區吉林路61巷10號等10戶</t>
  </si>
  <si>
    <t>(103)桃縣工建使字第壢00143號</t>
  </si>
  <si>
    <t>104/09/22</t>
  </si>
  <si>
    <t>'1040053517</t>
  </si>
  <si>
    <t>正達公寓大廈管理負責人</t>
  </si>
  <si>
    <t>中壢區榮安二街96號</t>
  </si>
  <si>
    <t>(103)桃縣工建使字第壢00243號</t>
  </si>
  <si>
    <t>'1030035235</t>
  </si>
  <si>
    <t>'103117</t>
  </si>
  <si>
    <t>天心園</t>
  </si>
  <si>
    <t>中壢區五興路331巷28-16號</t>
  </si>
  <si>
    <t>(103)桃縣工建使字第壢00244號</t>
  </si>
  <si>
    <t>'1040050902</t>
  </si>
  <si>
    <t>錦繡傳家社區管理負責人</t>
  </si>
  <si>
    <t>中壢區興和里18鄰新生路645號之2等</t>
  </si>
  <si>
    <t>(103)桃縣工建使字第壢00262號</t>
  </si>
  <si>
    <t>'1030073515</t>
  </si>
  <si>
    <t>'103225</t>
  </si>
  <si>
    <t>東京線上社區管理管員會</t>
  </si>
  <si>
    <t>中壢區領航北路二段6號5樓</t>
  </si>
  <si>
    <t>(103)桃縣工建使字第壢00308號</t>
  </si>
  <si>
    <t>'1030057837</t>
  </si>
  <si>
    <t>'103187</t>
  </si>
  <si>
    <t>德隆商業大樓管理負責人</t>
  </si>
  <si>
    <t>中壢區中北路二段79號</t>
  </si>
  <si>
    <t>(103)桃縣工建使字第壢00311號</t>
  </si>
  <si>
    <t>'1030032802</t>
  </si>
  <si>
    <t>'103106</t>
  </si>
  <si>
    <t>百合社區管理負責人</t>
  </si>
  <si>
    <t>中壢區篤行里6鄰興仁路二段651號等</t>
  </si>
  <si>
    <t>(103)桃縣工建使字第壢00356-02號共2筆使照</t>
  </si>
  <si>
    <t>107/01/29</t>
  </si>
  <si>
    <t>'1070005174</t>
  </si>
  <si>
    <t>晶曜大樓管理委員會</t>
  </si>
  <si>
    <t>中壢區後寮一路282號</t>
  </si>
  <si>
    <t>(103)桃縣工建使字第壢00360號</t>
  </si>
  <si>
    <t>'1030053348</t>
  </si>
  <si>
    <t>'103176</t>
  </si>
  <si>
    <t>21行館社區管理委員會</t>
  </si>
  <si>
    <t>中壢區內厝里中正路220巷173弄8號</t>
  </si>
  <si>
    <t>(103)桃縣工建使字第壢00429號共2筆使照</t>
  </si>
  <si>
    <t>'1050049397</t>
  </si>
  <si>
    <t>'105035</t>
  </si>
  <si>
    <t>慶澤居社區管理委員會</t>
  </si>
  <si>
    <t>中壢區忠福里26鄰福州二街351號等</t>
  </si>
  <si>
    <t>(103)桃縣工建使字第壢00430號</t>
  </si>
  <si>
    <t>103/11/28</t>
  </si>
  <si>
    <t>'1030089622</t>
  </si>
  <si>
    <t>'103267</t>
  </si>
  <si>
    <t>旺旺家族社區管理委員會</t>
  </si>
  <si>
    <t>楊梅區新江路46巷5號</t>
  </si>
  <si>
    <t>(103)桃縣工建使字第壢00445號</t>
  </si>
  <si>
    <t>103/08/14</t>
  </si>
  <si>
    <t>'1030057975</t>
  </si>
  <si>
    <t>'103189</t>
  </si>
  <si>
    <t>豐湛社區管理委員會</t>
  </si>
  <si>
    <t>(103)桃縣工建使字第壢00507號</t>
  </si>
  <si>
    <t>'1030066172</t>
  </si>
  <si>
    <t>'103203</t>
  </si>
  <si>
    <t>泛達大廈管理負責人</t>
  </si>
  <si>
    <t>中壢區中壢市榮民南路861號</t>
  </si>
  <si>
    <t>(103)桃縣工建使字第壢00508號</t>
  </si>
  <si>
    <t>103/08/07</t>
  </si>
  <si>
    <t>'1030056551</t>
  </si>
  <si>
    <t>'103184</t>
  </si>
  <si>
    <t>大清哈佛社區管理委員會</t>
  </si>
  <si>
    <t>(103)桃縣工建使字第壢00591號</t>
  </si>
  <si>
    <t>'1030077038</t>
  </si>
  <si>
    <t>'103232</t>
  </si>
  <si>
    <t>大院采鑽管理委員會</t>
  </si>
  <si>
    <t>(103)桃縣工建使字第壢00757號</t>
  </si>
  <si>
    <t>'1040072056</t>
  </si>
  <si>
    <t>'104038</t>
  </si>
  <si>
    <t>青昕管理委員會</t>
  </si>
  <si>
    <t>中壢區青埔里4鄰青埔四街88號等</t>
  </si>
  <si>
    <t>(103)桃縣工建使字第壢00882號</t>
  </si>
  <si>
    <t>103/11/24</t>
  </si>
  <si>
    <t>'1030086770</t>
  </si>
  <si>
    <t>'103261</t>
  </si>
  <si>
    <t>藝墅</t>
  </si>
  <si>
    <t>中壢區雙福路41巷2號</t>
  </si>
  <si>
    <t>(103)桃縣工建使字第壢00930號</t>
  </si>
  <si>
    <t>'1040031029</t>
  </si>
  <si>
    <t>世界CBD大廈管理委員會</t>
  </si>
  <si>
    <t>(103)桃縣工建使字第壢00987號</t>
  </si>
  <si>
    <t>'1040009323</t>
  </si>
  <si>
    <t>別茶社區管理委員會</t>
  </si>
  <si>
    <t>中壢區松信2街22巷2號</t>
  </si>
  <si>
    <t>(103)桃縣工建使字第壢01018號</t>
  </si>
  <si>
    <t>105/05/03</t>
  </si>
  <si>
    <t>'1050022573</t>
  </si>
  <si>
    <t>幸福ㄧ綻社區管理委員會</t>
  </si>
  <si>
    <t>中壢區長興街150巷26號等170戶</t>
  </si>
  <si>
    <t>(103)桃縣工建使字第壢01065號</t>
  </si>
  <si>
    <t>'1060056870</t>
  </si>
  <si>
    <t>'106038</t>
  </si>
  <si>
    <t>國際高鐵上品苑社區管理委員會</t>
  </si>
  <si>
    <t>中壢區永順三街50號</t>
  </si>
  <si>
    <t>(103)桃縣工建使字第壢01149號</t>
  </si>
  <si>
    <t>104/03/20</t>
  </si>
  <si>
    <t>'1040015530</t>
  </si>
  <si>
    <t>麗朵社區管理委員會</t>
  </si>
  <si>
    <t>中壢區忠福里38鄰南園二路296巷10號</t>
  </si>
  <si>
    <t>(103)桃縣工建使字第壢01181號</t>
  </si>
  <si>
    <t>'1040011575</t>
  </si>
  <si>
    <t>青川管理委員會</t>
  </si>
  <si>
    <t>中壢區月眉里14鄰月桃路568巷122號等</t>
  </si>
  <si>
    <t>(103)桃縣工建使字第壢01183號</t>
  </si>
  <si>
    <t>107/03/08</t>
  </si>
  <si>
    <t>'1070012739</t>
  </si>
  <si>
    <t>'107009</t>
  </si>
  <si>
    <t>上乘捷境社區管理委員會</t>
  </si>
  <si>
    <t>中壢區青商路5號7樓</t>
  </si>
  <si>
    <t>(103)桃縣工建使字第壢01186號</t>
  </si>
  <si>
    <t>106/03/22</t>
  </si>
  <si>
    <t>'1060015334</t>
  </si>
  <si>
    <t>'106013</t>
  </si>
  <si>
    <t>振翔富御社區管理委員會</t>
  </si>
  <si>
    <t>中壢區莊敬路829巷10號1樓等200戶</t>
  </si>
  <si>
    <t>(103)桃縣工建使字第壢01188號</t>
  </si>
  <si>
    <t>104/10/16</t>
  </si>
  <si>
    <t>'1040058295</t>
  </si>
  <si>
    <t>新潤國品苑管理委員會</t>
  </si>
  <si>
    <t>中壢區青商路129號1樓</t>
  </si>
  <si>
    <t>(103)桃縣工建使字第壢01222號</t>
  </si>
  <si>
    <t>104/10/03</t>
  </si>
  <si>
    <t>'1040062799</t>
  </si>
  <si>
    <t>國際高鐵捷運首席社區</t>
  </si>
  <si>
    <t>中壢區民權路四段271號3樓</t>
  </si>
  <si>
    <t>(103)桃縣工建使字第壢01291號</t>
  </si>
  <si>
    <t>'1040031153</t>
  </si>
  <si>
    <t>新世界社區</t>
  </si>
  <si>
    <t>(103)桃縣工建使字第壢01308號</t>
  </si>
  <si>
    <t>104/06/01</t>
  </si>
  <si>
    <t>'1040029788</t>
  </si>
  <si>
    <t>明漾管理委員會</t>
  </si>
  <si>
    <t>(103)桃縣工建使字第壢01350號</t>
  </si>
  <si>
    <t>104/12/10</t>
  </si>
  <si>
    <t>'1040069020</t>
  </si>
  <si>
    <t>新世紀社區</t>
  </si>
  <si>
    <t>(103)桃縣工建使字第壢01377號</t>
  </si>
  <si>
    <t>'1040032235</t>
  </si>
  <si>
    <t>昀真ONE市達2管理委員會</t>
  </si>
  <si>
    <t>中壢區山錦路430巷32號</t>
  </si>
  <si>
    <t>(103)桃縣工建使字第壢01399號</t>
  </si>
  <si>
    <t>'1040025786</t>
  </si>
  <si>
    <t>呂文恩公寓大廈管理負責人</t>
  </si>
  <si>
    <t>中壢區中北路2段208巷9號9樓</t>
  </si>
  <si>
    <t>(103)桃縣工建使字第壢01495號</t>
  </si>
  <si>
    <t>104/06/15</t>
  </si>
  <si>
    <t>'1040032819</t>
  </si>
  <si>
    <t>昇捷昇公館社區管理委員會</t>
  </si>
  <si>
    <t>中壢區環西路二段205號</t>
  </si>
  <si>
    <t>(103)桃縣工建使字第壢01498號</t>
  </si>
  <si>
    <t>104/03/12</t>
  </si>
  <si>
    <t>'1040013586</t>
  </si>
  <si>
    <t>綠德大樓管理負責人</t>
  </si>
  <si>
    <t>蘆竹區南青路633號</t>
  </si>
  <si>
    <t>(103)桃縣工建使字第蘆00002號</t>
  </si>
  <si>
    <t>'1030026407</t>
  </si>
  <si>
    <t>'103083</t>
  </si>
  <si>
    <t>水綠方公寓大廈管理委員會</t>
  </si>
  <si>
    <t>蘆竹區中福村6鄰興仁路200號等</t>
  </si>
  <si>
    <t>(103)桃縣工建使字第蘆00070號</t>
  </si>
  <si>
    <t>103/06/25</t>
  </si>
  <si>
    <t>'1030044349</t>
  </si>
  <si>
    <t>'103141</t>
  </si>
  <si>
    <t>富旺公寓大廈管理委員會</t>
  </si>
  <si>
    <t>蘆竹區新莊村6鄰新生路99號等</t>
  </si>
  <si>
    <t>(103)桃縣工建使字第蘆00109號</t>
  </si>
  <si>
    <t>103/10/15</t>
  </si>
  <si>
    <t>'1030076492</t>
  </si>
  <si>
    <t>'103228</t>
  </si>
  <si>
    <t>吉第管理負責人</t>
  </si>
  <si>
    <t>蘆竹區上竹村5鄰上竹七街21號</t>
  </si>
  <si>
    <t>(103)桃縣工建使字第蘆00141號</t>
  </si>
  <si>
    <t>103/08/27</t>
  </si>
  <si>
    <t>'1030062246</t>
  </si>
  <si>
    <t>'103194</t>
  </si>
  <si>
    <t>富鼎豐耘5</t>
  </si>
  <si>
    <t>蘆竹區上興路416巷7弄42號</t>
  </si>
  <si>
    <t>(103)桃縣工建使字第蘆00306號</t>
  </si>
  <si>
    <t>'1050039690</t>
  </si>
  <si>
    <t>合輝醇品社區</t>
  </si>
  <si>
    <t>蘆竹區五福村五福六路88號</t>
  </si>
  <si>
    <t>(103)桃縣工建使字第蘆00358號</t>
  </si>
  <si>
    <t>'1040033196</t>
  </si>
  <si>
    <t>'104016</t>
  </si>
  <si>
    <t>群英匯社區管理委員會</t>
  </si>
  <si>
    <t>蘆竹區上興里13鄰中興四街196號</t>
  </si>
  <si>
    <t>(103)桃縣工建使字第蘆00426號</t>
  </si>
  <si>
    <t>103/11/21</t>
  </si>
  <si>
    <t>'1030087109</t>
  </si>
  <si>
    <t>'103260</t>
  </si>
  <si>
    <t>飛盒子公寓大廈管理負責人</t>
  </si>
  <si>
    <t>蘆竹區上興里上興路187巷15號</t>
  </si>
  <si>
    <t>(103)桃縣工建使字第蘆00428號</t>
  </si>
  <si>
    <t>105/07/25</t>
  </si>
  <si>
    <t>'1050023664</t>
  </si>
  <si>
    <t>漢豐金鑽社區管理委員會</t>
  </si>
  <si>
    <t>蘆竹區中福村大興七街6號</t>
  </si>
  <si>
    <t>(103)桃縣工建使字第蘆00483號</t>
  </si>
  <si>
    <t>'1050003113</t>
  </si>
  <si>
    <t>微風花園慕夏區管理委員會</t>
  </si>
  <si>
    <t>蘆竹區大竹村10鄰仁和街110號3樓等</t>
  </si>
  <si>
    <t>(103)桃縣工建使字第蘆00522號</t>
  </si>
  <si>
    <t>103/10/20</t>
  </si>
  <si>
    <t>'1030077430</t>
  </si>
  <si>
    <t>'103236</t>
  </si>
  <si>
    <t>悅山莊管理委員會</t>
  </si>
  <si>
    <t>蘆竹區中山北街16巷15號</t>
  </si>
  <si>
    <t>(103)桃縣工建使字第蘆00528號</t>
  </si>
  <si>
    <t>'1040023936</t>
  </si>
  <si>
    <t>中興御璽社區管理委員會</t>
  </si>
  <si>
    <t>(103)桃縣工建使字第蘆00610號</t>
  </si>
  <si>
    <t>105/01/05</t>
  </si>
  <si>
    <t>'1050000180</t>
  </si>
  <si>
    <t>柏灃珍鑽一期社區管理委員會</t>
  </si>
  <si>
    <t>蘆竹區大竹里16鄰大新一街128之1號</t>
  </si>
  <si>
    <t>(103)桃縣工建使字第蘆00785號</t>
  </si>
  <si>
    <t>105/04/19</t>
  </si>
  <si>
    <t>'1050011095</t>
  </si>
  <si>
    <t>京澄靖朗社區管理委員會</t>
  </si>
  <si>
    <t>蘆竹區光明路一段60巷31號1樓</t>
  </si>
  <si>
    <t>(103)桃縣工建使字第蘆00810號</t>
  </si>
  <si>
    <t>'1040006294</t>
  </si>
  <si>
    <t>敦藏御品管理委員會</t>
  </si>
  <si>
    <t>蘆竹區富國路二段790、792、796、798號等</t>
  </si>
  <si>
    <t>(103)桃縣工建使字第蘆00817號</t>
  </si>
  <si>
    <t>104/05/12</t>
  </si>
  <si>
    <t>'1040014500</t>
  </si>
  <si>
    <t>禮御社區管理委員會</t>
  </si>
  <si>
    <t>蘆竹區中興村12鄰中興六街130號二樓等</t>
  </si>
  <si>
    <t>(103)桃縣工建使字第蘆00843號</t>
  </si>
  <si>
    <t>'1030086378</t>
  </si>
  <si>
    <t>'103259</t>
  </si>
  <si>
    <t>天淳社區管理委員會</t>
  </si>
  <si>
    <t>蘆竹區中興村12鄰大興三街27號二樓等</t>
  </si>
  <si>
    <t>(103)桃縣工建使字第蘆00903號</t>
  </si>
  <si>
    <t>103/12/17</t>
  </si>
  <si>
    <t>'1030094921</t>
  </si>
  <si>
    <t>'103274</t>
  </si>
  <si>
    <t>欣欣社區管理委員會</t>
  </si>
  <si>
    <t>蘆竹區富竹村4鄰南竹路三段126巷10號等6戶</t>
  </si>
  <si>
    <t>(103)桃縣工建使字第蘆00993號</t>
  </si>
  <si>
    <t>'1040006504</t>
  </si>
  <si>
    <t>中謹雲觀管理委員會</t>
  </si>
  <si>
    <t>蘆竹區長壽村18鄰吉林路156巷50號</t>
  </si>
  <si>
    <t>(103)桃縣工建使字第蘆01082號</t>
  </si>
  <si>
    <t>'1040015398</t>
  </si>
  <si>
    <t>興福居管理負責人</t>
  </si>
  <si>
    <t>蘆竹區大興八街46巷15號 等</t>
  </si>
  <si>
    <t>(103)桃縣工建使字第蘆01302號</t>
  </si>
  <si>
    <t>'1040030681</t>
  </si>
  <si>
    <t>竹城豐田管理負責人</t>
  </si>
  <si>
    <t>蘆竹區六福一路5號 等</t>
  </si>
  <si>
    <t>(103)桃縣工建使字第蘆01368號</t>
  </si>
  <si>
    <t>'1050006941</t>
  </si>
  <si>
    <t>長展青境社區管理委員會</t>
  </si>
  <si>
    <t>蘆竹區中興路585巷168-8號</t>
  </si>
  <si>
    <t>(103)桃縣工建使字第蘆01449號</t>
  </si>
  <si>
    <t>104/09/23</t>
  </si>
  <si>
    <t>'1040031139</t>
  </si>
  <si>
    <t>鴻億菁品大廈管理委員會</t>
  </si>
  <si>
    <t>觀音區樹林里15鄰民生路21號等</t>
  </si>
  <si>
    <t>(103)桃縣工建使字第觀00771號</t>
  </si>
  <si>
    <t>'1040003189</t>
  </si>
  <si>
    <t>皇家十二苑C區管理負責人</t>
  </si>
  <si>
    <t>觀音區草新村33鄰十全一街99巷7號等</t>
  </si>
  <si>
    <t>(103)桃縣工建使字第觀00883號</t>
  </si>
  <si>
    <t>'1030094439</t>
  </si>
  <si>
    <t>'103277</t>
  </si>
  <si>
    <t>皇家十二苑B區管理負責人</t>
  </si>
  <si>
    <t>觀音區草新村33鄰十全一街99巷2號等</t>
  </si>
  <si>
    <t>(103)桃縣工建使字第觀00884號</t>
  </si>
  <si>
    <t>'1030094441</t>
  </si>
  <si>
    <t>'103276</t>
  </si>
  <si>
    <t>皇家十二苑A區管理負責人</t>
  </si>
  <si>
    <t>觀音區草新村33鄰十全一街99巷1號等</t>
  </si>
  <si>
    <t>(103)桃縣工建使字第觀00894號</t>
  </si>
  <si>
    <t>'1030094440</t>
  </si>
  <si>
    <t>'103275</t>
  </si>
  <si>
    <t>觀懿公寓大廈管理負責人</t>
  </si>
  <si>
    <t>觀音區觀音鄉草漯村6鄰莊三街72號等</t>
  </si>
  <si>
    <t>(103)桃縣工建使字第觀00984號</t>
  </si>
  <si>
    <t>105/00/18</t>
  </si>
  <si>
    <t>'1050025322</t>
  </si>
  <si>
    <t>黃金屋五期管理委員會</t>
  </si>
  <si>
    <t>觀音區草新里32鄰二聖路98巷2號等</t>
  </si>
  <si>
    <t>(103)桃縣工建使字第觀01039號</t>
  </si>
  <si>
    <t>104/02/13</t>
  </si>
  <si>
    <t>'1040002975</t>
  </si>
  <si>
    <t>幸福家園二期</t>
  </si>
  <si>
    <t>觀音區草漯里27鄰六合三街66巷1號</t>
  </si>
  <si>
    <t>(103)桃縣工建使字第觀01094號</t>
  </si>
  <si>
    <t>104/05/18</t>
  </si>
  <si>
    <t>'1040009277</t>
  </si>
  <si>
    <t>舞悅天第一期管理負責人</t>
  </si>
  <si>
    <t>觀音區草漯村12鄰莊一街56號</t>
  </si>
  <si>
    <t>(103)桃縣工建使字第觀01125號</t>
  </si>
  <si>
    <t>'1030096573</t>
  </si>
  <si>
    <t>'103288</t>
  </si>
  <si>
    <t>帝境八C區管理負責人</t>
  </si>
  <si>
    <t>觀音區草新里28鄰六合街163巷1號</t>
  </si>
  <si>
    <t>(103)桃縣工建使字第觀01139號</t>
  </si>
  <si>
    <t>104/06/25</t>
  </si>
  <si>
    <t>'1040012687</t>
  </si>
  <si>
    <t>帝境八B區管理負責人</t>
  </si>
  <si>
    <t>觀音區草新里28鄰六合街153號</t>
  </si>
  <si>
    <t>(103)桃縣工建使字第觀01146號</t>
  </si>
  <si>
    <t>'1040012686</t>
  </si>
  <si>
    <t>許永光管理負責人</t>
  </si>
  <si>
    <t>觀音區樹林村9鄰安和街237號等</t>
  </si>
  <si>
    <t>(103)桃觀鄉建使造字第00001號</t>
  </si>
  <si>
    <t>'1030089936</t>
  </si>
  <si>
    <t>'103269</t>
  </si>
  <si>
    <t>快樂滿屋二期公寓大廈管理委員會</t>
  </si>
  <si>
    <t>觀音區樹林村14鄰長春街92號等</t>
  </si>
  <si>
    <t>(103)桃觀鄉建使造字第00003號</t>
  </si>
  <si>
    <t>'1030044735</t>
  </si>
  <si>
    <t>'103144</t>
  </si>
  <si>
    <t>快樂滿屋三期公寓大廈管理委員會</t>
  </si>
  <si>
    <t>觀音區樹林村10鄰永吉街62號5二樓等</t>
  </si>
  <si>
    <t>(103)桃觀鄉建使造字第00004號</t>
  </si>
  <si>
    <t>'1030044733</t>
  </si>
  <si>
    <t>幸福家2管理委員會</t>
  </si>
  <si>
    <t>觀音區樹林村11鄰建國路313號等</t>
  </si>
  <si>
    <t>(103)桃觀鄉建使造字第00006號</t>
  </si>
  <si>
    <t>'1030046334</t>
  </si>
  <si>
    <t>'103152</t>
  </si>
  <si>
    <t>廣德大廈管理負責人</t>
  </si>
  <si>
    <t>龍潭區東興村21鄰武漢路32號等</t>
  </si>
  <si>
    <t>(103)龍鄉工使字第05145號</t>
  </si>
  <si>
    <t>103/12/16</t>
  </si>
  <si>
    <t>'1030093884</t>
  </si>
  <si>
    <t>'103273</t>
  </si>
  <si>
    <t>頂好新都二期社區管理委員會</t>
  </si>
  <si>
    <t>平鎮區頂好街24巷11號</t>
  </si>
  <si>
    <t>(104)桃市工建使字第平00022號</t>
  </si>
  <si>
    <t>'1050017888</t>
  </si>
  <si>
    <t>臻品社區管理委員會</t>
  </si>
  <si>
    <t>平鎮區中豐路南勢二段75巷5弄38號等21戶</t>
  </si>
  <si>
    <t>(104)桃市工建使字第平00029號</t>
  </si>
  <si>
    <t>104/09/30</t>
  </si>
  <si>
    <t>'1040032940</t>
  </si>
  <si>
    <t>大清MBA社區管理委員會</t>
  </si>
  <si>
    <t>平鎮區東豐路526巷38號1樓 (管委會辦公室)</t>
  </si>
  <si>
    <t>(104)桃市工建使字第平00048號</t>
  </si>
  <si>
    <t>104/06/29</t>
  </si>
  <si>
    <t>'1040020858</t>
  </si>
  <si>
    <t>有棟住所管理負責人</t>
  </si>
  <si>
    <t>平鎮區南勢里6鄰中豐路南勢二段75巷5弄72號等4戶</t>
  </si>
  <si>
    <t>(104)桃市工建使字第平00067號</t>
  </si>
  <si>
    <t>104/08/18</t>
  </si>
  <si>
    <t>'1040028768</t>
  </si>
  <si>
    <t>'104026</t>
  </si>
  <si>
    <t>千川之星管理負責人</t>
  </si>
  <si>
    <t>平鎮區中豐路南勢二段75巷5弄76號等4戶</t>
  </si>
  <si>
    <t>(104)桃市工建使字第平00068號</t>
  </si>
  <si>
    <t>104/08/19</t>
  </si>
  <si>
    <t>'1040027757</t>
  </si>
  <si>
    <t>'104025</t>
  </si>
  <si>
    <t>宜誠春天2館社區管理委員會</t>
  </si>
  <si>
    <t>平鎮區莊隆街38號6樓 等</t>
  </si>
  <si>
    <t>(104)桃市工建使字第平00105號</t>
  </si>
  <si>
    <t>104/06/24</t>
  </si>
  <si>
    <t>'1040020371</t>
  </si>
  <si>
    <t>玉禾院2管理委員會</t>
  </si>
  <si>
    <t>新屋區中山西路二段255巷23號</t>
  </si>
  <si>
    <t>(104)桃市工建使字第屋00035號</t>
  </si>
  <si>
    <t>104/07/10</t>
  </si>
  <si>
    <t>凡賽絲公寓大廈管理委員會</t>
  </si>
  <si>
    <t>(104)桃市工建使字第桃00091號</t>
  </si>
  <si>
    <t>106/12/21</t>
  </si>
  <si>
    <t>'1060080196</t>
  </si>
  <si>
    <t>'106031</t>
  </si>
  <si>
    <t>簡家園管理負責人</t>
  </si>
  <si>
    <t>桃園區長德里7鄰慈文路379號 等</t>
  </si>
  <si>
    <t>(104)桃市工建使字第桃00234號</t>
  </si>
  <si>
    <t>107/01/25</t>
  </si>
  <si>
    <t>'1070002029</t>
  </si>
  <si>
    <t>不可求社區管理委員會</t>
  </si>
  <si>
    <t>桃園區長安里8鄰中正五街129號</t>
  </si>
  <si>
    <t>(104)桃市工建使字第桃00264號</t>
  </si>
  <si>
    <t>105/07/04</t>
  </si>
  <si>
    <t>'1050035305</t>
  </si>
  <si>
    <t>謙境社區管理委員會</t>
  </si>
  <si>
    <t>桃園區長德里11鄰愛五街9號2樓等9戶</t>
  </si>
  <si>
    <t>(104)桃市工建使字第桃00287號</t>
  </si>
  <si>
    <t>105/05/09</t>
  </si>
  <si>
    <t>'1050023929</t>
  </si>
  <si>
    <t>'105011</t>
  </si>
  <si>
    <t>市府峰馥社區管理委員會</t>
  </si>
  <si>
    <t>桃園區廈門街97號等104戶</t>
  </si>
  <si>
    <t>(104)桃市工建使字第桃00298號</t>
  </si>
  <si>
    <t>'1050044948</t>
  </si>
  <si>
    <t>'105024</t>
  </si>
  <si>
    <t>經國逸品A區公寓大廈管理委員會</t>
  </si>
  <si>
    <t>(104)桃市工建使字第桃00327號</t>
  </si>
  <si>
    <t>'1050038128</t>
  </si>
  <si>
    <t>'105022</t>
  </si>
  <si>
    <t>經國逸品B區公寓大廈管理委員會</t>
  </si>
  <si>
    <t>桃園區經國路196-1號</t>
  </si>
  <si>
    <t>(104)桃市工建使字第桃00328號</t>
  </si>
  <si>
    <t>105/08/30</t>
  </si>
  <si>
    <t>'1050049572</t>
  </si>
  <si>
    <t>'105027</t>
  </si>
  <si>
    <t>和瑞大安社區管理委員會</t>
  </si>
  <si>
    <t>桃園區中山里13鄰泰昌九街36號</t>
  </si>
  <si>
    <t>(104)桃市工建使字第桃00329號</t>
  </si>
  <si>
    <t>'1040076525</t>
  </si>
  <si>
    <t>'104036</t>
  </si>
  <si>
    <t>順儷V1社區管理委員會</t>
  </si>
  <si>
    <t>(104)桃市工建使字第園00088號</t>
  </si>
  <si>
    <t>104/06/18</t>
  </si>
  <si>
    <t>'1040013894</t>
  </si>
  <si>
    <t>順儷V2社區管理委員會</t>
  </si>
  <si>
    <t>大園區橫峰里26鄰大智路97號</t>
  </si>
  <si>
    <t>(104)桃市工建使字第園00125號</t>
  </si>
  <si>
    <t>'1040014842</t>
  </si>
  <si>
    <t>湧銪開發有限公司管理負責人</t>
  </si>
  <si>
    <t>大園區環區北路100號</t>
  </si>
  <si>
    <t>(104)桃市工建使字第園00297號</t>
  </si>
  <si>
    <t>105/01/12</t>
  </si>
  <si>
    <t>'1050000676</t>
  </si>
  <si>
    <t>哲園管理委員會</t>
  </si>
  <si>
    <t>大園區五福路69號等6戶</t>
  </si>
  <si>
    <t>(104)桃市工建使字第園00300號</t>
  </si>
  <si>
    <t>106/01/26</t>
  </si>
  <si>
    <t>'1060001993</t>
  </si>
  <si>
    <t>國際高鐵捷運之星社區管理委員會</t>
  </si>
  <si>
    <t>(104)桃市工建使字第園00307號</t>
  </si>
  <si>
    <t>105/04/15</t>
  </si>
  <si>
    <t>'1050008117</t>
  </si>
  <si>
    <t>和發學悅社區管理委員會</t>
  </si>
  <si>
    <t>(104)桃市工建使字第楊00050號</t>
  </si>
  <si>
    <t>'1040018871</t>
  </si>
  <si>
    <t>(104)桃市工建使字第楊00106號</t>
  </si>
  <si>
    <t>105/10/17</t>
  </si>
  <si>
    <t>'105012</t>
  </si>
  <si>
    <t>興硯昌盛A社區管理委員會</t>
  </si>
  <si>
    <t>楊梅區永美路445巷178弄26號等11戶</t>
  </si>
  <si>
    <t>(104)桃市工建使字第楊00117號</t>
  </si>
  <si>
    <t>'1040023370</t>
  </si>
  <si>
    <t>興硯昌盛B社區管理委員會</t>
  </si>
  <si>
    <t>楊梅區瑞福街107巷6號等11號</t>
  </si>
  <si>
    <t>(104)桃市工建使字第楊00118號</t>
  </si>
  <si>
    <t>'1040022985</t>
  </si>
  <si>
    <t>富帝林居社區管理負責人</t>
  </si>
  <si>
    <t>楊梅區雙榮里民族路五段107巷46弄46號</t>
  </si>
  <si>
    <t>(104)桃市工建使字第楊00119號</t>
  </si>
  <si>
    <t>105/08/23</t>
  </si>
  <si>
    <t>'1050025518</t>
  </si>
  <si>
    <t>桃園市楊梅區富海社區管理委員會</t>
  </si>
  <si>
    <t>楊梅區民有路二段445巷199弄1號</t>
  </si>
  <si>
    <t>(104)桃市工建使字第楊00138號</t>
  </si>
  <si>
    <t>104/09/16</t>
  </si>
  <si>
    <t>'1040028797</t>
  </si>
  <si>
    <t>%順儷V1社區管理委員會%</t>
  </si>
  <si>
    <t>楊梅區三民北路93號等7戶</t>
  </si>
  <si>
    <t>(104)桃市工建使字第楊00282號</t>
  </si>
  <si>
    <t>104/12/17</t>
  </si>
  <si>
    <t>'1040039557</t>
  </si>
  <si>
    <t>里山塾管理負責人</t>
  </si>
  <si>
    <t>楊梅區中山里新農街318巷1弄1號</t>
  </si>
  <si>
    <t>(104)桃市工建使字第楊00335號</t>
  </si>
  <si>
    <t>105/10/25</t>
  </si>
  <si>
    <t>'1050032971</t>
  </si>
  <si>
    <t>高振社區管理負責人</t>
  </si>
  <si>
    <t>楊梅區和平路180巷16號</t>
  </si>
  <si>
    <t>(104)桃市工建使字第楊00339號</t>
  </si>
  <si>
    <t>104/08/28</t>
  </si>
  <si>
    <t>'1040026659</t>
  </si>
  <si>
    <t>櫻墅社區管理委員會</t>
  </si>
  <si>
    <t>大溪區仁文里28鄰員林路一段7巷92號</t>
  </si>
  <si>
    <t>(104)桃市工建使字第溪00005號</t>
  </si>
  <si>
    <t>105/11/03</t>
  </si>
  <si>
    <t>'1050025900</t>
  </si>
  <si>
    <t>磐蒔苑社區管理負責人</t>
  </si>
  <si>
    <t>大溪區慈光街79巷68號 等</t>
  </si>
  <si>
    <t>(104)桃市工建使字第溪00196號</t>
  </si>
  <si>
    <t>104/10/20</t>
  </si>
  <si>
    <t>'1040024916</t>
  </si>
  <si>
    <t>富鏵我居2管理負責人</t>
  </si>
  <si>
    <t>大溪區埔頂二街110號 等</t>
  </si>
  <si>
    <t>(104)桃市工建使字第溪00210號</t>
  </si>
  <si>
    <t>105/08/11</t>
  </si>
  <si>
    <t>'1050018864</t>
  </si>
  <si>
    <t>'105006</t>
  </si>
  <si>
    <t>森巴黎三期管理負責人</t>
  </si>
  <si>
    <t>大溪區內柵路二段100號</t>
  </si>
  <si>
    <t>(104)桃市工建使字第溪00331號</t>
  </si>
  <si>
    <t>104/07/20</t>
  </si>
  <si>
    <t>'1040016570</t>
  </si>
  <si>
    <t>桃拾社區管理負責人</t>
  </si>
  <si>
    <t>八德區大和里17鄰金和路33號</t>
  </si>
  <si>
    <t>(104)桃市工建使字第德00047號</t>
  </si>
  <si>
    <t>'1040003247</t>
  </si>
  <si>
    <t>墨爾本社區管理委員會</t>
  </si>
  <si>
    <t>八德區瑞豐里1鄰豐德路222號 等</t>
  </si>
  <si>
    <t>(104)桃市工建使字第德00261號</t>
  </si>
  <si>
    <t>'1040031475</t>
  </si>
  <si>
    <t>豐田大郡社區管理委員會</t>
  </si>
  <si>
    <t>(104)桃市工建使字第德00344號</t>
  </si>
  <si>
    <t>106/11/08</t>
  </si>
  <si>
    <t>'1060039995</t>
  </si>
  <si>
    <t>宏觀社區管理委員會</t>
  </si>
  <si>
    <t>龍潭區中豐路259號3樓之1等35戶</t>
  </si>
  <si>
    <t>(104)桃市工建使字第龍00084號</t>
  </si>
  <si>
    <t>104/10/06</t>
  </si>
  <si>
    <t>'1040031908</t>
  </si>
  <si>
    <t>耘夢莊園社區管理委員會</t>
  </si>
  <si>
    <t>龍潭區健行路673巷123號等7戶</t>
  </si>
  <si>
    <t>(104)桃市工建使字第龍00150號</t>
  </si>
  <si>
    <t>104/06/30</t>
  </si>
  <si>
    <t>'1040018158</t>
  </si>
  <si>
    <t>(104)桃市工建使字第龜00099號</t>
  </si>
  <si>
    <t>'1040042044</t>
  </si>
  <si>
    <t>'104031</t>
  </si>
  <si>
    <t>立虹敦皇三期豐榮社區管理委員會</t>
  </si>
  <si>
    <t>龜山區豐榮街32巷3號 等</t>
  </si>
  <si>
    <t>(104)桃市工建使字第龜00136號</t>
  </si>
  <si>
    <t>'1040042045</t>
  </si>
  <si>
    <t>'104032</t>
  </si>
  <si>
    <t>八芳苑大樓管理委員會</t>
  </si>
  <si>
    <t>(104)桃市工建使字第龜00137號</t>
  </si>
  <si>
    <t>104/07/28</t>
  </si>
  <si>
    <t>'1040024860</t>
  </si>
  <si>
    <t>麗程大樓管理負責人</t>
  </si>
  <si>
    <t>楊梅區樂善里文安街15號</t>
  </si>
  <si>
    <t>(104)桃市工建使字第龜00309號</t>
  </si>
  <si>
    <t>104/06/22</t>
  </si>
  <si>
    <t>'1040019455</t>
  </si>
  <si>
    <t>瀧鑫富邑社區管理委員會</t>
  </si>
  <si>
    <t>中壢區三民路一段186巷8號</t>
  </si>
  <si>
    <t>(104)桃市工建使字第壢00032號</t>
  </si>
  <si>
    <t>105/06/04</t>
  </si>
  <si>
    <t>'1050029297</t>
  </si>
  <si>
    <t>威奕管理委員會</t>
  </si>
  <si>
    <t>中壢區環北路389號</t>
  </si>
  <si>
    <t>(104)桃市工建使字第壢00041號</t>
  </si>
  <si>
    <t>106/01/12</t>
  </si>
  <si>
    <t>'1060002398</t>
  </si>
  <si>
    <t>華邑新象社區管理委員會</t>
  </si>
  <si>
    <t>(104)桃市工建使字第壢00066號</t>
  </si>
  <si>
    <t>104/10/19</t>
  </si>
  <si>
    <t>'1040057980</t>
  </si>
  <si>
    <t>鎮源之星管理委員會</t>
  </si>
  <si>
    <t>中壢區福壽六街45號5樓</t>
  </si>
  <si>
    <t>(104)桃市工建使字第壢00078號</t>
  </si>
  <si>
    <t>105/05/25</t>
  </si>
  <si>
    <t>'1050027345</t>
  </si>
  <si>
    <t>順儷MIHO社區</t>
  </si>
  <si>
    <t>中壢區公園路二段125號12樓</t>
  </si>
  <si>
    <t>(104)桃市工建使字第壢00086號</t>
  </si>
  <si>
    <t>107/07/06</t>
  </si>
  <si>
    <t>'1040035801</t>
  </si>
  <si>
    <t>法國紅社區管理委員會</t>
  </si>
  <si>
    <t>(104)桃市工建使字第壢00087號</t>
  </si>
  <si>
    <t>104/06/26</t>
  </si>
  <si>
    <t>'1040035450</t>
  </si>
  <si>
    <t>君臨社區管理委員會</t>
  </si>
  <si>
    <t>中壢區過嶺里12鄰松平路228巷2號等14戶</t>
  </si>
  <si>
    <t>(104)桃市工建使字第壢00154號</t>
  </si>
  <si>
    <t>106/09/08</t>
  </si>
  <si>
    <t>'1060049555</t>
  </si>
  <si>
    <t>'106034</t>
  </si>
  <si>
    <t>邦捷雲邸社區管理委員會</t>
  </si>
  <si>
    <t>中壢區龍德里20鄰龍岡路三段281巷72號9F</t>
  </si>
  <si>
    <t>(104)桃市工建使字第壢00156號</t>
  </si>
  <si>
    <t>'1040046576</t>
  </si>
  <si>
    <t>鋒橋藏韻遠見社區管理委員會</t>
  </si>
  <si>
    <t>中壢區民權路4段748號</t>
  </si>
  <si>
    <t>(104)桃市工建使字第壢00203號</t>
  </si>
  <si>
    <t>105/04/08</t>
  </si>
  <si>
    <t>'1050017401</t>
  </si>
  <si>
    <t>宜誠天匯2社區管理委員會</t>
  </si>
  <si>
    <t>中壢區松義三街256號</t>
  </si>
  <si>
    <t>(104)桃市工建使字第壢00217號</t>
  </si>
  <si>
    <t>104/08/27</t>
  </si>
  <si>
    <t>'1040048007</t>
  </si>
  <si>
    <t>鎵興國際大樓管理負責人</t>
  </si>
  <si>
    <t>中壢區中華路一段800號</t>
  </si>
  <si>
    <t>(104)桃市工建使字第壢00269號</t>
  </si>
  <si>
    <t>'1040051332</t>
  </si>
  <si>
    <t>國際高鐵富御居社區管理委員會</t>
  </si>
  <si>
    <t>中壢區青峰路二段116巷6號等12戶</t>
  </si>
  <si>
    <t>(104)桃市工建使字第壢00279號</t>
  </si>
  <si>
    <t>104/10/23</t>
  </si>
  <si>
    <t>'1040059701</t>
  </si>
  <si>
    <t>墅JIA社區管理委員會</t>
  </si>
  <si>
    <t>中壢區月眉路3段334巷18號</t>
  </si>
  <si>
    <t>(104)桃市工建使字第壢00332號</t>
  </si>
  <si>
    <t>105/09/20</t>
  </si>
  <si>
    <t>'1050051264</t>
  </si>
  <si>
    <t>'105039</t>
  </si>
  <si>
    <t>富貴圓管理委員會</t>
  </si>
  <si>
    <t>蘆竹區蘆竹里富國路二段715巷9弄2號等12戶</t>
  </si>
  <si>
    <t>(104)桃市工建使字第蘆00059號</t>
  </si>
  <si>
    <t>104/08/17</t>
  </si>
  <si>
    <t>'1040026045</t>
  </si>
  <si>
    <t>富田二期社區管理負責人</t>
  </si>
  <si>
    <t>蘆竹區上興路187巷37號</t>
  </si>
  <si>
    <t>(104)桃市工建使字第蘆00098號</t>
  </si>
  <si>
    <t>105/08/03</t>
  </si>
  <si>
    <t>'1050025010</t>
  </si>
  <si>
    <t>蔡志宏管理負責人</t>
  </si>
  <si>
    <t>蘆竹區榮興路21巷161弄11號</t>
  </si>
  <si>
    <t>(104)桃市工建使字第蘆00199號</t>
  </si>
  <si>
    <t>'1040026220</t>
  </si>
  <si>
    <t>如園御墅社區管理委員會</t>
  </si>
  <si>
    <t>蘆竹區中興路585巷151弄6號</t>
  </si>
  <si>
    <t>(104)桃市工建使字第蘆00280號</t>
  </si>
  <si>
    <t>'1060031069</t>
  </si>
  <si>
    <t>時尚美墅社區管理委員會</t>
  </si>
  <si>
    <t>觀音區福昌街2號 等</t>
  </si>
  <si>
    <t>(104)桃市工建使字第觀00052號共5筆使照</t>
  </si>
  <si>
    <t>106/06/09</t>
  </si>
  <si>
    <t>'1060012429</t>
  </si>
  <si>
    <t>'106007</t>
  </si>
  <si>
    <t>楷得立花園大樓社區管理負責人</t>
  </si>
  <si>
    <t>觀音區樹林里15鄰長春街261號</t>
  </si>
  <si>
    <t>(104)桃市工建使字第觀00155號</t>
  </si>
  <si>
    <t>'1040012802</t>
  </si>
  <si>
    <t>大觀金鑽社區管理負責人</t>
  </si>
  <si>
    <t>觀音區福祥街23號 等</t>
  </si>
  <si>
    <t>(104)桃市工建使字第觀00189號</t>
  </si>
  <si>
    <t>'1040019113</t>
  </si>
  <si>
    <t>新坡御品社區</t>
  </si>
  <si>
    <t>觀音區新坡里13鄰文林路399號 等</t>
  </si>
  <si>
    <t>(104)桃市工建使字第觀00235號</t>
  </si>
  <si>
    <t>104/09/21</t>
  </si>
  <si>
    <t>'1040019923</t>
  </si>
  <si>
    <t>聖翔三代田社區管理委員會</t>
  </si>
  <si>
    <t>觀音區長興路202號 等</t>
  </si>
  <si>
    <t>(104)桃市工建使字第觀00244號</t>
  </si>
  <si>
    <t>106/06/13</t>
  </si>
  <si>
    <t>'1060012607</t>
  </si>
  <si>
    <t>'106008</t>
  </si>
  <si>
    <t>(104)桃市工建使字第觀00247號</t>
  </si>
  <si>
    <t>104/09/07</t>
  </si>
  <si>
    <t>'1040018568</t>
  </si>
  <si>
    <t>日勝彩虹A棟社區管理負責人</t>
  </si>
  <si>
    <t>觀音區福昌街80號5樓之1 等</t>
  </si>
  <si>
    <t>(104)桃市工建使字第觀00302號</t>
  </si>
  <si>
    <t>104/12/30</t>
  </si>
  <si>
    <t>'1040028162</t>
  </si>
  <si>
    <t>日勝彩虹B棟社區管理負責人</t>
  </si>
  <si>
    <t>觀音區福昌街78號2樓之3</t>
  </si>
  <si>
    <t>(104)桃市工建使字第觀00303號</t>
  </si>
  <si>
    <t>'1040028163</t>
  </si>
  <si>
    <t>德育御品公寓大廈管理委員會</t>
  </si>
  <si>
    <t>平鎮區德育路二段180-1號</t>
  </si>
  <si>
    <t>(104)桃市都建使字第平00355號</t>
  </si>
  <si>
    <t>'1050017536</t>
  </si>
  <si>
    <t>如意之星社區管理委員會</t>
  </si>
  <si>
    <t>平鎮區新光路四段149號</t>
  </si>
  <si>
    <t>(104)桃市都建使字第平00398號</t>
  </si>
  <si>
    <t>'1040032727</t>
  </si>
  <si>
    <t>正尚社區管理負責人</t>
  </si>
  <si>
    <t>平鎮區廣平街173號</t>
  </si>
  <si>
    <t>(104)桃市都建使字第平00427號</t>
  </si>
  <si>
    <t>106/04/19</t>
  </si>
  <si>
    <t>'1060014445</t>
  </si>
  <si>
    <t>河美御景社區管理委員會</t>
  </si>
  <si>
    <t>平鎮區新富街180號</t>
  </si>
  <si>
    <t>(104)桃市都建使字第平00577號</t>
  </si>
  <si>
    <t>104/12/09</t>
  </si>
  <si>
    <t>'1040041532</t>
  </si>
  <si>
    <t>幸福公園社區管理委員會</t>
  </si>
  <si>
    <t>平鎮區大興街52號5樓</t>
  </si>
  <si>
    <t>(104)桃市都建使字第平00774號</t>
  </si>
  <si>
    <t>105/01/06</t>
  </si>
  <si>
    <t>'1040044636</t>
  </si>
  <si>
    <t>上原麗緻社區管理委員會</t>
  </si>
  <si>
    <t>(104)桃市都建使字第平00775號</t>
  </si>
  <si>
    <t>104/10/08</t>
  </si>
  <si>
    <t>'1040034149</t>
  </si>
  <si>
    <t>遠雄龍岡公寓大廈管理委員會</t>
  </si>
  <si>
    <t>平鎮區中正三路109號</t>
  </si>
  <si>
    <t>(104)桃市都建使字第平00790號</t>
  </si>
  <si>
    <t>105/04/22</t>
  </si>
  <si>
    <t>'1050012700</t>
  </si>
  <si>
    <t>京滬商城管理負責人</t>
  </si>
  <si>
    <t>平鎮區南京路210號等4戶</t>
  </si>
  <si>
    <t>(104)桃市都建使字第平00856號</t>
  </si>
  <si>
    <t>104/09/25</t>
  </si>
  <si>
    <t>'1040032609</t>
  </si>
  <si>
    <t>雙城商業大樓管理委員會</t>
  </si>
  <si>
    <t>平鎮區環南路1號</t>
  </si>
  <si>
    <t>(104)桃市都建使字第平01018號</t>
  </si>
  <si>
    <t>105/07/18</t>
  </si>
  <si>
    <t>'1050024210</t>
  </si>
  <si>
    <t>合遠家和雅苑社區管理委員會</t>
  </si>
  <si>
    <t>平鎮區南東路27巷1號1樓</t>
  </si>
  <si>
    <t>(104)桃市都建使字第平01156號</t>
  </si>
  <si>
    <t>105/01/26</t>
  </si>
  <si>
    <t>'1050003078</t>
  </si>
  <si>
    <t>1號公館管理委員會</t>
  </si>
  <si>
    <t>平鎮區振平街88號</t>
  </si>
  <si>
    <t>(104)桃市都建使字第平01254號</t>
  </si>
  <si>
    <t>105/05/24</t>
  </si>
  <si>
    <t>'1050017063</t>
  </si>
  <si>
    <t>久郡綺寓社區管理委員會</t>
  </si>
  <si>
    <t>平鎮區南平路2段32巷27號</t>
  </si>
  <si>
    <t>(104)桃市都建使字第平01265號</t>
  </si>
  <si>
    <t>105/02/19</t>
  </si>
  <si>
    <t>'1050005486</t>
  </si>
  <si>
    <t>合遠家和心苑社區管理委員會</t>
  </si>
  <si>
    <t>(104)桃市都建使字第平01272號</t>
  </si>
  <si>
    <t>105/02/02</t>
  </si>
  <si>
    <t>'1050004060</t>
  </si>
  <si>
    <t>龍安富邑社區管理委員會</t>
  </si>
  <si>
    <t>平鎮區龍安路131</t>
  </si>
  <si>
    <t>(104)桃市都建使字第平01364號</t>
  </si>
  <si>
    <t>106/09/14</t>
  </si>
  <si>
    <t>'1060033734</t>
  </si>
  <si>
    <t>茂捷雲耀社區管理委員會</t>
  </si>
  <si>
    <t>平鎮區南平路二段516巷201弄16號</t>
  </si>
  <si>
    <t>(104)桃市都建使字第平01495號</t>
  </si>
  <si>
    <t>105/05/11</t>
  </si>
  <si>
    <t>'1050015655</t>
  </si>
  <si>
    <t>'105010</t>
  </si>
  <si>
    <t>品東西社區管理負責人</t>
  </si>
  <si>
    <t>平鎮區中豐路460巷52號</t>
  </si>
  <si>
    <t>(104)桃市都建使字第平01523號</t>
  </si>
  <si>
    <t>'1050002157</t>
  </si>
  <si>
    <t>皇家公寓大廈管理委員會</t>
  </si>
  <si>
    <t>新屋區中正路198巷50弄10號</t>
  </si>
  <si>
    <t>(104)桃市都建使字第屋00652號</t>
  </si>
  <si>
    <t>104/08/26</t>
  </si>
  <si>
    <t>'1040015544</t>
  </si>
  <si>
    <t>荷豐大墅社區管理委員會</t>
  </si>
  <si>
    <t>新屋區大智路30號等8戶</t>
  </si>
  <si>
    <t>(104)桃市都建使字第屋00862號</t>
  </si>
  <si>
    <t>106/10/12</t>
  </si>
  <si>
    <t>'1060021030</t>
  </si>
  <si>
    <t>'106005</t>
  </si>
  <si>
    <t>久久社區管理負責人</t>
  </si>
  <si>
    <t>新屋區頭洲里福洲一街99號等</t>
  </si>
  <si>
    <t>(104)桃市都建使字第屋00911號</t>
  </si>
  <si>
    <t>105/06/17</t>
  </si>
  <si>
    <t>'1050011580</t>
  </si>
  <si>
    <t>一品公寓大廈管理委員會</t>
  </si>
  <si>
    <t>桃園區大有里8鄰大有路457號</t>
  </si>
  <si>
    <t>(104)桃市都建使字第桃00447號</t>
  </si>
  <si>
    <t>104/07/27</t>
  </si>
  <si>
    <t>'1040042474</t>
  </si>
  <si>
    <t>雋品社區管理委員會</t>
  </si>
  <si>
    <t>桃園區愛二街182巷21號</t>
  </si>
  <si>
    <t>(104)桃市都建使字第桃00495號</t>
  </si>
  <si>
    <t>105/03/31</t>
  </si>
  <si>
    <t>'1050017118</t>
  </si>
  <si>
    <t>陽明ONE社區管理委員會</t>
  </si>
  <si>
    <t>桃園區樹林一街10號</t>
  </si>
  <si>
    <t>(104)桃市都建使字第桃00539號</t>
  </si>
  <si>
    <t>'1050006827</t>
  </si>
  <si>
    <t>麗思卡登社區管理委員會</t>
  </si>
  <si>
    <t>桃園區永安路810之1巷38號</t>
  </si>
  <si>
    <t>(104)桃市都建使字第桃00612號</t>
  </si>
  <si>
    <t>'1040071882</t>
  </si>
  <si>
    <t>臻品苑管理委員會</t>
  </si>
  <si>
    <t>桃園區建國路348巷30-1號</t>
  </si>
  <si>
    <t>(104)桃市都建使字第桃00665號</t>
  </si>
  <si>
    <t>105/07/12</t>
  </si>
  <si>
    <t>'1050037255</t>
  </si>
  <si>
    <t>'105020</t>
  </si>
  <si>
    <t>華施管理負責人</t>
  </si>
  <si>
    <t>桃園區同安里6鄰藝文一街48號 等</t>
  </si>
  <si>
    <t>(104)桃市都建使字第桃00688號</t>
  </si>
  <si>
    <t>107/01/30</t>
  </si>
  <si>
    <t>'1070006112</t>
  </si>
  <si>
    <t>'107004</t>
  </si>
  <si>
    <t>市府雙星社區管理委員會</t>
  </si>
  <si>
    <t>桃園區中山路507巷27號等</t>
  </si>
  <si>
    <t>(104)桃市都建使字第桃00741號</t>
  </si>
  <si>
    <t>105/06/06</t>
  </si>
  <si>
    <t>'1050030657</t>
  </si>
  <si>
    <t>豐達藝社區管理委員會</t>
  </si>
  <si>
    <t>桃園區壽昌街11號等</t>
  </si>
  <si>
    <t>(104)桃市都建使字第桃00779號</t>
  </si>
  <si>
    <t>105/06/08</t>
  </si>
  <si>
    <t>'1050031190</t>
  </si>
  <si>
    <t>中山都匯社區管理委員會</t>
  </si>
  <si>
    <t>(104)桃市都建使字第桃00842號</t>
  </si>
  <si>
    <t>107/01/02</t>
  </si>
  <si>
    <t>'1060082336</t>
  </si>
  <si>
    <t>'106035</t>
  </si>
  <si>
    <t>艾可米公寓大廈</t>
  </si>
  <si>
    <t>桃園區青溪里10鄰三民路二段51號</t>
  </si>
  <si>
    <t>(104)桃市都建使字第桃00852號</t>
  </si>
  <si>
    <t>104/12/16</t>
  </si>
  <si>
    <t>'1040073782</t>
  </si>
  <si>
    <t>璞麗公寓大廈管理委員會</t>
  </si>
  <si>
    <t>桃園區復興路168號</t>
  </si>
  <si>
    <t>(104)桃市都建使字第桃00888號</t>
  </si>
  <si>
    <t>104/11/25</t>
  </si>
  <si>
    <t>'1040070076</t>
  </si>
  <si>
    <t>豐達ONE社區管理委員會</t>
  </si>
  <si>
    <t>桃園區大興路118號</t>
  </si>
  <si>
    <t>(104)桃市都建使字第桃00959號</t>
  </si>
  <si>
    <t>105/04/12</t>
  </si>
  <si>
    <t>'1050018749</t>
  </si>
  <si>
    <t>康鈞馥玉管理委員會</t>
  </si>
  <si>
    <t>桃園區樹仁三街26號</t>
  </si>
  <si>
    <t>(104)桃市都建使字第桃00980號</t>
  </si>
  <si>
    <t>105/02/26</t>
  </si>
  <si>
    <t>'1050009351</t>
  </si>
  <si>
    <t>晴朗社區管理委員會</t>
  </si>
  <si>
    <t>桃園區民生路852號</t>
  </si>
  <si>
    <t>(104)桃市都建使字第桃01012號</t>
  </si>
  <si>
    <t>105/05/26</t>
  </si>
  <si>
    <t>'1050028462</t>
  </si>
  <si>
    <t>金勝管理負責人</t>
  </si>
  <si>
    <t>桃園區汴洲里2鄰幸福路100號</t>
  </si>
  <si>
    <t>(104)桃市都建使字第桃01092號</t>
  </si>
  <si>
    <t>106/03/27</t>
  </si>
  <si>
    <t>'1060017087</t>
  </si>
  <si>
    <t>'106010</t>
  </si>
  <si>
    <t>大清旭日社區管理委員會</t>
  </si>
  <si>
    <t>桃園區慈文路30號等</t>
  </si>
  <si>
    <t>(104)桃市都建使字第桃01140號</t>
  </si>
  <si>
    <t>106/08/29</t>
  </si>
  <si>
    <t>'1060053071</t>
  </si>
  <si>
    <t>'106022</t>
  </si>
  <si>
    <t>中路御品社區管理委員會</t>
  </si>
  <si>
    <t>(104)桃市都建使字第桃01209號</t>
  </si>
  <si>
    <t>106/03/13</t>
  </si>
  <si>
    <t>'1060013662</t>
  </si>
  <si>
    <t>昱京科技管理委員會管理負責人</t>
  </si>
  <si>
    <t>桃園區大仁路50巷66號</t>
  </si>
  <si>
    <t>(104)桃市都建使字第桃01210號</t>
  </si>
  <si>
    <t>105/05/18</t>
  </si>
  <si>
    <t>'1050026145</t>
  </si>
  <si>
    <t>'105013</t>
  </si>
  <si>
    <t>英堡謙玉苑大樓管理委員會</t>
  </si>
  <si>
    <t>(104)桃市都建使字第桃01281號</t>
  </si>
  <si>
    <t>106/09/27</t>
  </si>
  <si>
    <t>'1060059993</t>
  </si>
  <si>
    <t>'106023</t>
  </si>
  <si>
    <t>中茂新天地公寓大廈管理負責人</t>
  </si>
  <si>
    <t>桃園區同德五街61號</t>
  </si>
  <si>
    <t>(104)桃市都建使字第桃01287號</t>
  </si>
  <si>
    <t>105/01/28</t>
  </si>
  <si>
    <t>'1050004911</t>
  </si>
  <si>
    <t>新願社區管理委員會</t>
  </si>
  <si>
    <t>(104)桃市都建使字第桃01332號</t>
  </si>
  <si>
    <t>'1050033837</t>
  </si>
  <si>
    <t>捷寶君品社區管理委員會</t>
  </si>
  <si>
    <t>桃園區大興西路一段260號</t>
  </si>
  <si>
    <t>(104)桃市都建使字第桃01372號</t>
  </si>
  <si>
    <t>105/11/15</t>
  </si>
  <si>
    <t>'1050066168</t>
  </si>
  <si>
    <t>'105037</t>
  </si>
  <si>
    <t>經國CITY公寓大廈管理委員會</t>
  </si>
  <si>
    <t>桃園區新埔里20鄰經國路208巷16號</t>
  </si>
  <si>
    <t>(104)桃市都建使字第桃01518號</t>
  </si>
  <si>
    <t>105/10/06</t>
  </si>
  <si>
    <t>'1050056784</t>
  </si>
  <si>
    <t>'105303</t>
  </si>
  <si>
    <t>藝集社區管理委員會</t>
  </si>
  <si>
    <t>桃園區大有路726號</t>
  </si>
  <si>
    <t>(104)桃市都建使字第桃01563號</t>
  </si>
  <si>
    <t>105/11/01</t>
  </si>
  <si>
    <t>'1050062808</t>
  </si>
  <si>
    <t>印象羅芙公寓大廈管理委員會</t>
  </si>
  <si>
    <t>桃園區大興西路一段266號</t>
  </si>
  <si>
    <t>(104)桃市都建使字第桃01572號</t>
  </si>
  <si>
    <t>'1060016027</t>
  </si>
  <si>
    <t>武陵一品社區管理負責人</t>
  </si>
  <si>
    <t>(104)桃市都建使字第桃01617號</t>
  </si>
  <si>
    <t>'1050039803</t>
  </si>
  <si>
    <t>'105023</t>
  </si>
  <si>
    <t>達和天墅社區管理委員會</t>
  </si>
  <si>
    <t>大園區華興路一段31巷12號</t>
  </si>
  <si>
    <t>(104)桃市都建使字第園00350號</t>
  </si>
  <si>
    <t>105/08/17</t>
  </si>
  <si>
    <t>'1050019253</t>
  </si>
  <si>
    <t>營邦企業總部管理負責人</t>
  </si>
  <si>
    <t>大園區橫峰村26鄰領航北路四段152號及152號2-5樓</t>
  </si>
  <si>
    <t>(104)桃市都建使字第園00377號</t>
  </si>
  <si>
    <t>104/12/03</t>
  </si>
  <si>
    <t>'1040029113</t>
  </si>
  <si>
    <t>宜誠國學館社區管理委員會</t>
  </si>
  <si>
    <t>(104)桃市都建使字第園00419號</t>
  </si>
  <si>
    <t>106/02/06</t>
  </si>
  <si>
    <t>'1060002288</t>
  </si>
  <si>
    <t>璟都帝一琚社區管理委員會</t>
  </si>
  <si>
    <t>(104)桃市都建使字第園00449號</t>
  </si>
  <si>
    <t>105/08/13</t>
  </si>
  <si>
    <t>'1050021329</t>
  </si>
  <si>
    <t>興禾見築管理委員會</t>
  </si>
  <si>
    <t>大園區環區西路23號</t>
  </si>
  <si>
    <t>(104)桃市都建使字第園00479號</t>
  </si>
  <si>
    <t>'1040020631</t>
  </si>
  <si>
    <t>曜見築社區管理委員會</t>
  </si>
  <si>
    <t>(104)桃市都建使字第園00783號</t>
  </si>
  <si>
    <t>'1050001236</t>
  </si>
  <si>
    <t>重崇社區管理負責人</t>
  </si>
  <si>
    <t>大園區果林路88號4樓之1</t>
  </si>
  <si>
    <t>(104)桃市都建使字第園00850號</t>
  </si>
  <si>
    <t>106/01/10</t>
  </si>
  <si>
    <t>'1060000343</t>
  </si>
  <si>
    <t>富田三期社區管理負責人</t>
  </si>
  <si>
    <t>大園區新生北路30巷7號</t>
  </si>
  <si>
    <t>(104)桃市都建使字第園01213號</t>
  </si>
  <si>
    <t>105/11/09</t>
  </si>
  <si>
    <t>'1050026634</t>
  </si>
  <si>
    <t>勝男社區管理委員會</t>
  </si>
  <si>
    <t>大園區大豐二街47號4樓</t>
  </si>
  <si>
    <t>(104)桃市都建使字第園01235號</t>
  </si>
  <si>
    <t>'1060001012</t>
  </si>
  <si>
    <t>'106002</t>
  </si>
  <si>
    <t>翔譽17大樓管理委員會</t>
  </si>
  <si>
    <t>大園區大豐二街65號等</t>
  </si>
  <si>
    <t>(104)桃市都建使字第園01236號</t>
  </si>
  <si>
    <t>'1050008053</t>
  </si>
  <si>
    <t>聯上世界社區管理委員會</t>
  </si>
  <si>
    <t>大園區高鐵南路一段77號</t>
  </si>
  <si>
    <t>(104)桃市都建使字第園01336號</t>
  </si>
  <si>
    <t>105/05/20</t>
  </si>
  <si>
    <t>'1050013811</t>
  </si>
  <si>
    <t>康閤幸福居B區社區管理委員會</t>
  </si>
  <si>
    <t>(104)桃市都建使字第園01450號</t>
  </si>
  <si>
    <t>'1050017016</t>
  </si>
  <si>
    <t>豐富家大廈管理委員會</t>
  </si>
  <si>
    <t>楊梅區豐興街23巷7號等36戶</t>
  </si>
  <si>
    <t>(104)桃市都建使字第楊00357號</t>
  </si>
  <si>
    <t>105/01/15</t>
  </si>
  <si>
    <t>'1050000984</t>
  </si>
  <si>
    <t>牛津城管理委員會</t>
  </si>
  <si>
    <t>楊梅區萬大路165號等53戶</t>
  </si>
  <si>
    <t>(104)桃市都建使字第楊00395號</t>
  </si>
  <si>
    <t>104/11/19</t>
  </si>
  <si>
    <t>'1040036281</t>
  </si>
  <si>
    <t>四季尊邸社區管理委員會</t>
  </si>
  <si>
    <t>楊梅區民族路五段147巷67號</t>
  </si>
  <si>
    <t>(104)桃市都建使字第楊00746號</t>
  </si>
  <si>
    <t>106/11/30</t>
  </si>
  <si>
    <t>'1060040065</t>
  </si>
  <si>
    <t>智富城社區管理委員會</t>
  </si>
  <si>
    <t>(104)桃市都建使字第楊00974號</t>
  </si>
  <si>
    <t>'1050003542</t>
  </si>
  <si>
    <t>名馳雋朗二期社區管理委員會</t>
  </si>
  <si>
    <t>(104)桃市都建使字第楊01076號</t>
  </si>
  <si>
    <t>'1050041792</t>
  </si>
  <si>
    <t>楊梅區上湖里富民街143巷23弄21號</t>
  </si>
  <si>
    <t>(104)桃市都建使字第楊01115號</t>
  </si>
  <si>
    <t>'1050024781</t>
  </si>
  <si>
    <t>泳達首郡社區管理委員會</t>
  </si>
  <si>
    <t>楊梅區楊新北路188巷28號</t>
  </si>
  <si>
    <t>(104)桃市都建使字第楊01343號</t>
  </si>
  <si>
    <t>106/11/15</t>
  </si>
  <si>
    <t>'1060038133</t>
  </si>
  <si>
    <t>徐氏集合住宅管理負責人</t>
  </si>
  <si>
    <t>楊梅區信義街38-3號等3戶</t>
  </si>
  <si>
    <t>(104)桃市都建使字第楊01441號</t>
  </si>
  <si>
    <t>104/12/01</t>
  </si>
  <si>
    <t>'1040037574</t>
  </si>
  <si>
    <t>坤甚社區管理負責人</t>
  </si>
  <si>
    <t>楊梅區大平里8鄰中山南路448號</t>
  </si>
  <si>
    <t>(104)桃市都建使字第楊01490號</t>
  </si>
  <si>
    <t>106/10/30</t>
  </si>
  <si>
    <t>'1060036204</t>
  </si>
  <si>
    <t>'106018</t>
  </si>
  <si>
    <t>靜心園社區管理委員會</t>
  </si>
  <si>
    <t>(104)桃市都建使字第楊01630號</t>
  </si>
  <si>
    <t>106/01/17</t>
  </si>
  <si>
    <t>'1060001325</t>
  </si>
  <si>
    <t>瑞菖清景D棟管理負責人</t>
  </si>
  <si>
    <t>大溪區仁善里10鄰介壽路539巷72號 等4戶</t>
  </si>
  <si>
    <t>(104)桃市都建使字第溪00442號</t>
  </si>
  <si>
    <t>'1050011413</t>
  </si>
  <si>
    <t>法爾山舍管理委員會</t>
  </si>
  <si>
    <t>大溪區福安里11鄰頭寮16-5號等</t>
  </si>
  <si>
    <t>(104)桃市都建使字第溪01040號</t>
  </si>
  <si>
    <t>104/11/18</t>
  </si>
  <si>
    <t>'1040027483</t>
  </si>
  <si>
    <t>高陞2期社區管理委員會</t>
  </si>
  <si>
    <t>(104)桃市都建使字第德00467號</t>
  </si>
  <si>
    <t>104/10/26</t>
  </si>
  <si>
    <t>'1040034745</t>
  </si>
  <si>
    <t>輝煌騰達公寓大廈管理委員會</t>
  </si>
  <si>
    <t>(104)桃市都建使字第德00541號</t>
  </si>
  <si>
    <t>104/09/11</t>
  </si>
  <si>
    <t>'1040029789</t>
  </si>
  <si>
    <t>公園里社區管理委員會</t>
  </si>
  <si>
    <t>(104)桃市都建使字第德00567號</t>
  </si>
  <si>
    <t>'1040027126</t>
  </si>
  <si>
    <t>雲鼎時尚社區管理委員會</t>
  </si>
  <si>
    <t>(104)桃市都建使字第德00791號</t>
  </si>
  <si>
    <t>106/09/11</t>
  </si>
  <si>
    <t>'1060032218</t>
  </si>
  <si>
    <t>'106015</t>
  </si>
  <si>
    <t>公園大道社區管理委員會</t>
  </si>
  <si>
    <t>八德區廣興五街93號10樓 等</t>
  </si>
  <si>
    <t>(104)桃市都建使字第德00795號</t>
  </si>
  <si>
    <t>'1050018677</t>
  </si>
  <si>
    <t>天尊I社區管理負責人</t>
  </si>
  <si>
    <t>八德區仁德一路220號 等</t>
  </si>
  <si>
    <t>(104)桃市都建使字第德00896號</t>
  </si>
  <si>
    <t>'1050034015</t>
  </si>
  <si>
    <t>天尊Ⅱ社區管理負責人</t>
  </si>
  <si>
    <t>八德區仁德一路202號 等</t>
  </si>
  <si>
    <t>(104)桃市都建使字第德00897號</t>
  </si>
  <si>
    <t>'1050034016</t>
  </si>
  <si>
    <t>法樂琦社區管理委員會</t>
  </si>
  <si>
    <t>八德區福興里1鄰長興二路61號等</t>
  </si>
  <si>
    <t>(104)桃市都建使字第德00912號</t>
  </si>
  <si>
    <t>106/08/02</t>
  </si>
  <si>
    <t>'1060026905</t>
  </si>
  <si>
    <t>何潤臻璽管理負責人</t>
  </si>
  <si>
    <t>八德區大勇里32鄰忠勇三街19號</t>
  </si>
  <si>
    <t>(104)桃市都建使字第德00931號</t>
  </si>
  <si>
    <t>107/01/19</t>
  </si>
  <si>
    <t>'1070002714</t>
  </si>
  <si>
    <t>'107002</t>
  </si>
  <si>
    <t>八德區豐田路191號</t>
  </si>
  <si>
    <t>(104)桃市都建使字第德01028號</t>
  </si>
  <si>
    <t>105/03/09</t>
  </si>
  <si>
    <t>'1050007119</t>
  </si>
  <si>
    <t>同福家管理負責人</t>
  </si>
  <si>
    <t>八德區大勇里2鄰忠勇街322號3樓</t>
  </si>
  <si>
    <t>(104)桃市都建使字第德01089號</t>
  </si>
  <si>
    <t>105/08/09</t>
  </si>
  <si>
    <t>'1050026071</t>
  </si>
  <si>
    <t>峰景苑社區管理委員會</t>
  </si>
  <si>
    <t>八德區建德路269號15樓 等</t>
  </si>
  <si>
    <t>(104)桃市都建使字第德01188號</t>
  </si>
  <si>
    <t>105/07/22</t>
  </si>
  <si>
    <t>'1050023787</t>
  </si>
  <si>
    <t>宏普之星公寓大廈管理委員會</t>
  </si>
  <si>
    <t>八德區中正一路2號</t>
  </si>
  <si>
    <t>(104)桃市都建使字第德01234號</t>
  </si>
  <si>
    <t>105/06/28</t>
  </si>
  <si>
    <t>'1050020419</t>
  </si>
  <si>
    <t>合雄帝璟社區管理委員會</t>
  </si>
  <si>
    <t>八德區大宏里13鄰廣豐路165號</t>
  </si>
  <si>
    <t>(104)桃市都建使字第德01242號</t>
  </si>
  <si>
    <t>106/05/02</t>
  </si>
  <si>
    <t>'1060014811</t>
  </si>
  <si>
    <t>泓瑞群英社區管理委員會</t>
  </si>
  <si>
    <t>八德區仁德一路51號3樓 等</t>
  </si>
  <si>
    <t>(104)桃市都建使字第德01243號</t>
  </si>
  <si>
    <t>105/07/19</t>
  </si>
  <si>
    <t>'1050023095</t>
  </si>
  <si>
    <t>三本千晴社區管理委員會</t>
  </si>
  <si>
    <t>八德區大興路92號二樓等</t>
  </si>
  <si>
    <t>(104)桃市都建使字第德01260號</t>
  </si>
  <si>
    <t>'1050014786</t>
  </si>
  <si>
    <t>時尚bobo社區管理委員會</t>
  </si>
  <si>
    <t>(104)桃市都建使字第德01273號</t>
  </si>
  <si>
    <t>105/03/28</t>
  </si>
  <si>
    <t>'1050009522</t>
  </si>
  <si>
    <t>麗寶大藝術家B區管理委員會</t>
  </si>
  <si>
    <t>八德區福興里1鄰長興二路47號等</t>
  </si>
  <si>
    <t>(104)桃市都建使字第德01288號</t>
  </si>
  <si>
    <t>106/06/29</t>
  </si>
  <si>
    <t>'1060022487</t>
  </si>
  <si>
    <t>振翔新天地社區管理委員會</t>
  </si>
  <si>
    <t>(104)桃市都建使字第德01335號</t>
  </si>
  <si>
    <t>106/10/13</t>
  </si>
  <si>
    <t>'1060036466</t>
  </si>
  <si>
    <t>興聚皇苑社區管理委員會</t>
  </si>
  <si>
    <t>(104)桃市都建使字第德01367號</t>
  </si>
  <si>
    <t>105/11/11</t>
  </si>
  <si>
    <t>'1050037572</t>
  </si>
  <si>
    <t>璞心苑公寓大廈管理委員會</t>
  </si>
  <si>
    <t>(104)桃市都建使字第德01494號</t>
  </si>
  <si>
    <t>105/05/13</t>
  </si>
  <si>
    <t>'1050015459</t>
  </si>
  <si>
    <t>上築大廈管理委員會</t>
  </si>
  <si>
    <t>(104)桃市都建使字第德01623號</t>
  </si>
  <si>
    <t>'1060026861</t>
  </si>
  <si>
    <t>廣豐公園II社區管理委員會</t>
  </si>
  <si>
    <t>(104)桃市都建使字第德01636號</t>
  </si>
  <si>
    <t>105/08/25</t>
  </si>
  <si>
    <t>'1050027851</t>
  </si>
  <si>
    <t>龍潭帝璽社區管理委員會</t>
  </si>
  <si>
    <t>龍潭區中山里13鄰東龍路343號等25戶</t>
  </si>
  <si>
    <t>(104)桃市都建使字第龍00388號</t>
  </si>
  <si>
    <t>105/01/19</t>
  </si>
  <si>
    <t>'1050001408</t>
  </si>
  <si>
    <t>大藝墅家社區管理委員會</t>
  </si>
  <si>
    <t>龍潭區成功路377巷20弄1號等</t>
  </si>
  <si>
    <t>(104)桃市都建使字第龍01099號</t>
  </si>
  <si>
    <t>106/04/14</t>
  </si>
  <si>
    <t>'1060011267</t>
  </si>
  <si>
    <t>晴苑社區管理委員會</t>
  </si>
  <si>
    <t>龍潭區福源路89巷19弄15號</t>
  </si>
  <si>
    <t>(104)桃市都建使字第龍01186號</t>
  </si>
  <si>
    <t>105/03/29</t>
  </si>
  <si>
    <t>'1050009283</t>
  </si>
  <si>
    <t>旭發淳耀管理委員會</t>
  </si>
  <si>
    <t>龍潭區中正里大同路57巷41號</t>
  </si>
  <si>
    <t>(104)桃市都建使字第龍01208號</t>
  </si>
  <si>
    <t>'1060024072</t>
  </si>
  <si>
    <t>誠泰寬HOUSE社區管理委員會</t>
  </si>
  <si>
    <t>(104)桃市都建使字第龍01292號共16筆使照</t>
  </si>
  <si>
    <t>105/09/08</t>
  </si>
  <si>
    <t>'1050028300</t>
  </si>
  <si>
    <t>黃金屋七期社區管理委員會</t>
  </si>
  <si>
    <t>龍潭區高平里9鄰龍源路188號</t>
  </si>
  <si>
    <t>(104)桃市都建使字第龍01432號</t>
  </si>
  <si>
    <t>'1050032832</t>
  </si>
  <si>
    <t>慶賀T12社區管理委員會</t>
  </si>
  <si>
    <t>(104)桃市都建使字第龍01447號</t>
  </si>
  <si>
    <t>105/05/02</t>
  </si>
  <si>
    <t>'1050012854</t>
  </si>
  <si>
    <t>龍潭區上林里30鄰金龍路550號等</t>
  </si>
  <si>
    <t>(104)桃市都建使字第龍01510號</t>
  </si>
  <si>
    <t>'1040041819</t>
  </si>
  <si>
    <t>法蘭朵三期社區管理委員會</t>
  </si>
  <si>
    <t>(104)桃市都建使字第龍01574號</t>
  </si>
  <si>
    <t>105/09/13</t>
  </si>
  <si>
    <t>'1050029032</t>
  </si>
  <si>
    <t>托斯卡尼管理委員會</t>
  </si>
  <si>
    <t>(104)桃市都建使字第龍01595號</t>
  </si>
  <si>
    <t>105/06/02</t>
  </si>
  <si>
    <t>'1050016852</t>
  </si>
  <si>
    <t>中茂御品NO.2九隱社區管理負責人</t>
  </si>
  <si>
    <t>龍潭區永興里10鄰中興路553巷19弄2號等</t>
  </si>
  <si>
    <t>(104)桃市都建使字第龍01664號</t>
  </si>
  <si>
    <t>'1050025359</t>
  </si>
  <si>
    <t>松禾園社區管理委員會</t>
  </si>
  <si>
    <t>龜山區大華里18鄰興華一街348號</t>
  </si>
  <si>
    <t>(104)桃市都建使字第龜00358號</t>
  </si>
  <si>
    <t>'1040027599</t>
  </si>
  <si>
    <t>知築社區管理委員會</t>
  </si>
  <si>
    <t>(104)桃市都建使字第龜00378號</t>
  </si>
  <si>
    <t>105/12/06</t>
  </si>
  <si>
    <t>'1050037207</t>
  </si>
  <si>
    <t>富寓社區管理負責人</t>
  </si>
  <si>
    <t>龜山區文光街6號4樓</t>
  </si>
  <si>
    <t>(104)桃市都建使字第龜00454號</t>
  </si>
  <si>
    <t>104/11/03</t>
  </si>
  <si>
    <t>'1040037445</t>
  </si>
  <si>
    <t>居福大樓管理負責人</t>
  </si>
  <si>
    <t>龜山區大同里4鄰大同路111巷1號3樓</t>
  </si>
  <si>
    <t>(104)桃市都建使字第龜00499號</t>
  </si>
  <si>
    <t>'1040028485</t>
  </si>
  <si>
    <t>台達電子工業股份有限公司桃園五廠管理負責</t>
  </si>
  <si>
    <t>龜山區山頂里興邦路31-1號</t>
  </si>
  <si>
    <t>(104)桃市都建使字第龜00733號</t>
  </si>
  <si>
    <t>'1050016870</t>
  </si>
  <si>
    <t>致遠樓管理負責人</t>
  </si>
  <si>
    <t>龜山區大華里15鄰文化七路181巷38號2樓 等</t>
  </si>
  <si>
    <t>(104)桃市都建使字第龜00817號</t>
  </si>
  <si>
    <t>'1040035471</t>
  </si>
  <si>
    <t>坤泰大樓公寓大廈管理委員會</t>
  </si>
  <si>
    <t>龜山區文化里復興南路84號 等</t>
  </si>
  <si>
    <t>(104)桃市都建使字第龜00841號</t>
  </si>
  <si>
    <t>'1040042091</t>
  </si>
  <si>
    <t>曾敬忠公寓大廈管理負責人</t>
  </si>
  <si>
    <t>龜山區公西里復興街172號</t>
  </si>
  <si>
    <t>(104)桃市都建使字第龜00916號</t>
  </si>
  <si>
    <t>104/09/02</t>
  </si>
  <si>
    <t>'1040029620</t>
  </si>
  <si>
    <t>藏樂社區管理委員會</t>
  </si>
  <si>
    <t>龜山區大華里18鄰興華三街28巷26號等</t>
  </si>
  <si>
    <t>(104)桃市都建使字第龜00969號</t>
  </si>
  <si>
    <t>'1050037205</t>
  </si>
  <si>
    <t>'105026</t>
  </si>
  <si>
    <t>富寓家園管理負責人</t>
  </si>
  <si>
    <t>龜山區樂善里14鄰文光街2號等</t>
  </si>
  <si>
    <t>(104)桃市都建使字第龜01071號</t>
  </si>
  <si>
    <t>'1050017104</t>
  </si>
  <si>
    <t>興華財星公寓大廈管理負責人</t>
  </si>
  <si>
    <t>龜山區大華里5鄰文化東路65號 等</t>
  </si>
  <si>
    <t>(104)桃市都建使字第龜01162號</t>
  </si>
  <si>
    <t>104/12/14</t>
  </si>
  <si>
    <t>'1040042508</t>
  </si>
  <si>
    <t>立軒天玉管理委員會</t>
  </si>
  <si>
    <t>龜山區文化里2鄰復興一路212巷25號</t>
  </si>
  <si>
    <t>(104)桃市都建使字第龜01359號</t>
  </si>
  <si>
    <t>105/01/25</t>
  </si>
  <si>
    <t>'1050002441</t>
  </si>
  <si>
    <t>信陽大樓管理負責人</t>
  </si>
  <si>
    <t>龜山區文化里3鄰文昌三街8號等</t>
  </si>
  <si>
    <t>(104)桃市都建使字第龜01509號</t>
  </si>
  <si>
    <t>105/01/22</t>
  </si>
  <si>
    <t>'1050002223</t>
  </si>
  <si>
    <t>龍鳳一品花園管理委員會</t>
  </si>
  <si>
    <t>(104)桃市都建使字第龜01655號</t>
  </si>
  <si>
    <t>'1050034761</t>
  </si>
  <si>
    <t>傳佳藏毓社區管理委員會</t>
  </si>
  <si>
    <t>龜山區豐榮街58號11樓</t>
  </si>
  <si>
    <t>(104)桃市都建使字第龜01682號</t>
  </si>
  <si>
    <t>105/10/11</t>
  </si>
  <si>
    <t>'1050031022</t>
  </si>
  <si>
    <t>泰睿太極社區管理委員會</t>
  </si>
  <si>
    <t>中壢區領航南路1段89號</t>
  </si>
  <si>
    <t>(104)桃市都建使字第壢00341號</t>
  </si>
  <si>
    <t>'1050017083</t>
  </si>
  <si>
    <t>和耀真諦社區管理委員會</t>
  </si>
  <si>
    <t>(104)桃市都建使字第壢00368號</t>
  </si>
  <si>
    <t>'1040059031</t>
  </si>
  <si>
    <t>詠藏公寓大廈管理委員會</t>
  </si>
  <si>
    <t>(104)桃市都建使字第壢00390號</t>
  </si>
  <si>
    <t>105/05/10</t>
  </si>
  <si>
    <t>'1050023746</t>
  </si>
  <si>
    <t>國際高鐵雙子星社區管委會</t>
  </si>
  <si>
    <t>中壢區文平路70號</t>
  </si>
  <si>
    <t>(104)桃市都建使字第壢00426號</t>
  </si>
  <si>
    <t>105/05/05</t>
  </si>
  <si>
    <t>'1050022570</t>
  </si>
  <si>
    <t>欣桃天然氣股份有限公司管理負責人</t>
  </si>
  <si>
    <t>中壢區龍慈路388號</t>
  </si>
  <si>
    <t>(104)桃市都建使字第壢00429號</t>
  </si>
  <si>
    <t>'1040042583</t>
  </si>
  <si>
    <t>國際高鐵御景社區管理委員會</t>
  </si>
  <si>
    <t>中壢區高鐵南路1段366號</t>
  </si>
  <si>
    <t>(104)桃市都建使字第壢00532號</t>
  </si>
  <si>
    <t>105/09/14</t>
  </si>
  <si>
    <t>'1050050741</t>
  </si>
  <si>
    <t>'105038</t>
  </si>
  <si>
    <t>宜雄國瑭社區管理委員會</t>
  </si>
  <si>
    <t>(104)桃市都建使字第壢00550號</t>
  </si>
  <si>
    <t>106/01/24</t>
  </si>
  <si>
    <t>'1060004824</t>
  </si>
  <si>
    <t>青埔馥境社區</t>
  </si>
  <si>
    <t>(104)桃市都建使字第壢00676號</t>
  </si>
  <si>
    <t>105/03/02</t>
  </si>
  <si>
    <t>'1050010423</t>
  </si>
  <si>
    <t>太子馥2社區管理委員會</t>
  </si>
  <si>
    <t>中壢區領航北路2段180號</t>
  </si>
  <si>
    <t>(104)桃市都建使字第壢00680號</t>
  </si>
  <si>
    <t>'1050023275</t>
  </si>
  <si>
    <t>高誠森仰社區管理委員會</t>
  </si>
  <si>
    <t>中壢區松勇一街71號1樓</t>
  </si>
  <si>
    <t>(104)桃市都建使字第壢00683號</t>
  </si>
  <si>
    <t>104/11/15</t>
  </si>
  <si>
    <t>'1040067498</t>
  </si>
  <si>
    <t>國家苑社區管理委員會</t>
  </si>
  <si>
    <t>中壢區領航南路3段320號</t>
  </si>
  <si>
    <t>(104)桃市都建使字第壢00736號</t>
  </si>
  <si>
    <t>105/08/12</t>
  </si>
  <si>
    <t>'1050042727</t>
  </si>
  <si>
    <t>百川文隱社區A區</t>
  </si>
  <si>
    <t>中壢區五光二街10號</t>
  </si>
  <si>
    <t>(104)桃市都建使字第壢00767號</t>
  </si>
  <si>
    <t>105/03/01</t>
  </si>
  <si>
    <t>'1050010094</t>
  </si>
  <si>
    <t>瓏豐建設丙社區管理負責人</t>
  </si>
  <si>
    <t>中壢區仁和里3鄰華美新村30-10號等</t>
  </si>
  <si>
    <t>(104)桃市都建使字第壢00794號</t>
  </si>
  <si>
    <t>107/03/12</t>
  </si>
  <si>
    <t>'1070012790</t>
  </si>
  <si>
    <t>'107011</t>
  </si>
  <si>
    <t>華固天圓公寓大廈</t>
  </si>
  <si>
    <t>中壢區領航北路348號</t>
  </si>
  <si>
    <t>(104)桃市都建使字第壢00796號</t>
  </si>
  <si>
    <t>105/02/04</t>
  </si>
  <si>
    <t>'1050006623</t>
  </si>
  <si>
    <t>華太大樓管理負責人</t>
  </si>
  <si>
    <t>中壢區莊敬路92號</t>
  </si>
  <si>
    <t>(104)桃市都建使字第壢00824號</t>
  </si>
  <si>
    <t>105/10/26</t>
  </si>
  <si>
    <t>'1050058566</t>
  </si>
  <si>
    <t>'105047</t>
  </si>
  <si>
    <t>國寶苑社區管理委員會</t>
  </si>
  <si>
    <t>中壢區青商路351號</t>
  </si>
  <si>
    <t>(104)桃市都建使字第壢00876號</t>
  </si>
  <si>
    <t>'1050030022</t>
  </si>
  <si>
    <t>鼎藏富御一期社區管理委員會</t>
  </si>
  <si>
    <t>中壢區西洲3街68號</t>
  </si>
  <si>
    <t>(104)桃市都建使字第壢00889號</t>
  </si>
  <si>
    <t>'1050017084</t>
  </si>
  <si>
    <t>柏灃珍鑽二期社區管理負責人</t>
  </si>
  <si>
    <t>中壢區長樂街113號</t>
  </si>
  <si>
    <t>(104)桃市都建使字第壢00893號</t>
  </si>
  <si>
    <t>105/12/13</t>
  </si>
  <si>
    <t>'1050069988</t>
  </si>
  <si>
    <t>'105052</t>
  </si>
  <si>
    <t>宜誠有合社區管理委員會</t>
  </si>
  <si>
    <t>中壢區文發路181號</t>
  </si>
  <si>
    <t>(104)桃市都建使字第壢00970號</t>
  </si>
  <si>
    <t>105/10/31</t>
  </si>
  <si>
    <t>'1050060115</t>
  </si>
  <si>
    <t>'105048</t>
  </si>
  <si>
    <t>城中央社區管理委員會</t>
  </si>
  <si>
    <t>(104)桃市都建使字第壢00972號</t>
  </si>
  <si>
    <t>105/08/19</t>
  </si>
  <si>
    <t>'1050044860</t>
  </si>
  <si>
    <t>'105031</t>
  </si>
  <si>
    <t>一八八社區管理負責人</t>
  </si>
  <si>
    <t>中壢區松義三街188號</t>
  </si>
  <si>
    <t>(104)桃市都建使字第壢00986號</t>
  </si>
  <si>
    <t>'1040068873</t>
  </si>
  <si>
    <t>昀真ONE市達3管理委員會</t>
  </si>
  <si>
    <t>(104)桃市都建使字第壢00987號</t>
  </si>
  <si>
    <t>'1040073159</t>
  </si>
  <si>
    <t>'104039</t>
  </si>
  <si>
    <t>力璞棧社區管理委員會</t>
  </si>
  <si>
    <t>中壢區青商路298號</t>
  </si>
  <si>
    <t>(104)桃市都建使字第壢01003號</t>
  </si>
  <si>
    <t>'1050004069</t>
  </si>
  <si>
    <t>真善美管理負責人</t>
  </si>
  <si>
    <t>中壢區松平路43號</t>
  </si>
  <si>
    <t>(104)桃市都建使字第壢01022號</t>
  </si>
  <si>
    <t>'1040050901</t>
  </si>
  <si>
    <t>國璽苑社區管理委員會</t>
  </si>
  <si>
    <t>中壢區領航北路2段65號1樓</t>
  </si>
  <si>
    <t>(104)桃市都建使字第壢01124號</t>
  </si>
  <si>
    <t>'1050043545</t>
  </si>
  <si>
    <t>'105029</t>
  </si>
  <si>
    <t>合勤居易社區管理委員會</t>
  </si>
  <si>
    <t>中壢區功學社新村359-1號2樓</t>
  </si>
  <si>
    <t>(104)桃市都建使字第壢01155號</t>
  </si>
  <si>
    <t>104/12/31</t>
  </si>
  <si>
    <t>'1040073667</t>
  </si>
  <si>
    <t>'104040</t>
  </si>
  <si>
    <t>興聚沐川社區管理委員會</t>
  </si>
  <si>
    <t>中壢區延平路90巷112號</t>
  </si>
  <si>
    <t>(104)桃市都建使字第壢01206號</t>
  </si>
  <si>
    <t>105/10/18</t>
  </si>
  <si>
    <t>'1050057426</t>
  </si>
  <si>
    <t>'105051</t>
  </si>
  <si>
    <t>華爾道夫I社區管理委員會</t>
  </si>
  <si>
    <t>(104)桃市都建使字第壢01207號</t>
  </si>
  <si>
    <t>'1050016097</t>
  </si>
  <si>
    <t>國庭苑社區管理委員會</t>
  </si>
  <si>
    <t>中壢區洽溪里351號</t>
  </si>
  <si>
    <t>(104)桃市都建使字第壢01223號</t>
  </si>
  <si>
    <t>'1050057330</t>
  </si>
  <si>
    <t>'105043</t>
  </si>
  <si>
    <t>太睿澐極社區管理委員會</t>
  </si>
  <si>
    <t>中壢區文發路361號</t>
  </si>
  <si>
    <t>(104)桃市都建使字第壢01227號</t>
  </si>
  <si>
    <t>105/10/20</t>
  </si>
  <si>
    <t>'1050057806</t>
  </si>
  <si>
    <t>'105046</t>
  </si>
  <si>
    <t>中大雲鼎社區管理委員會</t>
  </si>
  <si>
    <t>中壢區大享街472號</t>
  </si>
  <si>
    <t>(104)桃市都建使字第壢01259號</t>
  </si>
  <si>
    <t>105/11/25</t>
  </si>
  <si>
    <t>'1050065953</t>
  </si>
  <si>
    <t>佳瑞盈+社區管理委員會</t>
  </si>
  <si>
    <t>中壢區青埔五街85號</t>
  </si>
  <si>
    <t>(104)桃市都建使字第壢01274號</t>
  </si>
  <si>
    <t>'1060012717</t>
  </si>
  <si>
    <t>宏普光年世界館管理委員會</t>
  </si>
  <si>
    <t>中壢區高鐵南路2段252號</t>
  </si>
  <si>
    <t>(104)桃市都建使字第壢01298號</t>
  </si>
  <si>
    <t>105/06/15</t>
  </si>
  <si>
    <t>'1050030973</t>
  </si>
  <si>
    <t>一品院社區管理委員會</t>
  </si>
  <si>
    <t>中壢區青埔四街75號</t>
  </si>
  <si>
    <t>(104)桃市都建使字第壢01299號</t>
  </si>
  <si>
    <t>105/09/29</t>
  </si>
  <si>
    <t>'1050052914</t>
  </si>
  <si>
    <t>'105040</t>
  </si>
  <si>
    <t>宏普光年領袖館管理委員會</t>
  </si>
  <si>
    <t>中壢區領航南路二段209號4樓</t>
  </si>
  <si>
    <t>(104)桃市都建使字第壢01300號</t>
  </si>
  <si>
    <t>'1050033419</t>
  </si>
  <si>
    <t>綠景公寓大廈管理委員會</t>
  </si>
  <si>
    <t>中壢區芝芭里1鄰高鐵南路二段223號</t>
  </si>
  <si>
    <t>(104)桃市都建使字第壢01392號</t>
  </si>
  <si>
    <t>106/05/31</t>
  </si>
  <si>
    <t>'1060028527</t>
  </si>
  <si>
    <t>鼎藏富寓二期管理委員會</t>
  </si>
  <si>
    <t>中壢區普義里溪州三街36號</t>
  </si>
  <si>
    <t>(104)桃市都建使字第壢01400號</t>
  </si>
  <si>
    <t>'1050049957</t>
  </si>
  <si>
    <t>和發心巢</t>
  </si>
  <si>
    <t>中壢區龍昌路526號</t>
  </si>
  <si>
    <t>(104)桃市都建使字第壢01401號</t>
  </si>
  <si>
    <t>'1050023274</t>
  </si>
  <si>
    <t>竹風青塘社區管理委員會</t>
  </si>
  <si>
    <t>中壢區文德路110號</t>
  </si>
  <si>
    <t>(104)桃市都建使字第壢01484號</t>
  </si>
  <si>
    <t>105/08/24</t>
  </si>
  <si>
    <t>'1050045987</t>
  </si>
  <si>
    <t>'105033</t>
  </si>
  <si>
    <t>百川文隱社區B區管理委員會</t>
  </si>
  <si>
    <t>中壢區長樂六街45號</t>
  </si>
  <si>
    <t>(104)桃市都建使字第壢01496號</t>
  </si>
  <si>
    <t>105/07/06</t>
  </si>
  <si>
    <t>'1050035112</t>
  </si>
  <si>
    <t>富貴旺築管理委員會</t>
  </si>
  <si>
    <t>(104)桃市都建使字第壢01498號</t>
  </si>
  <si>
    <t>105/08/04</t>
  </si>
  <si>
    <t>'1050041209</t>
  </si>
  <si>
    <t>萬曜典藏社區管理委員會</t>
  </si>
  <si>
    <t>(104)桃市都建使字第壢01585號</t>
  </si>
  <si>
    <t>106/05/03</t>
  </si>
  <si>
    <t>'1060022939</t>
  </si>
  <si>
    <t>櫻花里公寓大廈</t>
  </si>
  <si>
    <t>中壢區長春路126號</t>
  </si>
  <si>
    <t>(104)桃市都建使字第壢01625號</t>
  </si>
  <si>
    <t>105/04/27</t>
  </si>
  <si>
    <t>'1050021528</t>
  </si>
  <si>
    <t>楓丹白露社區</t>
  </si>
  <si>
    <t>蘆竹區新莊里20鄰大興十街101號</t>
  </si>
  <si>
    <t>(104)桃市都建使字第蘆00583號</t>
  </si>
  <si>
    <t>105/11/22</t>
  </si>
  <si>
    <t>'1050039233</t>
  </si>
  <si>
    <t>普羅旺斯3社區管理委員會</t>
  </si>
  <si>
    <t>蘆竹區上竹里17鄰上竹二街26號等</t>
  </si>
  <si>
    <t>(104)桃市都建使字第蘆00608號</t>
  </si>
  <si>
    <t>105/05/16</t>
  </si>
  <si>
    <t>'1050014448</t>
  </si>
  <si>
    <t>興福墅管理負責人</t>
  </si>
  <si>
    <t>蘆竹區中興里上興路438號等</t>
  </si>
  <si>
    <t>(104)桃市都建使字第蘆00628號</t>
  </si>
  <si>
    <t>105/01/13</t>
  </si>
  <si>
    <t>'1050000789</t>
  </si>
  <si>
    <t>青川之丘社區</t>
  </si>
  <si>
    <t>蘆竹區大新三街201巷6號</t>
  </si>
  <si>
    <t>(104)桃市都建使字第蘆00849號</t>
  </si>
  <si>
    <t>105/03/07</t>
  </si>
  <si>
    <t>'1050006721</t>
  </si>
  <si>
    <t>蓮進宅邸管理負責人</t>
  </si>
  <si>
    <t>蘆竹區大興十三街9號等</t>
  </si>
  <si>
    <t>(104)桃市都建使字第蘆00914號</t>
  </si>
  <si>
    <t>105/03/08</t>
  </si>
  <si>
    <t>'1050006718</t>
  </si>
  <si>
    <t>宜誠大美社區管理委員會</t>
  </si>
  <si>
    <t>蘆竹區長春路49號</t>
  </si>
  <si>
    <t>(104)桃市都建使字第蘆00919號</t>
  </si>
  <si>
    <t>105/09/22</t>
  </si>
  <si>
    <t>'1050031149</t>
  </si>
  <si>
    <t>唯美社區管理委員會</t>
  </si>
  <si>
    <t>(104)桃市都建使字第蘆01062號</t>
  </si>
  <si>
    <t>'1050001946</t>
  </si>
  <si>
    <t>飛飛想社區管理委員會</t>
  </si>
  <si>
    <t>(104)桃市都建使字第蘆01123號</t>
  </si>
  <si>
    <t>'1050012746</t>
  </si>
  <si>
    <t>寶欣天廈社區</t>
  </si>
  <si>
    <t>蘆竹區大興十四街37號12樓</t>
  </si>
  <si>
    <t>(104)桃市都建使字第蘆01157號</t>
  </si>
  <si>
    <t>'1060003808</t>
  </si>
  <si>
    <t>名軒天麗社區</t>
  </si>
  <si>
    <t>(104)桃市都建使字第蘆01199號</t>
  </si>
  <si>
    <t>106/06/14</t>
  </si>
  <si>
    <t>'1060019831</t>
  </si>
  <si>
    <t>閎基A11社區管理委員會</t>
  </si>
  <si>
    <t>蘆竹區坑口里海山路1段77號</t>
  </si>
  <si>
    <t>(104)桃市都建使字第蘆01267號</t>
  </si>
  <si>
    <t>105/07/01</t>
  </si>
  <si>
    <t>'1050021001</t>
  </si>
  <si>
    <t>鑫盈科技有限公司管理負責人</t>
  </si>
  <si>
    <t>蘆竹區長興里3鄰南崁路二段402巷131號</t>
  </si>
  <si>
    <t>(104)桃市都建使字第蘆01286號</t>
  </si>
  <si>
    <t>'1050035749</t>
  </si>
  <si>
    <t>建緯力管理負責人</t>
  </si>
  <si>
    <t>蘆竹區南山路三段206號</t>
  </si>
  <si>
    <t>(104)桃市都建使字第蘆01357號</t>
  </si>
  <si>
    <t>104/11/12</t>
  </si>
  <si>
    <t>'1040037554</t>
  </si>
  <si>
    <t>極上.寓社區管理委員會</t>
  </si>
  <si>
    <t>蘆竹區忠孝東路1號</t>
  </si>
  <si>
    <t>(104)桃市都建使字第蘆01489號</t>
  </si>
  <si>
    <t>'1060014415</t>
  </si>
  <si>
    <t>'106006</t>
  </si>
  <si>
    <t>宏華街口管理負責人</t>
  </si>
  <si>
    <t>蘆竹區宏竹里宏華街132號</t>
  </si>
  <si>
    <t>(104)桃市都建使字第蘆01547號</t>
  </si>
  <si>
    <t>105/04/29</t>
  </si>
  <si>
    <t>'1050012285</t>
  </si>
  <si>
    <t>品阜邑社區</t>
  </si>
  <si>
    <t>蘆竹區中興里8鄰大興九街26號</t>
  </si>
  <si>
    <t>(104)桃市都建使字第蘆01622號</t>
  </si>
  <si>
    <t>106/08/10</t>
  </si>
  <si>
    <t>'1060027197</t>
  </si>
  <si>
    <t>千代賞社區管理委員會</t>
  </si>
  <si>
    <t>觀音區草新里19鄰五福三街21號 等</t>
  </si>
  <si>
    <t>(104)桃市都建使字第觀00434號</t>
  </si>
  <si>
    <t>'1050008816</t>
  </si>
  <si>
    <t>自在宏觀社區管理委員會</t>
  </si>
  <si>
    <t>觀音區信義路196號等</t>
  </si>
  <si>
    <t>(104)桃市都建使字第觀00439號</t>
  </si>
  <si>
    <t>106/06/15</t>
  </si>
  <si>
    <t>'1060012867</t>
  </si>
  <si>
    <t>幸福家園三期管理委員會</t>
  </si>
  <si>
    <t>觀音區草新里23鄰五福一街33號</t>
  </si>
  <si>
    <t>(104)桃市都建使字第觀00711號</t>
  </si>
  <si>
    <t>105/03/18</t>
  </si>
  <si>
    <t>'1050005112</t>
  </si>
  <si>
    <t>幸福雅御A區社區管理委員會</t>
  </si>
  <si>
    <t>觀音區樹林里10鄰仁德街126號</t>
  </si>
  <si>
    <t>(104)桃市都建使字第觀00792號</t>
  </si>
  <si>
    <t>105/04/28</t>
  </si>
  <si>
    <t>'1050008244</t>
  </si>
  <si>
    <t>幸福雅御B區社區管理委員會</t>
  </si>
  <si>
    <t>觀音區樹林里10鄰仁德街120號 等</t>
  </si>
  <si>
    <t>(104)桃市都建使字第觀00793號</t>
  </si>
  <si>
    <t>'1050008955</t>
  </si>
  <si>
    <t>摩登薪尊邸B社區管理負責人</t>
  </si>
  <si>
    <t>觀音區草新里23鄰六合街61號二樓之1 等</t>
  </si>
  <si>
    <t>(104)桃市都建使字第觀00928號</t>
  </si>
  <si>
    <t>104/12/04</t>
  </si>
  <si>
    <t>'1040026109</t>
  </si>
  <si>
    <t>摩登薪尊邸C社區管理負責人</t>
  </si>
  <si>
    <t>(104)桃市都建使字第觀00929號</t>
  </si>
  <si>
    <t>'1040026110</t>
  </si>
  <si>
    <t>御硯管理負責人</t>
  </si>
  <si>
    <t>觀音區莊敬路18號 等</t>
  </si>
  <si>
    <t>(104)桃市都建使字第觀00999號</t>
  </si>
  <si>
    <t>106/08/09</t>
  </si>
  <si>
    <t>'1060017474</t>
  </si>
  <si>
    <t>御硯A管理負責人</t>
  </si>
  <si>
    <t>觀音區莊敬路38號等</t>
  </si>
  <si>
    <t>(104)桃市都建使字第觀01000號</t>
  </si>
  <si>
    <t>'1060017475</t>
  </si>
  <si>
    <t>御硯B管理負責人</t>
  </si>
  <si>
    <t>觀音區草漯里11鄰瑞祥街22號 等</t>
  </si>
  <si>
    <t>(104)桃市都建使字第觀01010號</t>
  </si>
  <si>
    <t>107/01/23</t>
  </si>
  <si>
    <t>'1070001911</t>
  </si>
  <si>
    <t>'107006</t>
  </si>
  <si>
    <t>民生祥富居公寓大廈管理負責人</t>
  </si>
  <si>
    <t>觀音區樹林里9鄰民生路75號 等</t>
  </si>
  <si>
    <t>(104)桃市都建使字第觀01017號</t>
  </si>
  <si>
    <t>'1040025739</t>
  </si>
  <si>
    <t>夢想家一期管理委員會</t>
  </si>
  <si>
    <t>觀音區樹林里15鄰福壽街285號等</t>
  </si>
  <si>
    <t>(104)桃市都建使字第觀01041號</t>
  </si>
  <si>
    <t>'1050021780</t>
  </si>
  <si>
    <t>福春501公寓大廈管理負責人</t>
  </si>
  <si>
    <t>觀音區福山路二段286號</t>
  </si>
  <si>
    <t>(104)桃市都建使字第觀01643號</t>
  </si>
  <si>
    <t>'1050013718</t>
  </si>
  <si>
    <t>漢東敦美管理委員會</t>
  </si>
  <si>
    <t>(104)桃縣工建使字第00043號</t>
  </si>
  <si>
    <t>104/06/11</t>
  </si>
  <si>
    <t>'1040033119</t>
  </si>
  <si>
    <t>六福大樓管理負責人:楊林春</t>
  </si>
  <si>
    <t>桃園區北門里12鄰三民路二段201號</t>
  </si>
  <si>
    <t>(104)桃縣工建使字第桃00218號</t>
  </si>
  <si>
    <t>'1040022959</t>
  </si>
  <si>
    <t>耀時代社區管理委員會</t>
  </si>
  <si>
    <t>(104)桃縣工建使字第桃01127號</t>
  </si>
  <si>
    <t>'1040033274</t>
  </si>
  <si>
    <t>六邑社區管理委員會</t>
  </si>
  <si>
    <t>大園區北港里19鄰自立三街18號2樓</t>
  </si>
  <si>
    <t>(104)桃縣工建使字第園00221號</t>
  </si>
  <si>
    <t>104/04/28</t>
  </si>
  <si>
    <t>'1040010395</t>
  </si>
  <si>
    <t>安首管理負責人</t>
  </si>
  <si>
    <t>八德區中山一路66巷16之1</t>
  </si>
  <si>
    <t>(104)桃縣工建使字第德00292號</t>
  </si>
  <si>
    <t>'1040012363</t>
  </si>
  <si>
    <t>信嘉大樓管理負責人</t>
  </si>
  <si>
    <t>龜山區文化里9鄰復興二路131巷19號</t>
  </si>
  <si>
    <t>(104)桃縣工建使字第龜00020號</t>
  </si>
  <si>
    <t>'1040008920</t>
  </si>
  <si>
    <t>傑宜佳大樓管理負責人：卓儒傑</t>
  </si>
  <si>
    <t>龜山區文化里1鄰復興一路30巷38號等</t>
  </si>
  <si>
    <t>(104)桃縣工建使字第龜00146號</t>
  </si>
  <si>
    <t>'1040015221</t>
  </si>
  <si>
    <t>穩懋半導體龜山廠管理負責人</t>
  </si>
  <si>
    <t>龜山區山鶯路200-5號等7戶</t>
  </si>
  <si>
    <t>(104)桃縣工建使字第龜00211號</t>
  </si>
  <si>
    <t>'1040014621</t>
  </si>
  <si>
    <t>富山居社區管理委員會</t>
  </si>
  <si>
    <t>中壢區興和里13鄰大圳路一段66號</t>
  </si>
  <si>
    <t>(104)桃縣工建使字第壢00294號</t>
  </si>
  <si>
    <t>104/04/22</t>
  </si>
  <si>
    <t>'1040021665</t>
  </si>
  <si>
    <t>嘉鼎清境社區管理委員會</t>
  </si>
  <si>
    <t>觀音區二聖二街23號等</t>
  </si>
  <si>
    <t>(104)桃縣工建使字第觀00028號</t>
  </si>
  <si>
    <t>'1050016951</t>
  </si>
  <si>
    <t>遠雄龍岡2公寓大廈管理委員會</t>
  </si>
  <si>
    <t>平鎮區中正三路69號</t>
  </si>
  <si>
    <t>(105)桃市都施使字第平00002號</t>
  </si>
  <si>
    <t>105/09/06</t>
  </si>
  <si>
    <t>'1050031026</t>
  </si>
  <si>
    <t>優加美管理負責人</t>
  </si>
  <si>
    <t>平鎮區中豐路二段460巷85號</t>
  </si>
  <si>
    <t>(105)桃市都施使字第平00043號</t>
  </si>
  <si>
    <t>'1050013831</t>
  </si>
  <si>
    <t>京戀社區管理委員會</t>
  </si>
  <si>
    <t>(105)桃市都施使字第平00200號</t>
  </si>
  <si>
    <t>'1050031471</t>
  </si>
  <si>
    <t>賦北美墅管理負責人</t>
  </si>
  <si>
    <t>平鎮區賦梅北路263巷20號</t>
  </si>
  <si>
    <t>(105)桃市都施使字第平00241號</t>
  </si>
  <si>
    <t>106/03/15</t>
  </si>
  <si>
    <t>'1060009479</t>
  </si>
  <si>
    <t>易家大禾社區管理委員會</t>
  </si>
  <si>
    <t>平鎮區廣泰路233號</t>
  </si>
  <si>
    <t>(105)桃市都施使字第平00317號</t>
  </si>
  <si>
    <t>105/10/07</t>
  </si>
  <si>
    <t>'1050034818</t>
  </si>
  <si>
    <t>馥御墅管理負責人</t>
  </si>
  <si>
    <t>平鎮區南平路49巷16號</t>
  </si>
  <si>
    <t>(105)桃市都施使字第平00498號</t>
  </si>
  <si>
    <t>105/09/05</t>
  </si>
  <si>
    <t>'1050030882</t>
  </si>
  <si>
    <t>雅居樂6期管理委員會</t>
  </si>
  <si>
    <t>平鎮區平東路239巷309號</t>
  </si>
  <si>
    <t>(105)桃市都施使字第平00598號</t>
  </si>
  <si>
    <t>'1060015959</t>
  </si>
  <si>
    <t>臻御墅社區管理負責人</t>
  </si>
  <si>
    <t>平鎮區振興西路155巷80號</t>
  </si>
  <si>
    <t>(105)桃市都施使字第平00703號</t>
  </si>
  <si>
    <t>106/04/11</t>
  </si>
  <si>
    <t>'1060013127</t>
  </si>
  <si>
    <t>(105)桃市都施使字第平01028號</t>
  </si>
  <si>
    <t>'1060000239</t>
  </si>
  <si>
    <t>鼎藏璞麗社區管理委員會</t>
  </si>
  <si>
    <t>(105)桃市都施使字第平01048號</t>
  </si>
  <si>
    <t>106/03/23</t>
  </si>
  <si>
    <t>'1060010937</t>
  </si>
  <si>
    <t>墨硯居341區管理負責人</t>
  </si>
  <si>
    <t>平鎮區復旦路131巷14弄21衖72號</t>
  </si>
  <si>
    <t>(105)桃市都施使字第平01408號</t>
  </si>
  <si>
    <t>106/11/28</t>
  </si>
  <si>
    <t>'1060044606</t>
  </si>
  <si>
    <t>金陵學墅社區管理委員會</t>
  </si>
  <si>
    <t>(105)桃市都施使字第平01426號</t>
  </si>
  <si>
    <t>'1060014467</t>
  </si>
  <si>
    <t>興安大樓管理負責人</t>
  </si>
  <si>
    <t>平鎮區興安路136號4樓</t>
  </si>
  <si>
    <t>(105)桃市都施使字第平01468號</t>
  </si>
  <si>
    <t>106/04/12</t>
  </si>
  <si>
    <t>'1060013518</t>
  </si>
  <si>
    <t>宏富龍邸公寓大廈管理委員會</t>
  </si>
  <si>
    <t>(105)桃市都施使字第屋00476號</t>
  </si>
  <si>
    <t>'1060007100</t>
  </si>
  <si>
    <t>中華琥珀管理負責人</t>
  </si>
  <si>
    <t>新屋區清華里7鄰清華二街8號等</t>
  </si>
  <si>
    <t>(105)桃市都施使字第屋00524號</t>
  </si>
  <si>
    <t>105/05/23</t>
  </si>
  <si>
    <t>'1050009760</t>
  </si>
  <si>
    <t>桃園市新屋區幸福庭社區管理委員會</t>
  </si>
  <si>
    <t>(105)桃市都施使字第屋00734號</t>
  </si>
  <si>
    <t>'1060010512</t>
  </si>
  <si>
    <t>荷豐大墅II期社區管理委員會</t>
  </si>
  <si>
    <t>新屋區興芝路372巷9號</t>
  </si>
  <si>
    <t>(105)桃市都施使字第屋01077號</t>
  </si>
  <si>
    <t>106/12/15</t>
  </si>
  <si>
    <t>'1060025559</t>
  </si>
  <si>
    <t>堉琪園社區管理負責人</t>
  </si>
  <si>
    <t>新屋區頭洲里1鄰新榮路210巷23號</t>
  </si>
  <si>
    <t>(105)桃市都施使字第屋01081號</t>
  </si>
  <si>
    <t>'1050018254</t>
  </si>
  <si>
    <t>博愛公寓大廈管理負責人</t>
  </si>
  <si>
    <t>新屋區東明里3鄰上庄子5-1號</t>
  </si>
  <si>
    <t>(105)桃市都施使字第屋01202號</t>
  </si>
  <si>
    <t>106/02/17</t>
  </si>
  <si>
    <t>'1060002907</t>
  </si>
  <si>
    <t>聚豐耘II管理委員會</t>
  </si>
  <si>
    <t>(105)桃市都施使字第桃00004號</t>
  </si>
  <si>
    <t>107/03/07</t>
  </si>
  <si>
    <t>'1070013503</t>
  </si>
  <si>
    <t>德友築跡社區管理委員會</t>
  </si>
  <si>
    <t>(105)桃市都施使字第桃00016號</t>
  </si>
  <si>
    <t>'1050060037</t>
  </si>
  <si>
    <t>宜誠廣見社區管理委員會</t>
  </si>
  <si>
    <t>(105)桃市都施使字第桃00050號</t>
  </si>
  <si>
    <t>105/09/26</t>
  </si>
  <si>
    <t>'1050054955</t>
  </si>
  <si>
    <t>雍河社區管理委員會</t>
  </si>
  <si>
    <t>桃園區大興里4鄰民富九街118號3樓</t>
  </si>
  <si>
    <t>(105)桃市都施使字第桃00051號</t>
  </si>
  <si>
    <t>'1060016841</t>
  </si>
  <si>
    <t>囍堂社區管理委員會</t>
  </si>
  <si>
    <t>(105)桃市都施使字第桃00059號</t>
  </si>
  <si>
    <t>105/10/13</t>
  </si>
  <si>
    <t>'1050058313</t>
  </si>
  <si>
    <t>'105032</t>
  </si>
  <si>
    <t>美樂地社區管理委員會</t>
  </si>
  <si>
    <t>桃園區樹林八街22-1號等103戶</t>
  </si>
  <si>
    <t>(105)桃市都施使字第桃00171號</t>
  </si>
  <si>
    <t>'1050046131</t>
  </si>
  <si>
    <t>楊公館華廈管理負責人</t>
  </si>
  <si>
    <t>桃園區新埔二街10號</t>
  </si>
  <si>
    <t>(105)桃市都施使字第桃00394號</t>
  </si>
  <si>
    <t>105/11/16</t>
  </si>
  <si>
    <t>'1050066784</t>
  </si>
  <si>
    <t>無疆社區管理委員會</t>
  </si>
  <si>
    <t>桃園區三元街147號</t>
  </si>
  <si>
    <t>(105)桃市都施使字第桃00729號</t>
  </si>
  <si>
    <t>105/12/05</t>
  </si>
  <si>
    <t>'1050070470</t>
  </si>
  <si>
    <t>合勤璞玉社區管理委員會</t>
  </si>
  <si>
    <t>(105)桃市都施使字第桃00820號</t>
  </si>
  <si>
    <t>'1050070825</t>
  </si>
  <si>
    <t>'105044</t>
  </si>
  <si>
    <t>白朗峰社區管理委員會</t>
  </si>
  <si>
    <t>桃園區同安里同安街423號19樓</t>
  </si>
  <si>
    <t>(105)桃市都施使字第桃00852號</t>
  </si>
  <si>
    <t>105/12/01</t>
  </si>
  <si>
    <t>'1050070204</t>
  </si>
  <si>
    <t>'105042</t>
  </si>
  <si>
    <t>幸福公園2社區管理委員會</t>
  </si>
  <si>
    <t>桃園區健行路112號</t>
  </si>
  <si>
    <t>(105)桃市都施使字第桃00969號</t>
  </si>
  <si>
    <t>105/12/19</t>
  </si>
  <si>
    <t>'1050074375</t>
  </si>
  <si>
    <t>皇鼎社區管理負責人</t>
  </si>
  <si>
    <t>桃園區正光路70號</t>
  </si>
  <si>
    <t>(105)桃市都施使字第桃00970號</t>
  </si>
  <si>
    <t>106/01/18</t>
  </si>
  <si>
    <t>'1060003507</t>
  </si>
  <si>
    <t>昭揚乾坤社區住宅區管理委員會</t>
  </si>
  <si>
    <t>桃園區同德六街77號等50戶</t>
  </si>
  <si>
    <t>(105)桃市都施使字第桃01165號</t>
  </si>
  <si>
    <t>'1060005788</t>
  </si>
  <si>
    <t>昭揚乾坤社區商辦區管理委員會</t>
  </si>
  <si>
    <t>'1060005780</t>
  </si>
  <si>
    <t>合遠家沁社區管理委員會</t>
  </si>
  <si>
    <t>(105)桃市都施使字第桃01261號</t>
  </si>
  <si>
    <t>106/04/10</t>
  </si>
  <si>
    <t>'1060020291</t>
  </si>
  <si>
    <t>合遠悅沁社區管理委員會</t>
  </si>
  <si>
    <t>'1060020292</t>
  </si>
  <si>
    <t>也翔中山大廈管理負責人</t>
  </si>
  <si>
    <t>桃園區中山路1306號 等</t>
  </si>
  <si>
    <t>(105)桃市都施使字第桃01299號</t>
  </si>
  <si>
    <t>106/10/05</t>
  </si>
  <si>
    <t>'1060061808</t>
  </si>
  <si>
    <t>夏特蕾社區管理委員會</t>
  </si>
  <si>
    <t>桃園區北新街83號2樓 等</t>
  </si>
  <si>
    <t>(105)桃市都施使字第桃01427號</t>
  </si>
  <si>
    <t>'1060071172</t>
  </si>
  <si>
    <t>'106028</t>
  </si>
  <si>
    <t>富萊敦品社區管理委員會</t>
  </si>
  <si>
    <t>(105)桃市都施使字第桃01428號</t>
  </si>
  <si>
    <t>106/03/10</t>
  </si>
  <si>
    <t>'1060013097</t>
  </si>
  <si>
    <t>昭揚飛社區管理委員會</t>
  </si>
  <si>
    <t>桃園區汴洲里3鄰水汴一路131號</t>
  </si>
  <si>
    <t>(105)桃市都施使字第桃01440號</t>
  </si>
  <si>
    <t>106/11/01</t>
  </si>
  <si>
    <t>'1060067715</t>
  </si>
  <si>
    <t>'106025</t>
  </si>
  <si>
    <t>晏榕社區管理負責人</t>
  </si>
  <si>
    <t>桃園區永順街101號</t>
  </si>
  <si>
    <t>(105)桃市都施使字第桃01456號</t>
  </si>
  <si>
    <t>105/12/28</t>
  </si>
  <si>
    <t>'1050076781</t>
  </si>
  <si>
    <t>合勤晴空宿社區管理委員會</t>
  </si>
  <si>
    <t>桃園區東山里15鄰春日路85號</t>
  </si>
  <si>
    <t>(105)桃市都施使字第桃01536號</t>
  </si>
  <si>
    <t>'1070013301</t>
  </si>
  <si>
    <t>'107008</t>
  </si>
  <si>
    <t>康閤幸福居A區社區管理委員會</t>
  </si>
  <si>
    <t>大園區橫峰里13鄰中山南路302號</t>
  </si>
  <si>
    <t>(105)桃市都施使字第園00018號</t>
  </si>
  <si>
    <t>105/07/13</t>
  </si>
  <si>
    <t>'1050016163</t>
  </si>
  <si>
    <t>布拉格之鷹社區管理委員會</t>
  </si>
  <si>
    <t>大園區橫峰里35鄰致遠街15號等</t>
  </si>
  <si>
    <t>(105)桃市都施使字第園00021號</t>
  </si>
  <si>
    <t>106/12/08</t>
  </si>
  <si>
    <t>'1060029802</t>
  </si>
  <si>
    <t>康閤幸福居C區社區管理委員會</t>
  </si>
  <si>
    <t>(105)桃市都施使字第園00102號</t>
  </si>
  <si>
    <t>106/11/22</t>
  </si>
  <si>
    <t>'1060028313</t>
  </si>
  <si>
    <t>富麗社區管理委員會</t>
  </si>
  <si>
    <t>大園區北港里18鄰自立二街5號2樓</t>
  </si>
  <si>
    <t>(105)桃市都施使字第園00342號</t>
  </si>
  <si>
    <t>'1060026219</t>
  </si>
  <si>
    <t>雲詠社區管理委員會</t>
  </si>
  <si>
    <t>大園區橫峰里26鄰領航北路四段38號等</t>
  </si>
  <si>
    <t>(105)桃市都施使字第園00446號</t>
  </si>
  <si>
    <t>'1060012267</t>
  </si>
  <si>
    <t>日勝淘寶195管理負責人</t>
  </si>
  <si>
    <t>大園區北港里16鄰自立四街38號2樓等</t>
  </si>
  <si>
    <t>(105)桃市都施使字第園00659號</t>
  </si>
  <si>
    <t>106/07/18</t>
  </si>
  <si>
    <t>'1060016959</t>
  </si>
  <si>
    <t>日勝淘寶210管理委員會</t>
  </si>
  <si>
    <t>大園區北港里19鄰自立三街61號等</t>
  </si>
  <si>
    <t>(105)桃市都施使字第園00788號</t>
  </si>
  <si>
    <t>'1060016960</t>
  </si>
  <si>
    <t>園霖澄匯社區管理委員會</t>
  </si>
  <si>
    <t>(105)桃市都施使字第園00816號</t>
  </si>
  <si>
    <t>107/01/24</t>
  </si>
  <si>
    <t>'1070002222</t>
  </si>
  <si>
    <t>當代?邑社區管理委員會</t>
  </si>
  <si>
    <t>大園區溪海里17鄰聖德北路1076巷1號等</t>
  </si>
  <si>
    <t>(105)桃市都施使字第園00983號</t>
  </si>
  <si>
    <t>'1060028648</t>
  </si>
  <si>
    <t>馥悅公寓大廈管理委員會</t>
  </si>
  <si>
    <t>大園區南港里27鄰學十一街91號2樓等</t>
  </si>
  <si>
    <t>(105)桃市都施使字第園01049號</t>
  </si>
  <si>
    <t>106/08/11</t>
  </si>
  <si>
    <t>'1060019224</t>
  </si>
  <si>
    <t>捷韻站社區管理委員會</t>
  </si>
  <si>
    <t>大園區五權里4鄰五青路515號等</t>
  </si>
  <si>
    <t>(105)桃市都施使字第園01099號</t>
  </si>
  <si>
    <t>106/06/27</t>
  </si>
  <si>
    <t>'1060014761</t>
  </si>
  <si>
    <t>普羅旺斯5社區管理負責人</t>
  </si>
  <si>
    <t>大園區華興路145-1號</t>
  </si>
  <si>
    <t>(105)桃市都施使字第園01254號</t>
  </si>
  <si>
    <t>106/07/14</t>
  </si>
  <si>
    <t>'1060016704</t>
  </si>
  <si>
    <t>日勝淘寶175管理負責人</t>
  </si>
  <si>
    <t>大園區北港里16鄰自立四街5號等7戶</t>
  </si>
  <si>
    <t>(105)桃市都施使字第園01312號</t>
  </si>
  <si>
    <t>106/11/10</t>
  </si>
  <si>
    <t>'1060027168</t>
  </si>
  <si>
    <t>海川逸靜社區管理委員會</t>
  </si>
  <si>
    <t>大園區田心里15鄰華興路150號二樓等</t>
  </si>
  <si>
    <t>(105)桃市都施使字第園01323號</t>
  </si>
  <si>
    <t>106/05/19</t>
  </si>
  <si>
    <t>'1060011652</t>
  </si>
  <si>
    <t>青埔社區管理負責人</t>
  </si>
  <si>
    <t>大園區新生路4段141號</t>
  </si>
  <si>
    <t>(105)桃市都施使字第園01546號</t>
  </si>
  <si>
    <t>106/02/20</t>
  </si>
  <si>
    <t>'1060003856</t>
  </si>
  <si>
    <t>寶得藝術家社區管理委員會</t>
  </si>
  <si>
    <t>龍潭區新原路215巷62弄22號等</t>
  </si>
  <si>
    <t>(105)桃市都施使字第楊00071號</t>
  </si>
  <si>
    <t>'1060025136</t>
  </si>
  <si>
    <t>澄境社區管理委員會</t>
  </si>
  <si>
    <t>(105)桃市都施使字第楊00172號</t>
  </si>
  <si>
    <t>'1050026969</t>
  </si>
  <si>
    <t>鴻築新巴黎社區管理委員會</t>
  </si>
  <si>
    <t>楊梅區楊明里金山街275巷1號</t>
  </si>
  <si>
    <t>(105)桃市都施使字第楊00176號</t>
  </si>
  <si>
    <t>'1050032970</t>
  </si>
  <si>
    <t>高獅薪墅社區管理委員會</t>
  </si>
  <si>
    <t>(105)桃市都施使字第楊00441號</t>
  </si>
  <si>
    <t>'1050020968</t>
  </si>
  <si>
    <t>楓丹綠園社區管理委員會</t>
  </si>
  <si>
    <t>楊梅區富豐三路二段357巷28號</t>
  </si>
  <si>
    <t>(105)桃市都施使字第楊00442號</t>
  </si>
  <si>
    <t>'1050037911</t>
  </si>
  <si>
    <t>夢想莊園管理委員會</t>
  </si>
  <si>
    <t>(105)桃市都施使字第楊00455號</t>
  </si>
  <si>
    <t>106/07/24</t>
  </si>
  <si>
    <t>'1060023918</t>
  </si>
  <si>
    <t>偉盟社區管理負責人</t>
  </si>
  <si>
    <t>楊梅區中山里4鄰環東路298巷86號等</t>
  </si>
  <si>
    <t>(105)桃市都施使字第楊00754號</t>
  </si>
  <si>
    <t>105/08/01</t>
  </si>
  <si>
    <t>'1050022614</t>
  </si>
  <si>
    <t>築幸福社區管理委員會</t>
  </si>
  <si>
    <t>楊梅區瑞塘里瑞福街48號</t>
  </si>
  <si>
    <t>(105)桃市都施使字第楊01007號</t>
  </si>
  <si>
    <t>'1060002995</t>
  </si>
  <si>
    <t>和毅璞玉社區管理委員會</t>
  </si>
  <si>
    <t>(105)桃市都施使字第楊01084號</t>
  </si>
  <si>
    <t>106/01/23</t>
  </si>
  <si>
    <t>'1060002084</t>
  </si>
  <si>
    <t>涵美雅邑區社區管理委員會</t>
  </si>
  <si>
    <t>(105)桃市都施使字第楊01186號</t>
  </si>
  <si>
    <t>106/02/13</t>
  </si>
  <si>
    <t>'1060004013</t>
  </si>
  <si>
    <t>閤康之家管理負責人</t>
  </si>
  <si>
    <t>楊梅區楊江里1鄰武營街2巷22號</t>
  </si>
  <si>
    <t>(105)桃市都施使字第楊01211號</t>
  </si>
  <si>
    <t>106/06/16</t>
  </si>
  <si>
    <t>'1060019294</t>
  </si>
  <si>
    <t>旺德國際精機有限公司管理負責人</t>
  </si>
  <si>
    <t>楊梅區和平路236巷51號</t>
  </si>
  <si>
    <t>(105)桃市都施使字第楊01251號</t>
  </si>
  <si>
    <t>106/10/19</t>
  </si>
  <si>
    <t>'1060034844</t>
  </si>
  <si>
    <t>佳龍傳城管理委員會</t>
  </si>
  <si>
    <t>(105)桃市都施使字第楊01270號</t>
  </si>
  <si>
    <t>107/01/08</t>
  </si>
  <si>
    <t>'1070000584</t>
  </si>
  <si>
    <t>涵美馥邑區社區管理委員會</t>
  </si>
  <si>
    <t>楊梅區梅獅路二段40號1樓</t>
  </si>
  <si>
    <t>(105)桃市都施使字第楊01295號</t>
  </si>
  <si>
    <t>106/07/25</t>
  </si>
  <si>
    <t>'1060024189</t>
  </si>
  <si>
    <t>愷得醫材科技股份有限公司管理負責人</t>
  </si>
  <si>
    <t>楊梅區中山里環東路298巷198號</t>
  </si>
  <si>
    <t>(105)桃市都施使字第楊01322號</t>
  </si>
  <si>
    <t>106/02/07</t>
  </si>
  <si>
    <t>'1060003217</t>
  </si>
  <si>
    <t>華府DC社區管理委員會</t>
  </si>
  <si>
    <t>楊梅區永美路371巷12號等169戶</t>
  </si>
  <si>
    <t>(105)桃市都施使字第楊01389號</t>
  </si>
  <si>
    <t>106/09/22</t>
  </si>
  <si>
    <t>'1060032247</t>
  </si>
  <si>
    <t>藏疆社區管理委員會</t>
  </si>
  <si>
    <t>(105)桃市都施使字第楊01401號</t>
  </si>
  <si>
    <t>'1060033749</t>
  </si>
  <si>
    <t>閱讀翡冷翠6嵐莊社區管理委員會</t>
  </si>
  <si>
    <t>(105)桃市都施使字第溪00132號</t>
  </si>
  <si>
    <t>106/08/30</t>
  </si>
  <si>
    <t>'1060021168</t>
  </si>
  <si>
    <t>笠復威斯汀員工宿舍管理負責人</t>
  </si>
  <si>
    <t>大溪區一德里27鄰天祥街32巷7號 等</t>
  </si>
  <si>
    <t>(105)桃市都施使字第溪00221號</t>
  </si>
  <si>
    <t>'1050015446</t>
  </si>
  <si>
    <t>森巴黎5期公寓大廈管理負責人</t>
  </si>
  <si>
    <t>大溪區金城路70巷9號等</t>
  </si>
  <si>
    <t>(105)桃市都施使字第溪00238號</t>
  </si>
  <si>
    <t>106/05/15</t>
  </si>
  <si>
    <t>'1060011597</t>
  </si>
  <si>
    <t>築美學社區管理委員會</t>
  </si>
  <si>
    <t>大溪區信義路102巷12號4樓等</t>
  </si>
  <si>
    <t>(105)桃市都施使字第溪00899號</t>
  </si>
  <si>
    <t>106/05/25</t>
  </si>
  <si>
    <t>'1060012646</t>
  </si>
  <si>
    <t>66南園社區管理負責人</t>
  </si>
  <si>
    <t>大溪區南興里14鄰南興路一段53號等</t>
  </si>
  <si>
    <t>(105)桃市都施使字第溪01582號</t>
  </si>
  <si>
    <t>106/12/13</t>
  </si>
  <si>
    <t>'1060030189</t>
  </si>
  <si>
    <t>文瑞湞睿管理負責人</t>
  </si>
  <si>
    <t>八德區大安里長安街104號</t>
  </si>
  <si>
    <t>(105)桃市都施使字第德00152號</t>
  </si>
  <si>
    <t>105/03/24</t>
  </si>
  <si>
    <t>'1050009189</t>
  </si>
  <si>
    <t>中央公園社區管理委員會</t>
  </si>
  <si>
    <t>八德區興仁里6鄰豐德二路36號等</t>
  </si>
  <si>
    <t>(105)桃市都施使字第德00182號</t>
  </si>
  <si>
    <t>105/05/31</t>
  </si>
  <si>
    <t>'1060018162</t>
  </si>
  <si>
    <t>桃大極一區社區管理委員會</t>
  </si>
  <si>
    <t>(105)桃市都施使字第德00280號</t>
  </si>
  <si>
    <t>105/10/14</t>
  </si>
  <si>
    <t>'1050037891</t>
  </si>
  <si>
    <t>麗景苑管理負責人</t>
  </si>
  <si>
    <t>八德區豐田二路58巷1號 等</t>
  </si>
  <si>
    <t>(105)桃市都施使字第德00301號</t>
  </si>
  <si>
    <t>105/04/11</t>
  </si>
  <si>
    <t>'1050011037</t>
  </si>
  <si>
    <t>悅天下社區管理委員會</t>
  </si>
  <si>
    <t>(105)桃市都施使字第德00426號</t>
  </si>
  <si>
    <t>'1060028140</t>
  </si>
  <si>
    <t>夢時代管理委員會</t>
  </si>
  <si>
    <t>(105)桃市都施使字第德00465號</t>
  </si>
  <si>
    <t>106/05/11</t>
  </si>
  <si>
    <t>'1060016452</t>
  </si>
  <si>
    <t>涵悅社區管理委員會</t>
  </si>
  <si>
    <t>八德區興仁里6鄰豐田三路71號</t>
  </si>
  <si>
    <t>(105)桃市都施使字第德00866號</t>
  </si>
  <si>
    <t>106/11/27</t>
  </si>
  <si>
    <t>'1060042036</t>
  </si>
  <si>
    <t>青靜社區管理委員會</t>
  </si>
  <si>
    <t>(105)桃市都施使字第德00938號</t>
  </si>
  <si>
    <t>106/07/06</t>
  </si>
  <si>
    <t>'1060023495</t>
  </si>
  <si>
    <t>逸極3社區管理委員會</t>
  </si>
  <si>
    <t>八德區長興一路30號</t>
  </si>
  <si>
    <t>(105)桃市都施使字第德00964號</t>
  </si>
  <si>
    <t>106/11/16</t>
  </si>
  <si>
    <t>'1060040573</t>
  </si>
  <si>
    <t>廣豐新天地管理負責人</t>
  </si>
  <si>
    <t>八德區大智里5鄰介壽路一段728號 等</t>
  </si>
  <si>
    <t>(105)桃市都施使字第德01110號</t>
  </si>
  <si>
    <t>'1060014892</t>
  </si>
  <si>
    <t>桃大極二區社區</t>
  </si>
  <si>
    <t>八德區大和里24鄰金和路2號</t>
  </si>
  <si>
    <t>(105)桃市都施使字第德01218號</t>
  </si>
  <si>
    <t>'1060041556</t>
  </si>
  <si>
    <t>富域首席NO.2區管理委員會</t>
  </si>
  <si>
    <t>八德區福興里15鄰仁德一路36號</t>
  </si>
  <si>
    <t>(105)桃市都施使字第德01558號</t>
  </si>
  <si>
    <t>107/02/05</t>
  </si>
  <si>
    <t>'1070004728</t>
  </si>
  <si>
    <t>展聚天璽社區管理委員會</t>
  </si>
  <si>
    <t>龍潭區黃唐里9鄰成功路377巷61號 等</t>
  </si>
  <si>
    <t>(105)桃市都施使字第龍00138號</t>
  </si>
  <si>
    <t>'1070003183</t>
  </si>
  <si>
    <t>天資家和社區管理委員會</t>
  </si>
  <si>
    <t>(105)桃市都施使字第龍00146號</t>
  </si>
  <si>
    <t>106/04/05</t>
  </si>
  <si>
    <t>'1060009497</t>
  </si>
  <si>
    <t>托斯卡尼2管理委員會</t>
  </si>
  <si>
    <t>(105)桃市都施使字第龍00685號共2筆使照</t>
  </si>
  <si>
    <t>105/12/26</t>
  </si>
  <si>
    <t>'1050041804</t>
  </si>
  <si>
    <t>富寓社區管理委員會</t>
  </si>
  <si>
    <t>(105)桃市都施使字第龍00776號</t>
  </si>
  <si>
    <t>106/10/23</t>
  </si>
  <si>
    <t>'1060033559</t>
  </si>
  <si>
    <t>慶賀綠都心社區管理委員會</t>
  </si>
  <si>
    <t>(105)桃市都施使字第龍01011號</t>
  </si>
  <si>
    <t>'1050041667</t>
  </si>
  <si>
    <t>名人世家C區社區管理委員會</t>
  </si>
  <si>
    <t>龍潭區渴望一路158巷45弄1號等</t>
  </si>
  <si>
    <t>(105)桃市都施使字第龍01149號</t>
  </si>
  <si>
    <t>'1060022280</t>
  </si>
  <si>
    <t>愛吾家公寓大廈管理負責人</t>
  </si>
  <si>
    <t>龍潭區龍星里7鄰大同路191巷12號等</t>
  </si>
  <si>
    <t>(105)桃市都施使字第龍01166號</t>
  </si>
  <si>
    <t>'1050039965</t>
  </si>
  <si>
    <t>幸福臻品社區公寓大廈管理委員會</t>
  </si>
  <si>
    <t>(105)桃市都施使字第龍01243號</t>
  </si>
  <si>
    <t>107/02/07</t>
  </si>
  <si>
    <t>'1070004706</t>
  </si>
  <si>
    <t>高峰匯社區管理負責人</t>
  </si>
  <si>
    <t>龍潭區中山里11鄰華南路一段80號 等</t>
  </si>
  <si>
    <t>(105)桃市都施使字第龍01491號</t>
  </si>
  <si>
    <t>106/12/04</t>
  </si>
  <si>
    <t>'1060038905</t>
  </si>
  <si>
    <t>勤樸雲天社區管理委員會</t>
  </si>
  <si>
    <t>(105)桃市都施使字第龍01616號</t>
  </si>
  <si>
    <t>107/01/09</t>
  </si>
  <si>
    <t>'1070000383</t>
  </si>
  <si>
    <t>皇翔歡喜城管理委員會</t>
  </si>
  <si>
    <t>龜山區文青二路95號1樓等</t>
  </si>
  <si>
    <t>(105)桃市都施使字第龜00165號</t>
  </si>
  <si>
    <t>105/09/09</t>
  </si>
  <si>
    <t>'1050027828</t>
  </si>
  <si>
    <t>璞墅管理委員會</t>
  </si>
  <si>
    <t>龜山區大岡里10鄰下湖街246巷66弄2號</t>
  </si>
  <si>
    <t>(105)桃市都施使字第龜00184號</t>
  </si>
  <si>
    <t>106/12/01</t>
  </si>
  <si>
    <t>'1060038170</t>
  </si>
  <si>
    <t>長庚特區管理委員會</t>
  </si>
  <si>
    <t>龜山區大岡里5鄰忠義路二段369-1號6樓之2</t>
  </si>
  <si>
    <t>(105)桃市都施使字第龜00201號</t>
  </si>
  <si>
    <t>'1060017822</t>
  </si>
  <si>
    <t>遠雄文青社區管理委員會</t>
  </si>
  <si>
    <t>龜山區文青路179號等</t>
  </si>
  <si>
    <t>(105)桃市都施使字第龜00202號</t>
  </si>
  <si>
    <t>'1050023829</t>
  </si>
  <si>
    <t>華麗新貴NO.1管理委員會</t>
  </si>
  <si>
    <t>(105)桃市都施使字第龜00395號</t>
  </si>
  <si>
    <t>'1050025609</t>
  </si>
  <si>
    <t>麗寶快樂家社區管理委員會</t>
  </si>
  <si>
    <t>龜山區樂善里4鄰文青路353~355號</t>
  </si>
  <si>
    <t>(105)桃市都施使字第龜00408號</t>
  </si>
  <si>
    <t>'1050027386</t>
  </si>
  <si>
    <t>名軒快樂家社區管理委員</t>
  </si>
  <si>
    <t>龜山區文學路241號(代表號)</t>
  </si>
  <si>
    <t>(105)桃市都施使字第龜00435號</t>
  </si>
  <si>
    <t>'1050031754</t>
  </si>
  <si>
    <t>堊凰芯苑公寓大廈管理負責人</t>
  </si>
  <si>
    <t>龜山區文東一街2-2號</t>
  </si>
  <si>
    <t>(105)桃市都施使字第龜00448號</t>
  </si>
  <si>
    <t>106/04/24</t>
  </si>
  <si>
    <t>'1060011856</t>
  </si>
  <si>
    <t>青蘋雅築公寓大廈管理負責人</t>
  </si>
  <si>
    <t>龜山區大華里24鄰文七九街7號2樓等</t>
  </si>
  <si>
    <t>(105)桃市都施使字第龜00511號</t>
  </si>
  <si>
    <t>106/03/20</t>
  </si>
  <si>
    <t>'1060008220</t>
  </si>
  <si>
    <t>品學社區管理委員會</t>
  </si>
  <si>
    <t>龜山區大崗里22鄰大湖一路128號等</t>
  </si>
  <si>
    <t>(105)桃市都施使字第龜00569號</t>
  </si>
  <si>
    <t>'1060024494</t>
  </si>
  <si>
    <t>久鈺富寓社區管理委員會</t>
  </si>
  <si>
    <t>龜山區大華里25鄰文七五街96號等</t>
  </si>
  <si>
    <t>(105)桃市都施使字第龜00940號</t>
  </si>
  <si>
    <t>106/11/23</t>
  </si>
  <si>
    <t>'1060037211</t>
  </si>
  <si>
    <t>有美公華大樓管理負責人</t>
  </si>
  <si>
    <t>龜山區大華里27鄰忠義路二段358-12號</t>
  </si>
  <si>
    <t>(105)桃市都施使字第龜00982號</t>
  </si>
  <si>
    <t>106/06/23</t>
  </si>
  <si>
    <t>'1060019057</t>
  </si>
  <si>
    <t>研華林口園區管理負責人</t>
  </si>
  <si>
    <t>龜山區樂善里28鄰文德路27-3號等</t>
  </si>
  <si>
    <t>(105)桃市都施使字第龜01020號</t>
  </si>
  <si>
    <t>'1050027721</t>
  </si>
  <si>
    <t>文永樓管理負責人</t>
  </si>
  <si>
    <t>龜山區大湖里13鄰復興一路349號等</t>
  </si>
  <si>
    <t>(105)桃市都施使字第龜01093號</t>
  </si>
  <si>
    <t>105/11/21</t>
  </si>
  <si>
    <t>'1050036093</t>
  </si>
  <si>
    <t>合康-幸福漾社區管理委員會</t>
  </si>
  <si>
    <t>(105)桃市都施使字第龜01487號</t>
  </si>
  <si>
    <t>106/03/24</t>
  </si>
  <si>
    <t>'1060008881</t>
  </si>
  <si>
    <t>晟權大廈管理負責人</t>
  </si>
  <si>
    <t>龜山區嶺頂里17鄰茶專路4號等</t>
  </si>
  <si>
    <t>(105)桃市都施使字第龜01528號</t>
  </si>
  <si>
    <t>106/02/18</t>
  </si>
  <si>
    <t>'1060004868</t>
  </si>
  <si>
    <t>智匯城社區管理委員會</t>
  </si>
  <si>
    <t>中壢區過嶺里13鄰松信路168號二樓</t>
  </si>
  <si>
    <t>(105)桃市都施使字第壢00034號</t>
  </si>
  <si>
    <t>'1060019286</t>
  </si>
  <si>
    <t>富律社區管理委員會</t>
  </si>
  <si>
    <t>中壢區興仁路2段436號</t>
  </si>
  <si>
    <t>(105)桃市都施使字第壢00111號</t>
  </si>
  <si>
    <t>'1050049560</t>
  </si>
  <si>
    <t>峰雲社區管理委員會</t>
  </si>
  <si>
    <t>中壢區過嶺里14鄰松德路127號等56戶</t>
  </si>
  <si>
    <t>(105)桃市都施使字第壢00168號</t>
  </si>
  <si>
    <t>106/10/27</t>
  </si>
  <si>
    <t>'1060059352</t>
  </si>
  <si>
    <t>'106040</t>
  </si>
  <si>
    <t>內壢誠品管理委員會</t>
  </si>
  <si>
    <t>(105)桃市都施使字第壢00256號</t>
  </si>
  <si>
    <t>'1050043599</t>
  </si>
  <si>
    <t>依莎美學社區管理委員會</t>
  </si>
  <si>
    <t>中壢區普忠里15鄰新中二街10巷1號等73戶</t>
  </si>
  <si>
    <t>(105)桃市都施使字第壢00267號</t>
  </si>
  <si>
    <t>106/08/16</t>
  </si>
  <si>
    <t>'1060043739</t>
  </si>
  <si>
    <t>喜瑞社區管理委員會</t>
  </si>
  <si>
    <t>中壢區松義三街60號</t>
  </si>
  <si>
    <t>(105)桃市都施使字第壢00270號</t>
  </si>
  <si>
    <t>105/09/01</t>
  </si>
  <si>
    <t>'1050047895</t>
  </si>
  <si>
    <t>'105034</t>
  </si>
  <si>
    <t>川睦叡極社區管理員會</t>
  </si>
  <si>
    <t>中壢區洽溪里8鄰文發路161號等76戶</t>
  </si>
  <si>
    <t>(105)桃市都施使字第壢00279號</t>
  </si>
  <si>
    <t>106/07/19</t>
  </si>
  <si>
    <t>'1060039148</t>
  </si>
  <si>
    <t>'106026</t>
  </si>
  <si>
    <t>順儷MOMA社區管理委員會</t>
  </si>
  <si>
    <t>中壢區洽溪里7鄰文智路181號等</t>
  </si>
  <si>
    <t>(105)桃市都施使字第壢00298號</t>
  </si>
  <si>
    <t>107/02/14</t>
  </si>
  <si>
    <t>'1070009633</t>
  </si>
  <si>
    <t>'107007</t>
  </si>
  <si>
    <t>中悅八京社區管理委員會</t>
  </si>
  <si>
    <t>中壢區領航南路3段102號</t>
  </si>
  <si>
    <t>(105)桃市都施使字第壢00438號</t>
  </si>
  <si>
    <t>105/01/11</t>
  </si>
  <si>
    <t>'1060002127</t>
  </si>
  <si>
    <t>豐達心藝社區管理委員會</t>
  </si>
  <si>
    <t>中壢區榮安12街12號</t>
  </si>
  <si>
    <t>(105)桃市都施使字第壢00474號</t>
  </si>
  <si>
    <t>105/11/07</t>
  </si>
  <si>
    <t>'1050060947</t>
  </si>
  <si>
    <t>'105049</t>
  </si>
  <si>
    <t>大清劍橋社區管理委員會</t>
  </si>
  <si>
    <t>中壢區過嶺松仁路183號</t>
  </si>
  <si>
    <t>(105)桃市都施使字第壢00551號</t>
  </si>
  <si>
    <t>106/02/14</t>
  </si>
  <si>
    <t>'1060008197</t>
  </si>
  <si>
    <t>清松8社區管理委員會</t>
  </si>
  <si>
    <t>(105)桃市都施使字第壢00588號</t>
  </si>
  <si>
    <t>'1070007586</t>
  </si>
  <si>
    <t>海德一號社區管理委員會</t>
  </si>
  <si>
    <t>中壢區過嶺里12鄰民族路六段138號等247戶</t>
  </si>
  <si>
    <t>(105)桃市都施使字第壢00602號</t>
  </si>
  <si>
    <t>106/10/17</t>
  </si>
  <si>
    <t>'1060056604</t>
  </si>
  <si>
    <t>'106037</t>
  </si>
  <si>
    <t>傳世一品苑社區管理委員會</t>
  </si>
  <si>
    <t>(105)桃市都施使字第壢00606號</t>
  </si>
  <si>
    <t>'1050054016</t>
  </si>
  <si>
    <t>'105041</t>
  </si>
  <si>
    <t>宜誠耀社區管理委員會</t>
  </si>
  <si>
    <t>(105)桃市都施使字第壢00607號</t>
  </si>
  <si>
    <t>東方悅社區管理委員會</t>
  </si>
  <si>
    <t>中壢區中壢領航北路2段86號</t>
  </si>
  <si>
    <t>(105)桃市都施使字第壢00625號</t>
  </si>
  <si>
    <t>'1060008291</t>
  </si>
  <si>
    <t>天郡社區管理員會</t>
  </si>
  <si>
    <t>中壢區華美三路291號2樓等186戶</t>
  </si>
  <si>
    <t>(105)桃市都施使字第壢00658號</t>
  </si>
  <si>
    <t>'1060043809</t>
  </si>
  <si>
    <t>'106029</t>
  </si>
  <si>
    <t>敦美松仁社區管理委員會</t>
  </si>
  <si>
    <t>中壢區松仁路18號</t>
  </si>
  <si>
    <t>(105)桃市都施使字第壢00808號</t>
  </si>
  <si>
    <t>106/01/03</t>
  </si>
  <si>
    <t>'1050074740</t>
  </si>
  <si>
    <t>華爾道夫II社區管理委員會</t>
  </si>
  <si>
    <t>(105)桃市都施使字第壢00844號</t>
  </si>
  <si>
    <t>107/01/16</t>
  </si>
  <si>
    <t>'1070003286</t>
  </si>
  <si>
    <t>力天御藏社區管理委員會</t>
  </si>
  <si>
    <t>(105)桃市都施使字第壢00850號</t>
  </si>
  <si>
    <t>'1050072703</t>
  </si>
  <si>
    <t>'105053</t>
  </si>
  <si>
    <t>嘉鼎京悅社區管理委員會</t>
  </si>
  <si>
    <t>中壢區福德里13鄰成章一街88號</t>
  </si>
  <si>
    <t>(105)桃市都施使字第壢00888號</t>
  </si>
  <si>
    <t>106/11/06</t>
  </si>
  <si>
    <t>'1060060590</t>
  </si>
  <si>
    <t>'106042</t>
  </si>
  <si>
    <t>宜誠國璞社區管理委員會</t>
  </si>
  <si>
    <t>中壢區青埔里4鄰青溪路一段121號等99戶</t>
  </si>
  <si>
    <t>(105)桃市都施使字第壢00979號</t>
  </si>
  <si>
    <t>106/08/22</t>
  </si>
  <si>
    <t>'1060045518</t>
  </si>
  <si>
    <t>新站優生活社區管理委員會</t>
  </si>
  <si>
    <t>中壢區明德里13鄰惠州街100號等108戶</t>
  </si>
  <si>
    <t>(105)桃市都施使字第壢00984號</t>
  </si>
  <si>
    <t>106/08/17</t>
  </si>
  <si>
    <t>'1060044485</t>
  </si>
  <si>
    <t>'106030</t>
  </si>
  <si>
    <t>東聯新世紀科技園區管理委員會</t>
  </si>
  <si>
    <t>中壢區西園路111號3樓</t>
  </si>
  <si>
    <t>(105)桃市都施使字第壢01015號</t>
  </si>
  <si>
    <t>106/03/16</t>
  </si>
  <si>
    <t>'1060013969</t>
  </si>
  <si>
    <t>匯東方社區管理委員會</t>
  </si>
  <si>
    <t>中壢區龍陵路31號10樓</t>
  </si>
  <si>
    <t>(105)桃市都施使字第壢01114號</t>
  </si>
  <si>
    <t>'1060014306</t>
  </si>
  <si>
    <t>國鋒苑社區管理委員會</t>
  </si>
  <si>
    <t>中壢區芝芭里1鄰領航南路ㄧ段61號等271戶</t>
  </si>
  <si>
    <t>(105)桃市都施使字第壢01122號</t>
  </si>
  <si>
    <t>106/10/20</t>
  </si>
  <si>
    <t>'1060057417</t>
  </si>
  <si>
    <t>'106039</t>
  </si>
  <si>
    <t>天耀社區管理委員會</t>
  </si>
  <si>
    <t>中壢區松智2街122號3樓之2</t>
  </si>
  <si>
    <t>(105)桃市都施使字第壢01158號</t>
  </si>
  <si>
    <t>106/04/13</t>
  </si>
  <si>
    <t>'1060019837</t>
  </si>
  <si>
    <t>忠孝大道社區管理委員會</t>
  </si>
  <si>
    <t>中壢區忠孝路168巷10號</t>
  </si>
  <si>
    <t>(105)桃市都施使字第壢01182號</t>
  </si>
  <si>
    <t>106/03/06</t>
  </si>
  <si>
    <t>'1060011424</t>
  </si>
  <si>
    <t>巴黎線上社區管理委員會</t>
  </si>
  <si>
    <t>中壢區洽溪里6鄰永順街12號等</t>
  </si>
  <si>
    <t>(105)桃市都施使字第壢01208號</t>
  </si>
  <si>
    <t>106/05/23</t>
  </si>
  <si>
    <t>'1060027460</t>
  </si>
  <si>
    <t>花園城堡社區管理委員會</t>
  </si>
  <si>
    <t>中壢區後寮里25鄰龍慈街107號14樓</t>
  </si>
  <si>
    <t>(105)桃市都施使字第壢01220號</t>
  </si>
  <si>
    <t>'1060019723</t>
  </si>
  <si>
    <t>國都苑社區管理委員會</t>
  </si>
  <si>
    <t>中壢區洽溪里6鄰永裕路70號</t>
  </si>
  <si>
    <t>(105)桃市都施使字第壢01222號</t>
  </si>
  <si>
    <t>106/10/31</t>
  </si>
  <si>
    <t>'1060059974</t>
  </si>
  <si>
    <t>'106041</t>
  </si>
  <si>
    <t>湖JIA社區管理委員會</t>
  </si>
  <si>
    <t>中壢區月眉里11鄰月眉路3段97巷19號等</t>
  </si>
  <si>
    <t>(105)桃市都施使字第壢01363號</t>
  </si>
  <si>
    <t>'1060023436</t>
  </si>
  <si>
    <t>巴黎情歌社區管理委員會</t>
  </si>
  <si>
    <t>蘆竹區大福街121號</t>
  </si>
  <si>
    <t>(105)桃市都施使字第蘆00460號</t>
  </si>
  <si>
    <t>106/07/27</t>
  </si>
  <si>
    <t>'1060025503</t>
  </si>
  <si>
    <t>(105)桃市都施使字第蘆00801號</t>
  </si>
  <si>
    <t>'1070002741</t>
  </si>
  <si>
    <t>星晴天社區大廈</t>
  </si>
  <si>
    <t>蘆竹區南福街223號</t>
  </si>
  <si>
    <t>(105)桃市都施使字第蘆00885號</t>
  </si>
  <si>
    <t>'1060016983</t>
  </si>
  <si>
    <t>築十居社區管理負責人</t>
  </si>
  <si>
    <t>蘆竹區大興七街18巷6號</t>
  </si>
  <si>
    <t>(105)桃市都施使字第蘆00944號</t>
  </si>
  <si>
    <t>'1060011721</t>
  </si>
  <si>
    <t>宜誠國玥社區管理委員會</t>
  </si>
  <si>
    <t>蘆竹區大興路371號</t>
  </si>
  <si>
    <t>(105)桃市都施使字第蘆00980號</t>
  </si>
  <si>
    <t>'1060043608</t>
  </si>
  <si>
    <t>全家福大廈管理負責人</t>
  </si>
  <si>
    <t>蘆竹區五福里26鄰五福一路202號</t>
  </si>
  <si>
    <t>(105)桃市都施使字第蘆01138號</t>
  </si>
  <si>
    <t>'1060017142</t>
  </si>
  <si>
    <t>寓上春樹社區</t>
  </si>
  <si>
    <t>蘆竹區大竹里大新三街196號</t>
  </si>
  <si>
    <t>(105)桃市都施使字第蘆01174號</t>
  </si>
  <si>
    <t>'1060027007</t>
  </si>
  <si>
    <t>群耀V1社區</t>
  </si>
  <si>
    <t>蘆竹區大竹里16鄰大新一街118巷1號</t>
  </si>
  <si>
    <t>(105)桃市都施使字第蘆01478號</t>
  </si>
  <si>
    <t>'1060027027</t>
  </si>
  <si>
    <t>領秀社區管理委員會</t>
  </si>
  <si>
    <t>蘆竹區大新四街72號</t>
  </si>
  <si>
    <t>(105)桃市都施使字第蘆01602號</t>
  </si>
  <si>
    <t>'1060016728</t>
  </si>
  <si>
    <t>幸福家3管理委員會</t>
  </si>
  <si>
    <t>觀音區泰安街50號等</t>
  </si>
  <si>
    <t>(105)桃市都施使字第觀00080號</t>
  </si>
  <si>
    <t>'1060019109</t>
  </si>
  <si>
    <t>享大墅公寓大廈管理負責人</t>
  </si>
  <si>
    <t>(105)桃市都施使字第觀00434號</t>
  </si>
  <si>
    <t>106/09/04</t>
  </si>
  <si>
    <t>'1060019623</t>
  </si>
  <si>
    <t>時尚君品一期社區管理委員會</t>
  </si>
  <si>
    <t>觀音區樹林里11鄰仁德街21號等</t>
  </si>
  <si>
    <t>(105)桃市都施使字第觀00482號</t>
  </si>
  <si>
    <t>105/10/27</t>
  </si>
  <si>
    <t>'1050023525</t>
  </si>
  <si>
    <t>幸福雅御五期B棟社區管理委員會</t>
  </si>
  <si>
    <t>觀音區建國路238巷51號 等</t>
  </si>
  <si>
    <t>(105)桃市都施使字第觀00514號</t>
  </si>
  <si>
    <t>'1060011335</t>
  </si>
  <si>
    <t>幸福雅御永吉A棟社區管理委員會</t>
  </si>
  <si>
    <t>觀音區永吉街153號</t>
  </si>
  <si>
    <t>(105)桃市都施使字第觀00548號</t>
  </si>
  <si>
    <t>'1060011334</t>
  </si>
  <si>
    <t>新點樂章5管理委員會</t>
  </si>
  <si>
    <t>觀音區富春路420巷2號等</t>
  </si>
  <si>
    <t>(105)桃市都施使字第觀01006號</t>
  </si>
  <si>
    <t>106/05/08</t>
  </si>
  <si>
    <t>'1060009798</t>
  </si>
  <si>
    <t>黃金屋八期管理委員會</t>
  </si>
  <si>
    <t>觀音區長春街171號 等</t>
  </si>
  <si>
    <t>(105)桃市都施使字第觀01024號</t>
  </si>
  <si>
    <t>'1060007650</t>
  </si>
  <si>
    <t>錢都一二期社區管理委員會</t>
  </si>
  <si>
    <t>觀音區安和街269號 等</t>
  </si>
  <si>
    <t>(105)桃市都施使字第觀01038號</t>
  </si>
  <si>
    <t>'1060009131</t>
  </si>
  <si>
    <t>長運沐光社區管理委員會</t>
  </si>
  <si>
    <t>觀音區富林里17鄰二聖路431巷11號 等</t>
  </si>
  <si>
    <t>(105)桃市都施使字第觀01119號</t>
  </si>
  <si>
    <t>'1070001146</t>
  </si>
  <si>
    <t>岳鼎天翔社區管理委員會</t>
  </si>
  <si>
    <t>(105)桃市都施使字第觀01231號</t>
  </si>
  <si>
    <t>106/11/29</t>
  </si>
  <si>
    <t>'1060026895</t>
  </si>
  <si>
    <t>勝利組二期社區管理委員會</t>
  </si>
  <si>
    <t>觀音區長春街160號 等</t>
  </si>
  <si>
    <t>(105)桃市都施使字第觀01286號</t>
  </si>
  <si>
    <t>'1060018713</t>
  </si>
  <si>
    <t>勝利組一期社區管理委員會</t>
  </si>
  <si>
    <t>觀音區樹林里11鄰長春街5號 等</t>
  </si>
  <si>
    <t>(105)桃市都施使字第觀01288號</t>
  </si>
  <si>
    <t>106/06/30</t>
  </si>
  <si>
    <t>'1060014119</t>
  </si>
  <si>
    <t>吉品一期社區管理委員會</t>
  </si>
  <si>
    <t>觀音區樹林里14鄰福壽街85-1號</t>
  </si>
  <si>
    <t>(105)桃市都施使字第觀01311號</t>
  </si>
  <si>
    <t>'1060028298</t>
  </si>
  <si>
    <t>'106027</t>
  </si>
  <si>
    <t>觀音亞悅一期社區管理委員會</t>
  </si>
  <si>
    <t>觀音區樹林里9鄰安和街192號 等</t>
  </si>
  <si>
    <t>(105)桃市都施使字第觀01326號</t>
  </si>
  <si>
    <t>'1070001652</t>
  </si>
  <si>
    <t>'107005</t>
  </si>
  <si>
    <t>觀音亞悅二期管理委員會</t>
  </si>
  <si>
    <t>觀音區泰安街21號等</t>
  </si>
  <si>
    <t>(105)桃市都施使字第觀01360號</t>
  </si>
  <si>
    <t>106/09/06</t>
  </si>
  <si>
    <t>'1060019898</t>
  </si>
  <si>
    <t>夢想家二期社區管理委員會</t>
  </si>
  <si>
    <t>觀音區福壽街272號 等</t>
  </si>
  <si>
    <t>(105)桃市都施使字第觀01482號</t>
  </si>
  <si>
    <t>'1060015573</t>
  </si>
  <si>
    <t>錢都六期社區管理委員會</t>
  </si>
  <si>
    <t>觀音區仁德街156-1號等</t>
  </si>
  <si>
    <t>(105)桃市都施使字第觀01495號</t>
  </si>
  <si>
    <t>'1060016520</t>
  </si>
  <si>
    <t>錢都三五期社區管理委員會</t>
  </si>
  <si>
    <t>(105)桃市都施使字第觀01497號共2筆使照</t>
  </si>
  <si>
    <t>'1060016521</t>
  </si>
  <si>
    <t>陽光大地社區管理委員會</t>
  </si>
  <si>
    <t>(105)桃市都施使字第觀01566號</t>
  </si>
  <si>
    <t>106/10/11</t>
  </si>
  <si>
    <t>'1060022744</t>
  </si>
  <si>
    <t>觀音亞悅三期管委會</t>
  </si>
  <si>
    <t>觀音區樹林里14鄰福壽街163號 等</t>
  </si>
  <si>
    <t>(105)桃市都施使字第觀01638號</t>
  </si>
  <si>
    <t>107/01/10</t>
  </si>
  <si>
    <t>'1070000602</t>
  </si>
  <si>
    <t>慕光社區管理委員會</t>
  </si>
  <si>
    <t>平鎮區環南路35巷31號</t>
  </si>
  <si>
    <t>(106)桃市都施使字第平00418號</t>
  </si>
  <si>
    <t>'1060038940</t>
  </si>
  <si>
    <t>和平管理負責人</t>
  </si>
  <si>
    <t>平鎮區和平路70號</t>
  </si>
  <si>
    <t>(106)桃市都施使字第平00473號</t>
  </si>
  <si>
    <t>106/08/18</t>
  </si>
  <si>
    <t>'1060030978</t>
  </si>
  <si>
    <t>櫻花時代管理委員會</t>
  </si>
  <si>
    <t>平鎮區中豐路南勢二段468號</t>
  </si>
  <si>
    <t>(106)桃市都施使字第平00677號</t>
  </si>
  <si>
    <t>'1060032751</t>
  </si>
  <si>
    <t>御品苑社區管理負責人</t>
  </si>
  <si>
    <t>平鎮區廣泰路210巷28號</t>
  </si>
  <si>
    <t>(106)桃市都施使字第平00694號</t>
  </si>
  <si>
    <t>'1070003262</t>
  </si>
  <si>
    <t>易家寬禾社區管理委員會</t>
  </si>
  <si>
    <t>(106)桃市都施使字第平00841號</t>
  </si>
  <si>
    <t>107/02/13</t>
  </si>
  <si>
    <t>'1070006410</t>
  </si>
  <si>
    <t>誠茗富御管理委員會</t>
  </si>
  <si>
    <t>平鎮區南華街598巷67弄15號</t>
  </si>
  <si>
    <t>(106)桃市都施使字第平00901號</t>
  </si>
  <si>
    <t>107/01/03</t>
  </si>
  <si>
    <t>大悅清華社區管理委員會</t>
  </si>
  <si>
    <t>(106)桃市都施使字第屋00254號</t>
  </si>
  <si>
    <t>'1060024794</t>
  </si>
  <si>
    <t>竹城昭和社區管理委員會</t>
  </si>
  <si>
    <t>桃園區中埔五街15號2樓</t>
  </si>
  <si>
    <t>(106)桃市都施使字第桃00064號</t>
  </si>
  <si>
    <t>'1060032044</t>
  </si>
  <si>
    <t>運泰電機大樓管理負責人</t>
  </si>
  <si>
    <t>桃園區大仁路50巷101號等</t>
  </si>
  <si>
    <t>(106)桃市都施使字第桃00160號</t>
  </si>
  <si>
    <t>'1070009171</t>
  </si>
  <si>
    <t>鴻築微美社區管理委員會</t>
  </si>
  <si>
    <t>桃園區中山路1308巷326~332號</t>
  </si>
  <si>
    <t>(106)桃市都施使字第桃00263號</t>
  </si>
  <si>
    <t>106/07/20</t>
  </si>
  <si>
    <t>'1060043579</t>
  </si>
  <si>
    <t>昭揚越社區管理委員會</t>
  </si>
  <si>
    <t>(106)桃市都施使字第桃00334號</t>
  </si>
  <si>
    <t>'1060045320</t>
  </si>
  <si>
    <t>經國二路公寓管理負責人</t>
  </si>
  <si>
    <t>桃園區汴洲里1鄰經國二路133號等</t>
  </si>
  <si>
    <t>(106)桃市都施使字第桃00419號</t>
  </si>
  <si>
    <t>'1060082294</t>
  </si>
  <si>
    <t>'106036</t>
  </si>
  <si>
    <t>金萬得管理負責人</t>
  </si>
  <si>
    <t>桃園區同安街651號等</t>
  </si>
  <si>
    <t>(106)桃市都施使字第桃00767號</t>
  </si>
  <si>
    <t>106/11/02</t>
  </si>
  <si>
    <t>'1060068165</t>
  </si>
  <si>
    <t>秀榮大樓管理負責人</t>
  </si>
  <si>
    <t>桃園區玉山里16鄰秀山路15號等</t>
  </si>
  <si>
    <t>(106)桃市都施使字第桃00775號</t>
  </si>
  <si>
    <t>'1060079919</t>
  </si>
  <si>
    <t>小王子社區管理委員會</t>
  </si>
  <si>
    <t>桃園區同安里26鄰藝文二街20號 等</t>
  </si>
  <si>
    <t>(106)桃市都施使字第桃00828號</t>
  </si>
  <si>
    <t>107/02/06</t>
  </si>
  <si>
    <t>'1070007969</t>
  </si>
  <si>
    <t>幸福公園3社區管理委員會</t>
  </si>
  <si>
    <t>桃園區健行路110號</t>
  </si>
  <si>
    <t>(106)桃市都施使字第桃00918號</t>
  </si>
  <si>
    <t>'1060080230</t>
  </si>
  <si>
    <t>'106033</t>
  </si>
  <si>
    <t>昭揚縱橫社區管理委員會</t>
  </si>
  <si>
    <t>桃園區新埔里34鄰經國路88號 等</t>
  </si>
  <si>
    <t>(106)桃市都施使字第桃00925號</t>
  </si>
  <si>
    <t>107/02/22</t>
  </si>
  <si>
    <t>'1070010325</t>
  </si>
  <si>
    <t>鍇聖管理負責人</t>
  </si>
  <si>
    <t>桃園區寶慶里3鄰中埔二街158號</t>
  </si>
  <si>
    <t>(106)桃市都施使字第桃01014號</t>
  </si>
  <si>
    <t>106/12/05</t>
  </si>
  <si>
    <t>'1060075937</t>
  </si>
  <si>
    <t>(106)桃市都施使字第桃01028號</t>
  </si>
  <si>
    <t>吉祥大樓管理負責人</t>
  </si>
  <si>
    <t>桃園區中成里14鄰慈文路466號</t>
  </si>
  <si>
    <t>(106)桃市都施使字第桃01201號</t>
  </si>
  <si>
    <t>'1070001450</t>
  </si>
  <si>
    <t>泓典雙子星管理委員會</t>
  </si>
  <si>
    <t>大園區田心里30鄰華興路一段11號等</t>
  </si>
  <si>
    <t>(106)桃市都施使字第園00066號</t>
  </si>
  <si>
    <t>'1060021479</t>
  </si>
  <si>
    <t>青埔帝寶管理負責人</t>
  </si>
  <si>
    <t>大園區橫峰里35鄰青埔路二段20號等9戶</t>
  </si>
  <si>
    <t>(106)桃市都施使字第園00232號</t>
  </si>
  <si>
    <t>106/12/19</t>
  </si>
  <si>
    <t>'1060030783</t>
  </si>
  <si>
    <t>晶華匯社區管理委員會</t>
  </si>
  <si>
    <t>(106)桃市都施使字第園00456號</t>
  </si>
  <si>
    <t>107/02/02</t>
  </si>
  <si>
    <t>'1070002835</t>
  </si>
  <si>
    <t>自立社區管理負責人</t>
  </si>
  <si>
    <t>大園區北港里18鄰自立二街68號等</t>
  </si>
  <si>
    <t>(106)桃市都施使字第園00559號</t>
  </si>
  <si>
    <t>'1060012731</t>
  </si>
  <si>
    <t>甜蜜家園管理負責人</t>
  </si>
  <si>
    <t>楊梅區新富十街10號二樓之2</t>
  </si>
  <si>
    <t>(106)桃市都施使字第楊00035號</t>
  </si>
  <si>
    <t>'1060043298</t>
  </si>
  <si>
    <t>百川文心硯公寓大廈管理委員會</t>
  </si>
  <si>
    <t>(106)桃市都施使字第楊00222號</t>
  </si>
  <si>
    <t>'1060031944</t>
  </si>
  <si>
    <t>曜城市社區管理委員會</t>
  </si>
  <si>
    <t>楊梅區楊梅里10鄰光復北街10號</t>
  </si>
  <si>
    <t>(106)桃市都施使字第楊00317號</t>
  </si>
  <si>
    <t>'1070005629</t>
  </si>
  <si>
    <t>傳天地社區管理委員會</t>
  </si>
  <si>
    <t>(106)桃市都施使字第楊00451號</t>
  </si>
  <si>
    <t>'1060034332</t>
  </si>
  <si>
    <t>通群機電管理負責人</t>
  </si>
  <si>
    <t>楊梅區楊梅區新農街二段209巷79-7號</t>
  </si>
  <si>
    <t>(106)桃市都施使字第楊00492號</t>
  </si>
  <si>
    <t>106/10/06</t>
  </si>
  <si>
    <t>'1060033459</t>
  </si>
  <si>
    <t>益欣學學社區管理委員會</t>
  </si>
  <si>
    <t>楊梅區楊明里21鄰新農街375號</t>
  </si>
  <si>
    <t>(106)桃市都施使字第楊00518號</t>
  </si>
  <si>
    <t>'1070002925</t>
  </si>
  <si>
    <t>益展學苑社區管理委員會</t>
  </si>
  <si>
    <t>楊梅區瑞塘里23鄰福羚路137號</t>
  </si>
  <si>
    <t>(106)桃市都施使字第楊00647號</t>
  </si>
  <si>
    <t>'1070002694</t>
  </si>
  <si>
    <t>大千管理負責人</t>
  </si>
  <si>
    <t>楊梅區瑞溪里瑞溪路一段226號</t>
  </si>
  <si>
    <t>(106)桃市都施使字第楊00739號</t>
  </si>
  <si>
    <t>'1060037002</t>
  </si>
  <si>
    <t>美居上景社區管理委員會</t>
  </si>
  <si>
    <t>(106)桃市都施使字第楊00764號</t>
  </si>
  <si>
    <t>106/10/26</t>
  </si>
  <si>
    <t>'1060036007</t>
  </si>
  <si>
    <t>大溪區中華路330號等</t>
  </si>
  <si>
    <t>(106)桃市都施使字第溪00515號</t>
  </si>
  <si>
    <t>106/09/05</t>
  </si>
  <si>
    <t>'1060021539</t>
  </si>
  <si>
    <t>廣豐公園III社區管理委員會</t>
  </si>
  <si>
    <t>(106)桃市都施使字第德00037號</t>
  </si>
  <si>
    <t>'1060020528</t>
  </si>
  <si>
    <t>御丰莊園社區管理委員會</t>
  </si>
  <si>
    <t>(106)桃市都施使字第德00168號</t>
  </si>
  <si>
    <t>107/03/01</t>
  </si>
  <si>
    <t>'1070007169</t>
  </si>
  <si>
    <t>小資有約社區管理委員會</t>
  </si>
  <si>
    <t>八德區大忠里4鄰和平路31號等</t>
  </si>
  <si>
    <t>(106)桃市都施使字第德00256號</t>
  </si>
  <si>
    <t>106/08/21</t>
  </si>
  <si>
    <t>'1060029260</t>
  </si>
  <si>
    <t>青優管理負責人</t>
  </si>
  <si>
    <t>(106)桃市都施使字第德00537號</t>
  </si>
  <si>
    <t>106/12/27</t>
  </si>
  <si>
    <t>'1060046099</t>
  </si>
  <si>
    <t>瑞源社區管理負責人</t>
  </si>
  <si>
    <t>八德區瑞源一街38號</t>
  </si>
  <si>
    <t>(106)桃市都施使字第德01085號</t>
  </si>
  <si>
    <t>'1070000228</t>
  </si>
  <si>
    <t>廣至園區管理負責人</t>
  </si>
  <si>
    <t>龍潭區民主街188巷28號 等</t>
  </si>
  <si>
    <t>(106)桃市都施使字第龍00195號</t>
  </si>
  <si>
    <t>106/05/16</t>
  </si>
  <si>
    <t>'1060014700</t>
  </si>
  <si>
    <t>托斯卡尼Ⅲ社區管理委員會</t>
  </si>
  <si>
    <t>(106)桃市都施使字第龍00632號</t>
  </si>
  <si>
    <t>106/11/20</t>
  </si>
  <si>
    <t>'1060037121</t>
  </si>
  <si>
    <t>龍潭大玉園區管理負責人</t>
  </si>
  <si>
    <t>龍潭區高原里中原路二段79號等</t>
  </si>
  <si>
    <t>(106)桃市都施使字第龍00940號</t>
  </si>
  <si>
    <t>106/10/25</t>
  </si>
  <si>
    <t>'1060034120</t>
  </si>
  <si>
    <t>萬來公寓管理負責人</t>
  </si>
  <si>
    <t>龜山區大湖里17鄰文三三街19巷23號 等</t>
  </si>
  <si>
    <t>(106)桃市都施使字第龜00409號</t>
  </si>
  <si>
    <t>'1070001731</t>
  </si>
  <si>
    <t>久煜Mini社區管理委員會</t>
  </si>
  <si>
    <t>龜山區大湖里22鄰文化三路78巷56弄18號等</t>
  </si>
  <si>
    <t>(106)桃市都施使字第龜00448號</t>
  </si>
  <si>
    <t>'1060032036</t>
  </si>
  <si>
    <t>玉佳華廈管理負責人</t>
  </si>
  <si>
    <t>龜山區文化里6鄰復興二街10巷58號等</t>
  </si>
  <si>
    <t>(106)桃市都施使字第龜00789號</t>
  </si>
  <si>
    <t>106/10/16</t>
  </si>
  <si>
    <t>'1060032254</t>
  </si>
  <si>
    <t>雅(土界)公寓大廈管理委員會</t>
  </si>
  <si>
    <t>龜山區文化里32鄰文興路221號等</t>
  </si>
  <si>
    <t>(106)桃市都施使字第龜00811號</t>
  </si>
  <si>
    <t>107/02/01</t>
  </si>
  <si>
    <t>'1070003504</t>
  </si>
  <si>
    <t>品上景品藏區公寓大廈管理委員會</t>
  </si>
  <si>
    <t>龜山區大華里25鄰文化五路60號 等</t>
  </si>
  <si>
    <t>(106)桃市都施使字第龜01016號</t>
  </si>
  <si>
    <t>107/02/21</t>
  </si>
  <si>
    <t>'1070005488</t>
  </si>
  <si>
    <t>品上景品悅區公寓大廈管理委員會</t>
  </si>
  <si>
    <t>龜山區大華里24鄰文化東路9號 等</t>
  </si>
  <si>
    <t>(106)桃市都施使字第龜01020號</t>
  </si>
  <si>
    <t>'1070005489</t>
  </si>
  <si>
    <t>禮居社區管理委員會</t>
  </si>
  <si>
    <t>(106)桃市都施使字第壢00020號</t>
  </si>
  <si>
    <t>106/07/21</t>
  </si>
  <si>
    <t>'1060039540</t>
  </si>
  <si>
    <t>合遠大學城綠馥館社區管理委員會</t>
  </si>
  <si>
    <t>中壢區中正里7鄰榮和六街110號10樓等63戶</t>
  </si>
  <si>
    <t>(106)桃市都施使字第壢00218號</t>
  </si>
  <si>
    <t>'1060033751</t>
  </si>
  <si>
    <t>宜雄晶硯社區管理委員會</t>
  </si>
  <si>
    <t>(106)桃市都施使字第壢00275號</t>
  </si>
  <si>
    <t>106/08/28</t>
  </si>
  <si>
    <t>'1060046834</t>
  </si>
  <si>
    <t>'106032</t>
  </si>
  <si>
    <t>102城堡管理負責人</t>
  </si>
  <si>
    <t>中壢區復興里19鄰自強六路102號等4戶</t>
  </si>
  <si>
    <t>(106)桃市都施使字第壢00298號</t>
  </si>
  <si>
    <t>'1060038994</t>
  </si>
  <si>
    <t>昂富社區管理委員會</t>
  </si>
  <si>
    <t>中壢區華愛里2鄰榮民南路279巷20號等33戶</t>
  </si>
  <si>
    <t>(106)桃市都施使字第壢00327號</t>
  </si>
  <si>
    <t>106/09/13</t>
  </si>
  <si>
    <t>'160050180</t>
  </si>
  <si>
    <t>忠孝大道二期社區管理委員會</t>
  </si>
  <si>
    <t>中壢區忠孝里2鄰忠孝路170號等</t>
  </si>
  <si>
    <t>(106)桃市都施使字第壢00359號</t>
  </si>
  <si>
    <t>'1060046835</t>
  </si>
  <si>
    <t>MY CASA社區管理委員會</t>
  </si>
  <si>
    <t>(106)桃市都施使字第壢00629號</t>
  </si>
  <si>
    <t>106/11/21</t>
  </si>
  <si>
    <t>'1060064392</t>
  </si>
  <si>
    <t>桂崙美社區管理委員會</t>
  </si>
  <si>
    <t>中壢區月眉里13鄰圓光路一段501號等</t>
  </si>
  <si>
    <t>(106)桃市都施使字第壢00683號</t>
  </si>
  <si>
    <t>107/02/12</t>
  </si>
  <si>
    <t>'1070008898</t>
  </si>
  <si>
    <t>永信美墅管理負責人</t>
  </si>
  <si>
    <t>中壢區洽溪里7鄰永興路121號</t>
  </si>
  <si>
    <t>(106)桃市都施使字第壢00876號</t>
  </si>
  <si>
    <t>'1060065026</t>
  </si>
  <si>
    <t>'106045</t>
  </si>
  <si>
    <t>順儷米蘭達社區管理委員會</t>
  </si>
  <si>
    <t>中壢區洽溪里13鄰洽溪路215號等</t>
  </si>
  <si>
    <t>(106)桃市都施使字第壢00946號</t>
  </si>
  <si>
    <t>107/02/23</t>
  </si>
  <si>
    <t>'1070010293</t>
  </si>
  <si>
    <t>合康新天地管理委員會</t>
  </si>
  <si>
    <t>(106)桃市都施使字第壢01041號</t>
  </si>
  <si>
    <t>'1070007588</t>
  </si>
  <si>
    <t>台富公寓管理負責人</t>
  </si>
  <si>
    <t>中壢區興和里4鄰新生路二段48號等</t>
  </si>
  <si>
    <t>(106)桃市都施使字第壢01071號</t>
  </si>
  <si>
    <t>107/01/11</t>
  </si>
  <si>
    <t>'1070002552</t>
  </si>
  <si>
    <t>TCT研發大樓管理負責人</t>
  </si>
  <si>
    <t>蘆竹區富國路三段1228號1樓</t>
  </si>
  <si>
    <t>(106)桃市都施使字第蘆00111號</t>
  </si>
  <si>
    <t>106/06/22</t>
  </si>
  <si>
    <t>'1060021023</t>
  </si>
  <si>
    <t>萬信管理負責人</t>
  </si>
  <si>
    <t>蘆竹區海山中街286號</t>
  </si>
  <si>
    <t>(106)桃市都施使字第蘆00249號</t>
  </si>
  <si>
    <t>'1060031823</t>
  </si>
  <si>
    <t>昌昇企業社區管理負責人</t>
  </si>
  <si>
    <t>蘆竹區六福路95號</t>
  </si>
  <si>
    <t>(106)桃市都施使字第蘆00270號</t>
  </si>
  <si>
    <t>106/08/14</t>
  </si>
  <si>
    <t>'1060027592</t>
  </si>
  <si>
    <t>賴王輝店鋪管理負責人</t>
  </si>
  <si>
    <t>蘆竹區大新一街117號</t>
  </si>
  <si>
    <t>(106)桃市都施使字第蘆00276號</t>
  </si>
  <si>
    <t>106/06/05</t>
  </si>
  <si>
    <t>'1060018148</t>
  </si>
  <si>
    <t>大安管理負責人</t>
  </si>
  <si>
    <t>蘆竹區大同街30號</t>
  </si>
  <si>
    <t>(106)桃市都施使字第蘆00347號</t>
  </si>
  <si>
    <t>'1060019024</t>
  </si>
  <si>
    <t>福倉湖硯社區</t>
  </si>
  <si>
    <t>蘆竹區大福路226號</t>
  </si>
  <si>
    <t>(106)桃市都施使字第蘆00543號</t>
  </si>
  <si>
    <t>'1060040849</t>
  </si>
  <si>
    <t>日勝新天地3管理委員會</t>
  </si>
  <si>
    <t>蘆竹區新莊里龍安街三段31巷7號</t>
  </si>
  <si>
    <t>(106)桃市都施使字第蘆00702號</t>
  </si>
  <si>
    <t>107/01/26</t>
  </si>
  <si>
    <t>'1070003492</t>
  </si>
  <si>
    <t>宗明公寓大廈管理負責人</t>
  </si>
  <si>
    <t>蘆竹區蘆興街593巷10號</t>
  </si>
  <si>
    <t>(106)桃市都施使字第蘆00705號</t>
  </si>
  <si>
    <t>'1060037647</t>
  </si>
  <si>
    <t>坤明管理負責人</t>
  </si>
  <si>
    <t>蘆竹區南榮里22鄰光明路一段60巷18號</t>
  </si>
  <si>
    <t>(106)桃市都施使字第蘆00783號</t>
  </si>
  <si>
    <t>106/08/15</t>
  </si>
  <si>
    <t>'1060027856</t>
  </si>
  <si>
    <t>吉品二期社區管理委員會</t>
  </si>
  <si>
    <t>觀音區樹林里11鄰長春街29號等</t>
  </si>
  <si>
    <t>(106)桃市都施使字第觀00016號</t>
  </si>
  <si>
    <t>107/01/31</t>
  </si>
  <si>
    <t>'1070002671</t>
  </si>
  <si>
    <t>薪世紀一期管理負責人</t>
  </si>
  <si>
    <t>觀音區草新里33鄰十全路16號等</t>
  </si>
  <si>
    <t>(106)桃市都施使字第觀00054號</t>
  </si>
  <si>
    <t>'1060007896</t>
  </si>
  <si>
    <t>大觀金鑽三B社區管理負責人</t>
  </si>
  <si>
    <t>觀音區二聖路221巷7號等</t>
  </si>
  <si>
    <t>(106)桃市都施使字第觀00079號</t>
  </si>
  <si>
    <t>106/08/31</t>
  </si>
  <si>
    <t>'1060019273</t>
  </si>
  <si>
    <t>大觀金鑽三D社區管理負責人</t>
  </si>
  <si>
    <t>觀音區十全路8巷7號等</t>
  </si>
  <si>
    <t>(106)桃市都施使字第觀00144號</t>
  </si>
  <si>
    <t>'1060019274</t>
  </si>
  <si>
    <t>大觀金鑽三C社區管理負責人</t>
  </si>
  <si>
    <t>觀音區二聖路229號 等</t>
  </si>
  <si>
    <t>(106)桃市都施使字第觀00150號</t>
  </si>
  <si>
    <t>'1060021550</t>
  </si>
  <si>
    <t>夢想家三期社區管理委員會</t>
  </si>
  <si>
    <t>(106)桃市都施使字第觀00307號</t>
  </si>
  <si>
    <t>'1060029938</t>
  </si>
  <si>
    <t>幸福璽悅一期社區管理委員會</t>
  </si>
  <si>
    <t>觀音區草新里14鄰新生路1305號 等</t>
  </si>
  <si>
    <t>(106)桃市都施使字第觀00387號</t>
  </si>
  <si>
    <t>'1060029939</t>
  </si>
  <si>
    <t>黃金屋11期管理委員會</t>
  </si>
  <si>
    <t>觀音區廣大路291巷9號等</t>
  </si>
  <si>
    <t>(106)桃市都施使字第觀00494號</t>
  </si>
  <si>
    <t>'1060020348</t>
  </si>
  <si>
    <t>幸福雅御六期社區管理委員會</t>
  </si>
  <si>
    <t>觀音區樹林里11鄰福壽街28號 等</t>
  </si>
  <si>
    <t>(106)桃市都施使字第觀00590號</t>
  </si>
  <si>
    <t>'1070003652</t>
  </si>
  <si>
    <t>薪世紀2期管理負責人</t>
  </si>
  <si>
    <t>(106)桃市都施使字第觀00969號</t>
  </si>
  <si>
    <t>'1060027393</t>
  </si>
  <si>
    <t>錢都八九期社區管理委員會</t>
  </si>
  <si>
    <t>觀音區樹林里15鄰仁德街306號 等</t>
  </si>
  <si>
    <t>(106)桃市都施使字第觀01147號共2筆使照</t>
  </si>
  <si>
    <t>'1070002274</t>
  </si>
  <si>
    <t>亞洲科技園區管理委員會</t>
  </si>
  <si>
    <t>龜山區南上村民生北路一段40-2號1樓之1 等</t>
  </si>
  <si>
    <t>(65)桃縣工建使字第00211號共5筆使照</t>
  </si>
  <si>
    <t>'1010123784</t>
  </si>
  <si>
    <t>'101085</t>
  </si>
  <si>
    <t>青溪家園社區管理委員會</t>
  </si>
  <si>
    <t>桃園區鎮三街124巷2-1號</t>
  </si>
  <si>
    <t>(67)桃縣工建使字第11951號</t>
  </si>
  <si>
    <t>'1050016725</t>
  </si>
  <si>
    <t>南門大廈管理委員會</t>
  </si>
  <si>
    <t>094/06/23</t>
  </si>
  <si>
    <t>'0940170852</t>
  </si>
  <si>
    <t>'940095</t>
  </si>
  <si>
    <t>民生福星大廈</t>
  </si>
  <si>
    <t>桃園區育樂街40巷2號</t>
  </si>
  <si>
    <t>(68)桃縣工建使字第00344號</t>
  </si>
  <si>
    <t>086/02/04</t>
  </si>
  <si>
    <t>'8600024335</t>
  </si>
  <si>
    <t>'860029</t>
  </si>
  <si>
    <t>學府苑管理負責人</t>
  </si>
  <si>
    <t>中壢區福州一街40號</t>
  </si>
  <si>
    <t>(69)桃中市工都使字第198號</t>
  </si>
  <si>
    <t>099/07/30</t>
  </si>
  <si>
    <t>'0990294157</t>
  </si>
  <si>
    <t>'990186</t>
  </si>
  <si>
    <t>一六公寓大廈管理委員會</t>
  </si>
  <si>
    <t>'1040051959</t>
  </si>
  <si>
    <t>國賓商業大樓</t>
  </si>
  <si>
    <t>中壢區長春路185號</t>
  </si>
  <si>
    <t>(69)桃縣建使字第00016號</t>
  </si>
  <si>
    <t>087/11/23</t>
  </si>
  <si>
    <t>'8700238118</t>
  </si>
  <si>
    <t>'870249</t>
  </si>
  <si>
    <t>成功大樓</t>
  </si>
  <si>
    <t>桃園區成功路二段2號</t>
  </si>
  <si>
    <t>(69)桃縣建使字第00048號</t>
  </si>
  <si>
    <t>087/09/04</t>
  </si>
  <si>
    <t>'8700177060</t>
  </si>
  <si>
    <t>'870188</t>
  </si>
  <si>
    <t>梅園大廈</t>
  </si>
  <si>
    <t>蘆竹區南華一街35號</t>
  </si>
  <si>
    <t>(69)桃縣建使字第00057號</t>
  </si>
  <si>
    <t>090/03/30</t>
  </si>
  <si>
    <t>'9000061449</t>
  </si>
  <si>
    <t>'900049</t>
  </si>
  <si>
    <t>站前大樓</t>
  </si>
  <si>
    <t>桃園區復興路83號等</t>
  </si>
  <si>
    <t>(69)桃縣建使字第其133號</t>
  </si>
  <si>
    <t>094/10/19</t>
  </si>
  <si>
    <t>'094029292</t>
  </si>
  <si>
    <t>'940195</t>
  </si>
  <si>
    <t>(69)桃縣建管執照字第250號、(69)桃縣建管使字第1058號</t>
    <phoneticPr fontId="1" type="noConversion"/>
  </si>
  <si>
    <t>華寶公寓大廈</t>
  </si>
  <si>
    <t>龜山區中興里萬壽路二段1206-9號</t>
  </si>
  <si>
    <t>(70)桃縣工建使字第00093號</t>
  </si>
  <si>
    <t>105/07/28</t>
  </si>
  <si>
    <t>'1050022584</t>
  </si>
  <si>
    <t>世紀大樓管理委員會</t>
  </si>
  <si>
    <t>中壢區中平路82號</t>
  </si>
  <si>
    <t>(70)桃縣工建使字第00149號</t>
  </si>
  <si>
    <t>'1050001789</t>
  </si>
  <si>
    <t>百年社區一期管理委員會</t>
  </si>
  <si>
    <t>桃園區同安街455巷1弄1號</t>
  </si>
  <si>
    <t>(70)桃縣工建使字第00827號</t>
  </si>
  <si>
    <t>'1050057515</t>
  </si>
  <si>
    <t>百年社區三期管理委員會</t>
  </si>
  <si>
    <t>桃園區同安街455巷1弄2號</t>
  </si>
  <si>
    <t>(70)桃縣工建使字第00828號</t>
  </si>
  <si>
    <t>105/11/17</t>
  </si>
  <si>
    <t>'1050067155</t>
  </si>
  <si>
    <t>亞哥別墅區管理委員會</t>
  </si>
  <si>
    <t>大溪區美華里五鄰莿仔寮16-46號等</t>
  </si>
  <si>
    <t>(70)桃縣工建使字第溪01125號</t>
  </si>
  <si>
    <t>096/06/28</t>
  </si>
  <si>
    <t>'0960212634</t>
  </si>
  <si>
    <t>'096142</t>
  </si>
  <si>
    <t>華美山莊管理委員會</t>
  </si>
  <si>
    <t>(70)桃縣工建使字第龜01386號</t>
  </si>
  <si>
    <t>087/07/03</t>
  </si>
  <si>
    <t>'87113184</t>
  </si>
  <si>
    <t>金府大廈</t>
  </si>
  <si>
    <t>中壢區元化路239號</t>
  </si>
  <si>
    <t>(70)桃縣建使字第00005號</t>
  </si>
  <si>
    <t>093/08/26</t>
  </si>
  <si>
    <t>'0930219018</t>
  </si>
  <si>
    <t>'930120</t>
  </si>
  <si>
    <t>通商企業大樓</t>
  </si>
  <si>
    <t>(70)桃縣建使字第00125號</t>
  </si>
  <si>
    <t>092/04/14</t>
  </si>
  <si>
    <t>'0920080488</t>
  </si>
  <si>
    <t>'920038</t>
  </si>
  <si>
    <t>景榮大樓</t>
  </si>
  <si>
    <t>中壢區新生路65號7-10樓</t>
  </si>
  <si>
    <t>(70)桃縣建使字第00169號</t>
  </si>
  <si>
    <t>088/02/02</t>
  </si>
  <si>
    <t>'8800024916</t>
  </si>
  <si>
    <t>'880026</t>
  </si>
  <si>
    <t>金銀寶大樓</t>
  </si>
  <si>
    <t>中壢區中央西路一段11號</t>
  </si>
  <si>
    <t>(70)桃縣建使字第00187號</t>
  </si>
  <si>
    <t>088/04/02</t>
  </si>
  <si>
    <t>'8800066153</t>
  </si>
  <si>
    <t>'880061</t>
  </si>
  <si>
    <t>中和睦親管理委員會</t>
  </si>
  <si>
    <t>龜山區萬壽路二段1193號</t>
  </si>
  <si>
    <t>(70)桃縣建使字第01384號</t>
  </si>
  <si>
    <t>091/06/21</t>
  </si>
  <si>
    <t>'0910133832</t>
  </si>
  <si>
    <t>'910064</t>
  </si>
  <si>
    <t>萬泰華夏</t>
  </si>
  <si>
    <t>中壢區環西路114巷7號</t>
  </si>
  <si>
    <t>(71)桃縣工建使字第00648號</t>
  </si>
  <si>
    <t>100/10/05</t>
  </si>
  <si>
    <t>'1050054439</t>
  </si>
  <si>
    <t>興盛國宅社區</t>
  </si>
  <si>
    <t>八德區興豐路354</t>
  </si>
  <si>
    <t>(71)桃縣工建使字第00900號</t>
  </si>
  <si>
    <t>096/01/10</t>
  </si>
  <si>
    <t>'0960013377</t>
  </si>
  <si>
    <t>'960010</t>
  </si>
  <si>
    <t>遠東雙星大廈管理委員會</t>
  </si>
  <si>
    <t>(71)桃縣工建使字第0其33號共2筆使照</t>
  </si>
  <si>
    <t>096/03/07</t>
  </si>
  <si>
    <t>'0960073047</t>
  </si>
  <si>
    <t>'960061</t>
  </si>
  <si>
    <t>大享別莊</t>
  </si>
  <si>
    <t>(71)桃縣工建使字第壢00152號</t>
  </si>
  <si>
    <t>086/09/13</t>
  </si>
  <si>
    <t>'8600179561</t>
  </si>
  <si>
    <t>'860275</t>
  </si>
  <si>
    <t>東方大樓管理委員會</t>
  </si>
  <si>
    <t>桃園區博愛路67號等</t>
  </si>
  <si>
    <t>(71)桃縣建使字第00142號</t>
  </si>
  <si>
    <t>092/06/12</t>
  </si>
  <si>
    <t>'0920129027</t>
  </si>
  <si>
    <t>'920061</t>
  </si>
  <si>
    <t>來來華廈管理委員會</t>
  </si>
  <si>
    <t>桃園區民生路286號</t>
  </si>
  <si>
    <t>(71)桃縣建管使字第其25號</t>
  </si>
  <si>
    <t>086/05/21</t>
  </si>
  <si>
    <t>'8600095436</t>
  </si>
  <si>
    <t>'860145</t>
  </si>
  <si>
    <t>成功社區</t>
  </si>
  <si>
    <t>中壢區成章一街53號</t>
  </si>
  <si>
    <t>(72)桃縣工建使字第00020號</t>
  </si>
  <si>
    <t>095/10/16</t>
  </si>
  <si>
    <t>'307962</t>
  </si>
  <si>
    <t>'950220</t>
  </si>
  <si>
    <t>富岡國宅社區管理委員會</t>
  </si>
  <si>
    <t>楊梅區富岡里新明街101巷3號</t>
  </si>
  <si>
    <t>(72)桃縣工建使字第00716號</t>
  </si>
  <si>
    <t>095/11/16</t>
  </si>
  <si>
    <t>'0950344688</t>
  </si>
  <si>
    <t>'950253</t>
  </si>
  <si>
    <t>民生華廈</t>
  </si>
  <si>
    <t>桃園區民生路584號</t>
  </si>
  <si>
    <t>(72)桃縣工建使字第0140號</t>
  </si>
  <si>
    <t>097/11/04</t>
  </si>
  <si>
    <t>'0970371710</t>
  </si>
  <si>
    <t>'097189</t>
  </si>
  <si>
    <t>松園華廈社區管理委員會</t>
  </si>
  <si>
    <t>中壢區榮民路198號4樓</t>
  </si>
  <si>
    <t>(72)桃縣工建使字第06325號</t>
  </si>
  <si>
    <t>'1060013057</t>
  </si>
  <si>
    <t>豐林國宅管理委員會</t>
  </si>
  <si>
    <t>桃園區介壽路318號4樓之1</t>
  </si>
  <si>
    <t>(72)桃縣工建使字第0其71號</t>
  </si>
  <si>
    <t>095/09/29</t>
  </si>
  <si>
    <t>'0950292126</t>
  </si>
  <si>
    <t>'095210</t>
  </si>
  <si>
    <t>和平大樓管理委員會</t>
  </si>
  <si>
    <t>平鎮區和平路2之1號3樓</t>
  </si>
  <si>
    <t>(72)桃縣工建使字第平00812號</t>
  </si>
  <si>
    <t>'1050035833</t>
  </si>
  <si>
    <t>博愛大樓管理委員會</t>
  </si>
  <si>
    <t>桃園區長美里14鄰博愛路145號</t>
  </si>
  <si>
    <t>(72)桃縣工建使字第桃00096號</t>
  </si>
  <si>
    <t>'1060069673</t>
  </si>
  <si>
    <t>六福大樓公寓大廈管理委員會</t>
  </si>
  <si>
    <t>(72)桃縣工建使字第桃14867號</t>
  </si>
  <si>
    <t>098/01/22</t>
  </si>
  <si>
    <t>'0980029799</t>
  </si>
  <si>
    <t>'098006</t>
  </si>
  <si>
    <t>名人儷宮公寓大廈</t>
  </si>
  <si>
    <t>桃園區中央街157等</t>
  </si>
  <si>
    <t>(72)桃縣建使字第00068號</t>
  </si>
  <si>
    <t>092/08/21</t>
  </si>
  <si>
    <t>'0920192185</t>
  </si>
  <si>
    <t>'920096</t>
  </si>
  <si>
    <t>集賢大樓社區管理委員會</t>
  </si>
  <si>
    <t>桃園區中山路699號</t>
  </si>
  <si>
    <t>(73)桃縣工建使字第桃00140號</t>
  </si>
  <si>
    <t>101/10/04</t>
  </si>
  <si>
    <t>'1010250808</t>
  </si>
  <si>
    <t>'101199</t>
  </si>
  <si>
    <t>民生商業大樓</t>
  </si>
  <si>
    <t>桃園區民生路60號4樓之2</t>
  </si>
  <si>
    <t>(73)桃縣工建使字第桃01175號</t>
  </si>
  <si>
    <t>094/05/18</t>
  </si>
  <si>
    <t>'0940133489</t>
  </si>
  <si>
    <t>'940078</t>
  </si>
  <si>
    <t>信陽大樓聯合</t>
  </si>
  <si>
    <t>(73)桃縣建使字第00056號</t>
  </si>
  <si>
    <t>093/06/29</t>
  </si>
  <si>
    <t>'0930162204</t>
  </si>
  <si>
    <t>'930090</t>
  </si>
  <si>
    <t>桃園市中華大樓管理委員會</t>
  </si>
  <si>
    <t>桃園區中華路111號之2-1</t>
  </si>
  <si>
    <t>(73)桃縣建使字第00111號</t>
  </si>
  <si>
    <t>091/07/01</t>
  </si>
  <si>
    <t>'0910138288</t>
  </si>
  <si>
    <t>'910068</t>
  </si>
  <si>
    <t>楊梅區新成路28號</t>
  </si>
  <si>
    <t>(73)桃縣建使字第00112號</t>
  </si>
  <si>
    <t>089/11/30</t>
  </si>
  <si>
    <t>'8900243682</t>
  </si>
  <si>
    <t>'890189</t>
  </si>
  <si>
    <t>溫莎公園城</t>
  </si>
  <si>
    <t>(74)桃縣工建使字第00501號</t>
  </si>
  <si>
    <t>086/11/27</t>
  </si>
  <si>
    <t>'8600234200</t>
  </si>
  <si>
    <t>'860318</t>
  </si>
  <si>
    <t>白馬莊愛儷園公寓大廈</t>
  </si>
  <si>
    <t>中壢區白馬莊110,111號</t>
  </si>
  <si>
    <t>(74)桃縣工建使字第00867號</t>
  </si>
  <si>
    <t>099/04/15</t>
  </si>
  <si>
    <t>'0990140769</t>
  </si>
  <si>
    <t>'990070</t>
  </si>
  <si>
    <t>成功大廈社區管理委員會</t>
  </si>
  <si>
    <t>桃園區壽山路200號</t>
  </si>
  <si>
    <t>(74)桃縣工建使字第0109號</t>
  </si>
  <si>
    <t>096/03/13</t>
  </si>
  <si>
    <t>'0960080572</t>
  </si>
  <si>
    <t>'096065</t>
  </si>
  <si>
    <t>北勢國宅社區管理委員會</t>
  </si>
  <si>
    <t>平鎮區德育路2段124巷21弄9號</t>
  </si>
  <si>
    <t>(74)桃縣工建使字第01714號共3筆使照</t>
  </si>
  <si>
    <t>096/01/31</t>
  </si>
  <si>
    <t>'39621</t>
  </si>
  <si>
    <t>'960041</t>
  </si>
  <si>
    <t>金山社區</t>
  </si>
  <si>
    <t>龜山區光峰路25號</t>
  </si>
  <si>
    <t>(74)桃縣工建使字第01747號</t>
  </si>
  <si>
    <t>'1050013789</t>
  </si>
  <si>
    <t>世界商業廣場管理委員會</t>
  </si>
  <si>
    <t>(74)桃縣工建使字第0其27號</t>
  </si>
  <si>
    <t>094/04/06</t>
  </si>
  <si>
    <t>'0940088174</t>
  </si>
  <si>
    <t>'940048</t>
  </si>
  <si>
    <t>吉利華廈</t>
  </si>
  <si>
    <t>(74)桃縣工建使字第其199號</t>
  </si>
  <si>
    <t>096/01/23</t>
  </si>
  <si>
    <t>'0960029370</t>
  </si>
  <si>
    <t>'096031</t>
  </si>
  <si>
    <t>大福大樓</t>
  </si>
  <si>
    <t>桃園區成功路二段21號6樓</t>
  </si>
  <si>
    <t>(74)桃縣建使字第00040號</t>
  </si>
  <si>
    <t>093/07/22</t>
  </si>
  <si>
    <t>'0930187689</t>
  </si>
  <si>
    <t>'930105</t>
  </si>
  <si>
    <t>名仕園大樓</t>
  </si>
  <si>
    <t>(74)桃縣建使字第00052號</t>
  </si>
  <si>
    <t>087/06/15</t>
  </si>
  <si>
    <t>'8700116414</t>
  </si>
  <si>
    <t>'870126</t>
  </si>
  <si>
    <t>滿庭芳大廈管理委員會</t>
  </si>
  <si>
    <t>桃園區三民路一段42巷2-2號等</t>
  </si>
  <si>
    <t>(74)桃縣建使字第00062號</t>
  </si>
  <si>
    <t>089/01/28</t>
  </si>
  <si>
    <t>'8900021277</t>
  </si>
  <si>
    <t>'890021</t>
  </si>
  <si>
    <t>中壢站前華廈</t>
  </si>
  <si>
    <t>中壢區中正路97巷5號</t>
  </si>
  <si>
    <t>(74)桃縣建使字第00147號</t>
  </si>
  <si>
    <t>087/07/09</t>
  </si>
  <si>
    <t>'8700135078</t>
  </si>
  <si>
    <t>'870147</t>
  </si>
  <si>
    <t>知書園大廈管理負責人 黃立銓</t>
  </si>
  <si>
    <t>桃園區縣府路46、48號等</t>
  </si>
  <si>
    <t>(75)桃縣工建使字第00050號</t>
  </si>
  <si>
    <t>105/06/07</t>
  </si>
  <si>
    <t>'1050030779</t>
  </si>
  <si>
    <t>中山東路名仕園大廈</t>
  </si>
  <si>
    <t>桃園區中山東路70號7-1樓</t>
  </si>
  <si>
    <t>(75)桃縣建使字第00072號</t>
  </si>
  <si>
    <t>087/11/19</t>
  </si>
  <si>
    <t>'8700235037</t>
  </si>
  <si>
    <t>'870244</t>
  </si>
  <si>
    <t>南門市場綜合商業大樓</t>
  </si>
  <si>
    <t>桃園區三民路三段317號</t>
  </si>
  <si>
    <t>(75)桃縣建使字第00170號</t>
  </si>
  <si>
    <t>092/10/23</t>
  </si>
  <si>
    <t>'0920245076</t>
  </si>
  <si>
    <t>'920124</t>
  </si>
  <si>
    <t>春日新城B棟</t>
  </si>
  <si>
    <t>桃園區中興路88號</t>
  </si>
  <si>
    <t>(75)桃縣建使字第01011號</t>
  </si>
  <si>
    <t>090/11/29</t>
  </si>
  <si>
    <t>'9000243152</t>
  </si>
  <si>
    <t>'900137</t>
  </si>
  <si>
    <t>美麗華大廈</t>
  </si>
  <si>
    <t>桃園區新興街3號</t>
  </si>
  <si>
    <t>(75)桃縣建使字第01648號</t>
  </si>
  <si>
    <t>089/12/20</t>
  </si>
  <si>
    <t>'8900257827</t>
  </si>
  <si>
    <t>'890199</t>
  </si>
  <si>
    <t>好美麗社區</t>
  </si>
  <si>
    <t>桃園區正康三街208巷2號</t>
  </si>
  <si>
    <t>(75)桃縣建使字第65112號</t>
  </si>
  <si>
    <t>088/10/27</t>
  </si>
  <si>
    <t>'8800205178</t>
  </si>
  <si>
    <t>'880185</t>
  </si>
  <si>
    <t>同德二街社區</t>
  </si>
  <si>
    <t>(75)桃縣建管使字第01744號</t>
  </si>
  <si>
    <t>086/01/04</t>
  </si>
  <si>
    <t>'8600000756</t>
  </si>
  <si>
    <t>廿一世紀社區</t>
  </si>
  <si>
    <t>桃園區中埔五街1巷10號</t>
  </si>
  <si>
    <t>(76)桃縣工建使字第00308號共3筆使照</t>
  </si>
  <si>
    <t>087/01/02</t>
  </si>
  <si>
    <t>'8600250553</t>
  </si>
  <si>
    <t>'860341</t>
  </si>
  <si>
    <t>喜來登社區管理委員會</t>
  </si>
  <si>
    <t>(76)桃縣工建使字第01306號</t>
  </si>
  <si>
    <t>099/04/29</t>
  </si>
  <si>
    <t>'0990162375</t>
  </si>
  <si>
    <t>'990089</t>
  </si>
  <si>
    <t>忠勤公寓社區管理委員會</t>
  </si>
  <si>
    <t>中壢區忠勤街76號</t>
  </si>
  <si>
    <t>(76)桃縣工建使字第01406號</t>
  </si>
  <si>
    <t>'1050045328</t>
  </si>
  <si>
    <t>皇家宮庭社區管理委員會</t>
  </si>
  <si>
    <t>(76)桃縣工建使字第01782號</t>
  </si>
  <si>
    <t>'8600253315</t>
  </si>
  <si>
    <t>'860344</t>
  </si>
  <si>
    <t>中正商業大樓管理委員會</t>
  </si>
  <si>
    <t>桃園區中正路465號</t>
  </si>
  <si>
    <t>(76)桃縣工建使字第桃00084號</t>
  </si>
  <si>
    <t>097/07/25</t>
  </si>
  <si>
    <t>'970242348</t>
  </si>
  <si>
    <t>'970121</t>
  </si>
  <si>
    <t>國產花園新城</t>
  </si>
  <si>
    <t>(76)桃縣建使字第00589號</t>
  </si>
  <si>
    <t>089/07/29</t>
  </si>
  <si>
    <t>'8900150514</t>
  </si>
  <si>
    <t>'890137</t>
  </si>
  <si>
    <t>上鼎翡冷翠名宮</t>
    <phoneticPr fontId="1" type="noConversion"/>
  </si>
  <si>
    <t>中壢區中原路19-5號六樓</t>
  </si>
  <si>
    <t xml:space="preserve">(76)桃縣建管使其字第00170號 </t>
    <phoneticPr fontId="1" type="noConversion"/>
  </si>
  <si>
    <t>'8600253613</t>
  </si>
  <si>
    <t>'860343</t>
  </si>
  <si>
    <t>洛陽社區</t>
  </si>
  <si>
    <t>蘆竹區興榮里1鄰中正路205號</t>
  </si>
  <si>
    <t>(77)桃縣工建使字第00047號</t>
  </si>
  <si>
    <t>106/02/21</t>
  </si>
  <si>
    <t>'1060005934</t>
  </si>
  <si>
    <t>中壢中國信託大樓管理委員會</t>
  </si>
  <si>
    <t>中壢區延平路500號8樓-7</t>
  </si>
  <si>
    <t>(77)桃縣工建使字第00102號</t>
  </si>
  <si>
    <t>105/06/30</t>
  </si>
  <si>
    <t>'1050033811</t>
  </si>
  <si>
    <t>名門社區自治管理委員會</t>
  </si>
  <si>
    <t>桃園區慈文路12巷7號</t>
  </si>
  <si>
    <t>(77)桃縣工建使字第00297號</t>
  </si>
  <si>
    <t>098/10/14</t>
  </si>
  <si>
    <t>'0980404905</t>
  </si>
  <si>
    <t>'980193</t>
  </si>
  <si>
    <t>阿姆斯壯社區管理委員會</t>
  </si>
  <si>
    <t>桃園區同德五街131巷5弄2號</t>
  </si>
  <si>
    <t>(77)桃縣工建使字第00941號共2筆使照</t>
  </si>
  <si>
    <t>098/05/26</t>
  </si>
  <si>
    <t>'0980199822</t>
  </si>
  <si>
    <t>'980078</t>
  </si>
  <si>
    <t>雙得統領天廈管理委員會</t>
  </si>
  <si>
    <t>桃園區民權路6號</t>
  </si>
  <si>
    <t>(77)桃縣工建使字第0108號</t>
  </si>
  <si>
    <t>098/08/24</t>
  </si>
  <si>
    <t>'0980326907</t>
  </si>
  <si>
    <t>'980148</t>
  </si>
  <si>
    <t>國泰世紀名園管理委員會</t>
  </si>
  <si>
    <t>桃園區春日路975巷6-1號</t>
  </si>
  <si>
    <t>(77)桃縣工建使字第02619號</t>
  </si>
  <si>
    <t>097/04/28</t>
  </si>
  <si>
    <t>'0970132496</t>
  </si>
  <si>
    <t>'970051</t>
  </si>
  <si>
    <t>明德大樓管理委員會</t>
  </si>
  <si>
    <t>中壢區明德路176,178號</t>
  </si>
  <si>
    <t>(77)桃縣工建使字第其0017號</t>
  </si>
  <si>
    <t>099/04/01</t>
  </si>
  <si>
    <t>'0990120998</t>
  </si>
  <si>
    <t>'990059</t>
  </si>
  <si>
    <t>東林大樓</t>
  </si>
  <si>
    <t>桃園區中華路10號等</t>
  </si>
  <si>
    <t>(77)桃縣工建使字第其078號</t>
  </si>
  <si>
    <t>095/12/27</t>
  </si>
  <si>
    <t>'0950393797</t>
  </si>
  <si>
    <t>'095282</t>
  </si>
  <si>
    <t>福太天廈管理委員會</t>
  </si>
  <si>
    <t>桃園區成功路一段41巷1號</t>
  </si>
  <si>
    <t>(77)桃縣建使字第00083號</t>
  </si>
  <si>
    <t>090/01/15</t>
  </si>
  <si>
    <t>'9000009597</t>
  </si>
  <si>
    <t>'900015</t>
  </si>
  <si>
    <t>中壢新綜合市場店戶管理委員會</t>
  </si>
  <si>
    <t>中壢區元化路二段60巷6號</t>
  </si>
  <si>
    <t>(77)桃縣建使字第00090號</t>
  </si>
  <si>
    <t>086/07/16</t>
  </si>
  <si>
    <t>'8600136982</t>
  </si>
  <si>
    <t>'860197</t>
  </si>
  <si>
    <t>國王新廈管理委員會</t>
  </si>
  <si>
    <t>桃園區中華路118號</t>
  </si>
  <si>
    <t>(77)桃縣建使字第00107號</t>
  </si>
  <si>
    <t>090/09/04</t>
  </si>
  <si>
    <t>'9000162174</t>
  </si>
  <si>
    <t>'900094</t>
  </si>
  <si>
    <t>百福園公寓</t>
  </si>
  <si>
    <t>桃園區中興街118號等及中興街43號等</t>
  </si>
  <si>
    <t>(77)桃縣建使字第01116號</t>
  </si>
  <si>
    <t>092/10/15</t>
  </si>
  <si>
    <t>'0920237730</t>
  </si>
  <si>
    <t>'920118</t>
  </si>
  <si>
    <t>藝術庭園</t>
  </si>
  <si>
    <t>桃園區建國路244號等</t>
  </si>
  <si>
    <t>(77)桃縣建使字第01142號</t>
  </si>
  <si>
    <t>094/05/05</t>
  </si>
  <si>
    <t>'0940120684</t>
  </si>
  <si>
    <t>'940070</t>
  </si>
  <si>
    <t>(77)桃縣建使字第01415號</t>
  </si>
  <si>
    <t>089/03/15</t>
  </si>
  <si>
    <t>'8900050117</t>
  </si>
  <si>
    <t>'890052</t>
  </si>
  <si>
    <t>華信金融大樓</t>
  </si>
  <si>
    <t>(77)桃縣建管使字第00101號</t>
  </si>
  <si>
    <t>086/09/15</t>
  </si>
  <si>
    <t>'8600180145</t>
  </si>
  <si>
    <t>'860249</t>
  </si>
  <si>
    <t>諾貝爾社區</t>
  </si>
  <si>
    <t>桃園區同德二街151巷2號守衛室</t>
  </si>
  <si>
    <t>(77)桃縣建管使字第01301號</t>
  </si>
  <si>
    <t>086/03/12</t>
  </si>
  <si>
    <t>'8600044365</t>
  </si>
  <si>
    <t>'860062</t>
  </si>
  <si>
    <t>勞斯來斯大別墅管理委員會</t>
  </si>
  <si>
    <t>(77)桃縣建管使字第1000號，(77)桃縣建管使字第1648號</t>
  </si>
  <si>
    <t>091/08/28</t>
  </si>
  <si>
    <t>'0910187545</t>
  </si>
  <si>
    <t>'910101</t>
  </si>
  <si>
    <t>皇家宮庭</t>
  </si>
  <si>
    <t>中壢區慈惠三街120號3樓</t>
  </si>
  <si>
    <t>(78)桃縣工建使字第00011號</t>
  </si>
  <si>
    <t>088/03/24</t>
  </si>
  <si>
    <t>'8800059638</t>
  </si>
  <si>
    <t>'880056</t>
  </si>
  <si>
    <t>鴻運金社區</t>
  </si>
  <si>
    <t>桃園區福山街62巷40號</t>
  </si>
  <si>
    <t>(78)桃縣工建使字第00053號共2筆使照</t>
  </si>
  <si>
    <t>097/08/10</t>
  </si>
  <si>
    <t>'0970258686</t>
  </si>
  <si>
    <t>'970137</t>
  </si>
  <si>
    <t>縣府陛廈管理委員會</t>
  </si>
  <si>
    <t>(78)桃縣工建使字第0009號</t>
  </si>
  <si>
    <t>'1070003412</t>
  </si>
  <si>
    <t>環宇財經廣場管理委員會</t>
  </si>
  <si>
    <t>桃園區縣府路332號</t>
  </si>
  <si>
    <t>(78)桃縣工建使字第00116號</t>
  </si>
  <si>
    <t>091/09/04</t>
  </si>
  <si>
    <t>'0910193511</t>
  </si>
  <si>
    <t>'910106</t>
  </si>
  <si>
    <t>龍威大廈管理委員會</t>
  </si>
  <si>
    <t>(78)桃縣工建使字第00137號</t>
  </si>
  <si>
    <t>089/11/22</t>
  </si>
  <si>
    <t>'0890230171</t>
  </si>
  <si>
    <t>'089018</t>
  </si>
  <si>
    <t>青溪苑公寓大廈管理委員會</t>
  </si>
  <si>
    <t>桃園區三民里6鄰國興街1號</t>
  </si>
  <si>
    <t>(78)桃縣工建使字第00361號</t>
  </si>
  <si>
    <t>105/04/14</t>
  </si>
  <si>
    <t>'1050019551</t>
  </si>
  <si>
    <t>富都名園</t>
  </si>
  <si>
    <t>中壢區福華街6號3樓</t>
  </si>
  <si>
    <t>(78)桃縣工建使字第00497號共2筆使照</t>
  </si>
  <si>
    <t>094/03/28</t>
  </si>
  <si>
    <t>'0940079012</t>
  </si>
  <si>
    <t>'940045</t>
  </si>
  <si>
    <t>茂榮大廈管理委員會</t>
  </si>
  <si>
    <t>(78)桃縣工建使字第0066號</t>
  </si>
  <si>
    <t>095/10/11</t>
  </si>
  <si>
    <t>'0950301463</t>
  </si>
  <si>
    <t>'095218</t>
  </si>
  <si>
    <t>名格門第</t>
  </si>
  <si>
    <t>中壢區志成路3號</t>
  </si>
  <si>
    <t>(78)桃縣工建使字第00967號</t>
  </si>
  <si>
    <t>088/09/02</t>
  </si>
  <si>
    <t>'8800190199</t>
  </si>
  <si>
    <t>'880147</t>
  </si>
  <si>
    <t>當代名門第一期公寓大廈</t>
  </si>
  <si>
    <t>(78)桃縣工建使字第01110號</t>
  </si>
  <si>
    <t>095/08/24</t>
  </si>
  <si>
    <t>'0950211968</t>
  </si>
  <si>
    <t>'950178</t>
  </si>
  <si>
    <t>翠堤春管理負責人</t>
  </si>
  <si>
    <t>桃園區中山路1088號等</t>
  </si>
  <si>
    <t>(78)桃縣工建使字第01170號</t>
  </si>
  <si>
    <t>099/01/07</t>
  </si>
  <si>
    <t>'0990008250</t>
  </si>
  <si>
    <t>'099010</t>
  </si>
  <si>
    <t>中正龍城社區</t>
  </si>
  <si>
    <t>桃園區慈雲街52號2樓</t>
  </si>
  <si>
    <t>(78)桃縣工建使字第01582號</t>
  </si>
  <si>
    <t>087/02/13</t>
  </si>
  <si>
    <t>'8700027552</t>
  </si>
  <si>
    <t>'870031</t>
  </si>
  <si>
    <t>通營大廈社區管理委員會</t>
  </si>
  <si>
    <t>平鎮區忠孝路2號</t>
  </si>
  <si>
    <t>(78)桃縣工建使字第0其39號</t>
  </si>
  <si>
    <t>094/11/22</t>
  </si>
  <si>
    <t>'0940328982</t>
  </si>
  <si>
    <t>聖潔大廈管理委員會</t>
  </si>
  <si>
    <t>(78)桃縣工建使字第平00955號</t>
  </si>
  <si>
    <t>'1050016473</t>
  </si>
  <si>
    <t>帝王別墅管理委員會</t>
  </si>
  <si>
    <t>桃園區愛五街18號等</t>
  </si>
  <si>
    <t>(78)桃縣工建使字第桃00311號</t>
  </si>
  <si>
    <t>099/03/08</t>
  </si>
  <si>
    <t>'0990085680</t>
  </si>
  <si>
    <t>'990042</t>
  </si>
  <si>
    <t>六八社區管理委員會</t>
  </si>
  <si>
    <t>桃園區建明街6、8號</t>
  </si>
  <si>
    <t>(78)桃縣工建使字第桃00606號</t>
  </si>
  <si>
    <t>099/12/09</t>
  </si>
  <si>
    <t>'0990490085</t>
  </si>
  <si>
    <t>'990297</t>
  </si>
  <si>
    <t>金華大學城管理委員會</t>
  </si>
  <si>
    <t>中壢區振興街140號等</t>
  </si>
  <si>
    <t>(78)桃縣工建使字第壢00063號</t>
  </si>
  <si>
    <t>098/11/19</t>
  </si>
  <si>
    <t>'0980457646</t>
  </si>
  <si>
    <t>'980223</t>
  </si>
  <si>
    <t>小富翁大學城社區管理委員會</t>
  </si>
  <si>
    <t>中壢區大智街10號</t>
  </si>
  <si>
    <t>(78)桃縣工建使字第壢01237號</t>
  </si>
  <si>
    <t>098/09/22</t>
  </si>
  <si>
    <t>'0980372115</t>
  </si>
  <si>
    <t>'098175</t>
  </si>
  <si>
    <t>聖羅蘭花園大廈管理委員會</t>
  </si>
  <si>
    <t>平鎮區忠孝路188號 等</t>
  </si>
  <si>
    <t>(78)桃縣建使字第00002號</t>
  </si>
  <si>
    <t>086/12/11</t>
  </si>
  <si>
    <t>'8600244376</t>
  </si>
  <si>
    <t>'860333</t>
  </si>
  <si>
    <t>百年皇宮社區管理委員會</t>
  </si>
  <si>
    <t>(78)桃縣建使字第00008號</t>
  </si>
  <si>
    <t>093/05/24</t>
  </si>
  <si>
    <t>'0930126807</t>
  </si>
  <si>
    <t>'930069</t>
  </si>
  <si>
    <t>白宮大廈</t>
  </si>
  <si>
    <t>(78)桃縣建使字第00009號</t>
  </si>
  <si>
    <t>092/04/11</t>
  </si>
  <si>
    <t>'0920079260</t>
  </si>
  <si>
    <t>'920041</t>
  </si>
  <si>
    <t>花園宮庭管理委員會</t>
  </si>
  <si>
    <t>中壢區興平路61號</t>
  </si>
  <si>
    <t>(78)桃縣建使字第00031號</t>
  </si>
  <si>
    <t>088/04/23</t>
  </si>
  <si>
    <t>'8800083339</t>
  </si>
  <si>
    <t>'880076</t>
  </si>
  <si>
    <t>藝術雙星社區</t>
  </si>
  <si>
    <t>桃園區中山北路76-4號5樓</t>
  </si>
  <si>
    <t>(78)桃縣建使字第00087號</t>
  </si>
  <si>
    <t>093/04/26</t>
  </si>
  <si>
    <t>'0930098836</t>
  </si>
  <si>
    <t>'930050</t>
  </si>
  <si>
    <t>大崗文化社區管理委員會</t>
  </si>
  <si>
    <t>龜山區新興街139巷11號</t>
  </si>
  <si>
    <t>(78)桃縣建使字第00142號</t>
  </si>
  <si>
    <t>089/04/07</t>
  </si>
  <si>
    <t>'8900064847</t>
  </si>
  <si>
    <t>'890066</t>
  </si>
  <si>
    <t>寶有社區管理委員會</t>
  </si>
  <si>
    <t>桃園區寶山街56巷15號</t>
  </si>
  <si>
    <t>(78)桃縣建使字第00189號</t>
  </si>
  <si>
    <t>090/07/25</t>
  </si>
  <si>
    <t>'9000144138</t>
  </si>
  <si>
    <t>'900079</t>
  </si>
  <si>
    <t>貝多芬社區管理委員會</t>
  </si>
  <si>
    <t>桃園區同德十一街37巷17之1號</t>
  </si>
  <si>
    <t>(78)桃縣建使字第00288號</t>
  </si>
  <si>
    <t>089/06/30</t>
  </si>
  <si>
    <t>'8900128090</t>
  </si>
  <si>
    <t>'890122</t>
  </si>
  <si>
    <t>玫瑰大道社區</t>
  </si>
  <si>
    <t>中壢區榮民路420巷12弄4號</t>
  </si>
  <si>
    <t>(78)桃縣建使字第01493號</t>
  </si>
  <si>
    <t>089/05/05</t>
  </si>
  <si>
    <t>'8900086243</t>
  </si>
  <si>
    <t>'890092</t>
  </si>
  <si>
    <t>琴韻軒管理委員會</t>
  </si>
  <si>
    <t>桃園區樹仁一街139-4號</t>
  </si>
  <si>
    <t>(78)桃縣建使字第02139號</t>
  </si>
  <si>
    <t>089/06/15</t>
  </si>
  <si>
    <t>'8900116383</t>
  </si>
  <si>
    <t>'890111</t>
  </si>
  <si>
    <t>翰林學府</t>
  </si>
  <si>
    <t>(78)桃縣建管使字第0044號</t>
  </si>
  <si>
    <t>086/06/21</t>
  </si>
  <si>
    <t>'8600117806</t>
  </si>
  <si>
    <t>'860175</t>
  </si>
  <si>
    <t>永漢名人世界社區</t>
  </si>
  <si>
    <t>桃園區中正路1209巷12弄12號2樓</t>
  </si>
  <si>
    <t>(78)桃縣建管使字第01111號</t>
  </si>
  <si>
    <t>086/02/01</t>
  </si>
  <si>
    <t>'8600023036</t>
  </si>
  <si>
    <t>'860025</t>
  </si>
  <si>
    <t>頂好金贊大樓</t>
  </si>
  <si>
    <t>(79)桃縣工建使字第00001號</t>
  </si>
  <si>
    <t>097/05/16</t>
  </si>
  <si>
    <t>'0970156545</t>
  </si>
  <si>
    <t>'970075</t>
  </si>
  <si>
    <t>大華新廈</t>
  </si>
  <si>
    <t>中壢區大華路48號6樓</t>
  </si>
  <si>
    <t>(79)桃縣工建使字第00041號</t>
  </si>
  <si>
    <t>087/01/21</t>
  </si>
  <si>
    <t>'8700015602</t>
  </si>
  <si>
    <t>'870020</t>
  </si>
  <si>
    <t>錢櫃商業大樓管理委員會</t>
  </si>
  <si>
    <t>(79)桃縣工建使字第00083號</t>
  </si>
  <si>
    <t>092/10/03</t>
  </si>
  <si>
    <t>'0920229204</t>
  </si>
  <si>
    <t>'920113</t>
  </si>
  <si>
    <t>當代名門NO.2管理委員會</t>
  </si>
  <si>
    <t>(79)桃縣工建使字第00109號</t>
  </si>
  <si>
    <t>105/12/09</t>
  </si>
  <si>
    <t>'1050072190</t>
  </si>
  <si>
    <t>盛世卿相管理委員會</t>
  </si>
  <si>
    <t>中壢區健行路200號</t>
  </si>
  <si>
    <t>(79)桃縣工建使字第00131號共2筆使照</t>
  </si>
  <si>
    <t>088/11/06</t>
  </si>
  <si>
    <t>'8800241735</t>
  </si>
  <si>
    <t>'880194</t>
  </si>
  <si>
    <t>貴族名家社區管理負責人</t>
  </si>
  <si>
    <t>桃園區中埔六街121號7樓</t>
  </si>
  <si>
    <t>(79)桃縣工建使字第00194號</t>
  </si>
  <si>
    <t>'0980029760</t>
  </si>
  <si>
    <t>'102241</t>
  </si>
  <si>
    <t>中正鉅星</t>
  </si>
  <si>
    <t>桃園區中正路1224巷1號7樓</t>
  </si>
  <si>
    <t>(79)桃縣工建使字第00232號</t>
  </si>
  <si>
    <t>090/03/15</t>
  </si>
  <si>
    <t>'9000049113</t>
  </si>
  <si>
    <t>'900040</t>
  </si>
  <si>
    <t>工業金鑽社區管理委員會</t>
  </si>
  <si>
    <t>蘆竹區蘆興街49.51號</t>
  </si>
  <si>
    <t>(79)桃縣工建使字第00506號</t>
  </si>
  <si>
    <t>'1040023397</t>
  </si>
  <si>
    <t>中壢市翡翠大地</t>
  </si>
  <si>
    <t>中壢區興仁路二段67巷103弄1號</t>
  </si>
  <si>
    <t>(79)桃縣工建使字第00726號</t>
  </si>
  <si>
    <t>086/05/14</t>
  </si>
  <si>
    <t>'8600089317</t>
  </si>
  <si>
    <t>'860141</t>
  </si>
  <si>
    <t>帝王璇宮公寓大廈</t>
  </si>
  <si>
    <t>中壢區元化路165巷8號5樓</t>
  </si>
  <si>
    <t>(79)桃縣工建使字第0173號</t>
  </si>
  <si>
    <t>086/01/08</t>
  </si>
  <si>
    <t>'8600003323</t>
  </si>
  <si>
    <t>'860015</t>
  </si>
  <si>
    <t>中壢新鑽大樓</t>
  </si>
  <si>
    <t>中壢區後興路二段551巷3號2樓</t>
  </si>
  <si>
    <t>(79)桃縣工建使字第0其38號</t>
  </si>
  <si>
    <t>086/07/02</t>
  </si>
  <si>
    <t>'8600125856</t>
  </si>
  <si>
    <t>'860183</t>
  </si>
  <si>
    <t>慈恩大廈管理負責人</t>
  </si>
  <si>
    <t>蘆竹區洛陽街5號</t>
  </si>
  <si>
    <t>(79)桃縣工建使字第209號</t>
  </si>
  <si>
    <t>098/04/06</t>
  </si>
  <si>
    <t>'0980126419</t>
  </si>
  <si>
    <t>'980035</t>
  </si>
  <si>
    <t>翡翠新都社區管理委員會</t>
  </si>
  <si>
    <t>八德區廣豐一街12巷30號</t>
  </si>
  <si>
    <t>(79)桃縣工建使字第555號</t>
  </si>
  <si>
    <t>087/03/13</t>
  </si>
  <si>
    <t>'8700048493</t>
  </si>
  <si>
    <t>'870049</t>
  </si>
  <si>
    <t>翡翠大地</t>
  </si>
  <si>
    <t>(79)桃縣工建使字第726號</t>
  </si>
  <si>
    <t>092/01/23</t>
  </si>
  <si>
    <t>'092017960</t>
  </si>
  <si>
    <t>鴻翔儷園管理委員會</t>
  </si>
  <si>
    <t>平鎮區廣平街40巷6號5樓</t>
  </si>
  <si>
    <t>(79)桃縣工建使字第平00723號</t>
  </si>
  <si>
    <t>102/10/01</t>
  </si>
  <si>
    <t>'1020242218</t>
  </si>
  <si>
    <t>'102221</t>
  </si>
  <si>
    <t>站前金幹線</t>
  </si>
  <si>
    <t>桃園區大同路11、13號</t>
  </si>
  <si>
    <t>(79)桃縣工建使字第其231號</t>
  </si>
  <si>
    <t>096/09/07</t>
  </si>
  <si>
    <t>'0960303243</t>
  </si>
  <si>
    <t>'960187</t>
  </si>
  <si>
    <t>天豪大第公寓大廈</t>
  </si>
  <si>
    <t>桃園區國強一街483號等</t>
  </si>
  <si>
    <t>(79)桃縣工建使字第桃01252號</t>
  </si>
  <si>
    <t>094/08/26</t>
  </si>
  <si>
    <t>'0940235998</t>
  </si>
  <si>
    <t>'940146</t>
  </si>
  <si>
    <t>縣府豪門公寓大廈管理委員會</t>
  </si>
  <si>
    <t>(79)桃縣工建使字第桃其185號</t>
  </si>
  <si>
    <t>094/04/19</t>
  </si>
  <si>
    <t>'0940102248</t>
  </si>
  <si>
    <t>'940056</t>
  </si>
  <si>
    <t>山外山生活別墅社區</t>
  </si>
  <si>
    <t>桃園區愛八街68-3號1樓</t>
  </si>
  <si>
    <t>(79)桃縣工建使字第桃其412號共2筆使照</t>
  </si>
  <si>
    <t>094/10/05</t>
  </si>
  <si>
    <t>'0940278010</t>
  </si>
  <si>
    <t>'940179</t>
  </si>
  <si>
    <t>陽光大綠地管理委員會</t>
  </si>
  <si>
    <t>(79)桃縣工建使字第楊01858號</t>
  </si>
  <si>
    <t>090/09/14</t>
  </si>
  <si>
    <t>'9000171939</t>
  </si>
  <si>
    <t>'900100</t>
  </si>
  <si>
    <t>迴龍廿一世紀別墅社區</t>
  </si>
  <si>
    <t>(79)桃縣工建使字第龜00276號共3筆使照</t>
  </si>
  <si>
    <t>086/08/09</t>
  </si>
  <si>
    <t>'8600154969</t>
  </si>
  <si>
    <t>'860224</t>
  </si>
  <si>
    <t>中原豪傑大廈管理委員會</t>
  </si>
  <si>
    <t>中壢區中山東路一段223巷131號</t>
  </si>
  <si>
    <t>(79)桃縣工建使字第壢00068號</t>
  </si>
  <si>
    <t>102/12/13</t>
  </si>
  <si>
    <t>'1020307817</t>
  </si>
  <si>
    <t>'102287</t>
  </si>
  <si>
    <t>凱撒宮庭管理委員會</t>
  </si>
  <si>
    <t>中壢區慈惠三街128號</t>
  </si>
  <si>
    <t>(79)桃縣工建使字第壢00209號</t>
  </si>
  <si>
    <t>087/02/22</t>
  </si>
  <si>
    <t>'0870010437</t>
  </si>
  <si>
    <t>'087009</t>
  </si>
  <si>
    <t>弘揚華廈社區管理委員會</t>
  </si>
  <si>
    <t>中壢區弘揚路80號4樓</t>
  </si>
  <si>
    <t>(79)桃縣工建使字第壢00234號</t>
  </si>
  <si>
    <t>086/08/28</t>
  </si>
  <si>
    <t>'8600168013</t>
  </si>
  <si>
    <t>'860237</t>
  </si>
  <si>
    <t>慈文大樓</t>
  </si>
  <si>
    <t>桃園區中正路720 號</t>
  </si>
  <si>
    <t>(79)桃縣建使字第00031號</t>
  </si>
  <si>
    <t>088/12/14</t>
  </si>
  <si>
    <t>'8800268832</t>
  </si>
  <si>
    <t>'880212</t>
  </si>
  <si>
    <t>中山朝代</t>
  </si>
  <si>
    <t>桃園區中山路800號</t>
  </si>
  <si>
    <t>(79)桃縣建使字第00035號</t>
  </si>
  <si>
    <t>090/05/28</t>
  </si>
  <si>
    <t>'9000103033</t>
  </si>
  <si>
    <t>'900060</t>
  </si>
  <si>
    <t>大華圓中園社區</t>
  </si>
  <si>
    <t>桃園區縣府路294號</t>
  </si>
  <si>
    <t>(79)桃縣建使字第00063號</t>
  </si>
  <si>
    <t>086/01/15</t>
  </si>
  <si>
    <t>'8600009712</t>
  </si>
  <si>
    <t>'980056</t>
  </si>
  <si>
    <t>牛津雙星大樓</t>
  </si>
  <si>
    <t>(79)桃縣建使字第00085號</t>
  </si>
  <si>
    <t>087/05/11</t>
  </si>
  <si>
    <t>'8700089860</t>
  </si>
  <si>
    <t>'870098</t>
  </si>
  <si>
    <t>翡翠雙星管理委員會</t>
  </si>
  <si>
    <t>平鎮區環南路184號等</t>
  </si>
  <si>
    <t>(79)桃縣建使字第00089號</t>
  </si>
  <si>
    <t>089/05/17</t>
  </si>
  <si>
    <t>'8900095021</t>
  </si>
  <si>
    <t>'890099</t>
  </si>
  <si>
    <t>維也納壹期</t>
  </si>
  <si>
    <t>龜山區文七一街61號3樓</t>
  </si>
  <si>
    <t>(79)桃縣建使字第00095號</t>
  </si>
  <si>
    <t>089/07/24</t>
  </si>
  <si>
    <t>'8900146590</t>
  </si>
  <si>
    <t>'890133</t>
  </si>
  <si>
    <t>中原至尊</t>
  </si>
  <si>
    <t>中壢區中山東路1段223巷89號</t>
  </si>
  <si>
    <t>(79)桃縣建使字第00137號</t>
  </si>
  <si>
    <t>089/09/05</t>
  </si>
  <si>
    <t>'8900177843</t>
  </si>
  <si>
    <t>'890153</t>
  </si>
  <si>
    <t>星廈大廈管理委員會</t>
  </si>
  <si>
    <t>(79)桃縣建使字第00145號</t>
  </si>
  <si>
    <t>091/06/10</t>
  </si>
  <si>
    <t>'0910124587</t>
  </si>
  <si>
    <t>'910054</t>
  </si>
  <si>
    <t>世紀三星住戶管理委員會</t>
  </si>
  <si>
    <t>平鎮區育達路228號</t>
  </si>
  <si>
    <t>(79)桃縣建使字第00146號</t>
  </si>
  <si>
    <t>086/03/31</t>
  </si>
  <si>
    <t>'8600058613</t>
  </si>
  <si>
    <t>'860096</t>
  </si>
  <si>
    <t>逸林大樓管理委員會</t>
  </si>
  <si>
    <t>(79)桃縣建使字第00172號</t>
  </si>
  <si>
    <t>093/11/30</t>
  </si>
  <si>
    <t>'0930313260</t>
  </si>
  <si>
    <t>'930158</t>
  </si>
  <si>
    <t>天王星香榭廣場公寓大廈管理委員會</t>
  </si>
  <si>
    <t>(79)桃縣建使字第00203號</t>
  </si>
  <si>
    <t>087/03/25</t>
  </si>
  <si>
    <t>'8700057021</t>
  </si>
  <si>
    <t>'870059</t>
  </si>
  <si>
    <t>卓越廣場大樓</t>
  </si>
  <si>
    <t>(79)桃縣建使字第00210號</t>
  </si>
  <si>
    <t>088/03/31</t>
  </si>
  <si>
    <t>'8800064177</t>
  </si>
  <si>
    <t>'880058</t>
  </si>
  <si>
    <t>當代名廈住戶管理委員會</t>
  </si>
  <si>
    <t>桃園區民富九街81號10樓</t>
  </si>
  <si>
    <t>(79)桃縣建使字第00211號</t>
  </si>
  <si>
    <t>093/08/06</t>
  </si>
  <si>
    <t>'0930203336</t>
  </si>
  <si>
    <t>'930111</t>
  </si>
  <si>
    <t>羅馬宮庭</t>
  </si>
  <si>
    <t>中壢區慈惠三街157巷7號</t>
  </si>
  <si>
    <t>(79)桃縣建使字第00235號</t>
  </si>
  <si>
    <t>086/06/23</t>
  </si>
  <si>
    <t>'8600118314</t>
  </si>
  <si>
    <t>'860176</t>
  </si>
  <si>
    <t>漢諾威大廈管理委員會</t>
  </si>
  <si>
    <t>(79)桃縣建使字第00321號</t>
  </si>
  <si>
    <t>091/11/05</t>
  </si>
  <si>
    <t>'0910244631</t>
  </si>
  <si>
    <t>'910133</t>
  </si>
  <si>
    <t>中壢貴族世家</t>
  </si>
  <si>
    <t>中壢區志航街33巷2號</t>
  </si>
  <si>
    <t>(79)桃縣建使字第00680號</t>
  </si>
  <si>
    <t>090/02/12</t>
  </si>
  <si>
    <t>'9000025612</t>
  </si>
  <si>
    <t>'900030</t>
  </si>
  <si>
    <t>中原豪景社區</t>
  </si>
  <si>
    <t>中壢區中山東路一段223巷129弄2號等</t>
  </si>
  <si>
    <t>(79)桃縣建使字第00721號</t>
  </si>
  <si>
    <t>090/06/15</t>
  </si>
  <si>
    <t>'9000117218</t>
  </si>
  <si>
    <t>'900066</t>
  </si>
  <si>
    <t>登揚大廈</t>
  </si>
  <si>
    <t>中壢區中華路一段859號</t>
  </si>
  <si>
    <t>(79)桃縣建使字第00800號</t>
  </si>
  <si>
    <t>092/11/26</t>
  </si>
  <si>
    <t>'0920274197</t>
  </si>
  <si>
    <t>'920143</t>
  </si>
  <si>
    <t>豪門社區</t>
  </si>
  <si>
    <t>楊梅區文化街568巷26弄20號</t>
  </si>
  <si>
    <t>(79)桃縣建使字第01169號</t>
  </si>
  <si>
    <t>092/02/27</t>
  </si>
  <si>
    <t>'0920042078</t>
  </si>
  <si>
    <t>'920023</t>
  </si>
  <si>
    <t>碧瑤城堡社區</t>
  </si>
  <si>
    <t>中壢區五權里上三座屋24-78號</t>
  </si>
  <si>
    <t>(79)桃縣建使字第01373號</t>
  </si>
  <si>
    <t>089/11/13</t>
  </si>
  <si>
    <t>'8900231086</t>
  </si>
  <si>
    <t>'890185</t>
  </si>
  <si>
    <t>花中庭社區</t>
  </si>
  <si>
    <t>龜山區興二街21號</t>
  </si>
  <si>
    <t>(80)桃縣工建使字1516號</t>
  </si>
  <si>
    <t>'8700015739</t>
  </si>
  <si>
    <t>'870016</t>
  </si>
  <si>
    <t>涵翠清境社區管理委員會</t>
  </si>
  <si>
    <t>桃園區同安街183巷5弄3號4樓</t>
  </si>
  <si>
    <t>(80)桃縣工建使字第00009號</t>
  </si>
  <si>
    <t>'1050067154</t>
  </si>
  <si>
    <t>民生651公寓管理委員會</t>
  </si>
  <si>
    <t>桃園區民生路651號</t>
  </si>
  <si>
    <t>(80)桃縣工建使字第00051號</t>
  </si>
  <si>
    <t>'1050078231</t>
  </si>
  <si>
    <t>富國天廈社區</t>
  </si>
  <si>
    <t>(80)桃縣工建使字第00053號</t>
  </si>
  <si>
    <t>086/02/14</t>
  </si>
  <si>
    <t>'8600026859</t>
  </si>
  <si>
    <t>'860038</t>
  </si>
  <si>
    <t>東方財經雙鑽管理委員會</t>
  </si>
  <si>
    <t>(80)桃縣工建使字第00054號共2筆使照</t>
  </si>
  <si>
    <t>'1010161265</t>
  </si>
  <si>
    <t>'101114</t>
  </si>
  <si>
    <t>嘉仕特國際商業大樓管理負責人</t>
  </si>
  <si>
    <t>桃園區中山路203號1樓</t>
  </si>
  <si>
    <t>(80)桃縣工建使字第00060號</t>
  </si>
  <si>
    <t>'1060003884</t>
  </si>
  <si>
    <t>天成園公寓大廈管理委員會NO1</t>
  </si>
  <si>
    <t>龜山區自強南路696號4樓</t>
  </si>
  <si>
    <t>(80)桃縣工建使字第00127號</t>
  </si>
  <si>
    <t>'1070004782</t>
  </si>
  <si>
    <t>陽明天下大廈管理委員會</t>
  </si>
  <si>
    <t>桃園區陽明十街23號1樓</t>
  </si>
  <si>
    <t>(80)桃縣工建使字第00165號</t>
  </si>
  <si>
    <t>086/11/20</t>
  </si>
  <si>
    <t>'8600228520</t>
  </si>
  <si>
    <t>'860312</t>
  </si>
  <si>
    <t>新義美大樓管理負責人</t>
  </si>
  <si>
    <t>桃園區復興路123號6樓</t>
  </si>
  <si>
    <t>(80)桃縣工建使字第00221號</t>
  </si>
  <si>
    <t>'1040004035</t>
  </si>
  <si>
    <t>中正領袖大樓管理委員會</t>
  </si>
  <si>
    <t>桃園區同德十一街56號</t>
  </si>
  <si>
    <t>(80)桃縣工建使字第00236號</t>
  </si>
  <si>
    <t>104/10/01</t>
  </si>
  <si>
    <t>'1040057132</t>
  </si>
  <si>
    <t>連都大地一期公寓大廈管理委員會</t>
  </si>
  <si>
    <t>中壢區榮安十五街75巷1號</t>
  </si>
  <si>
    <t>(80)桃縣工建使字第00301號</t>
  </si>
  <si>
    <t>086/04/22</t>
  </si>
  <si>
    <t>'8600074157</t>
  </si>
  <si>
    <t>'860122</t>
  </si>
  <si>
    <t>中央翠庭東區社區管理委員會</t>
  </si>
  <si>
    <t>平鎮區高雙路227巷1弄25-1號</t>
  </si>
  <si>
    <t>(80)桃縣工建使字第00965號</t>
  </si>
  <si>
    <t>105/09/21</t>
  </si>
  <si>
    <t>'1050032727</t>
  </si>
  <si>
    <t>翡翠名邸管理委員會</t>
  </si>
  <si>
    <t>(80)桃縣工建使字第0299號</t>
  </si>
  <si>
    <t>097/08/01</t>
  </si>
  <si>
    <t>'0970249270</t>
  </si>
  <si>
    <t>'097129</t>
  </si>
  <si>
    <t>利晉商業大樓管理委員會</t>
  </si>
  <si>
    <t>桃園區經國路842號</t>
  </si>
  <si>
    <t>(80)桃縣工建使字第0500號</t>
  </si>
  <si>
    <t>100/06/21</t>
  </si>
  <si>
    <t>'1000239615</t>
  </si>
  <si>
    <t>'100129</t>
  </si>
  <si>
    <t>名人皇宮社區</t>
  </si>
  <si>
    <t>(80)桃縣工建使字第0其84號</t>
  </si>
  <si>
    <t>086/02/18</t>
  </si>
  <si>
    <t>'8600030774</t>
  </si>
  <si>
    <t>'860041</t>
  </si>
  <si>
    <t>永昶城大樓</t>
  </si>
  <si>
    <t>中壢區龍岡路三段154巷78號</t>
  </si>
  <si>
    <t>(80)桃縣工建使字第工00333號</t>
  </si>
  <si>
    <t>093/03/16</t>
  </si>
  <si>
    <t>'0930060338</t>
  </si>
  <si>
    <t>'930034</t>
  </si>
  <si>
    <t>金緯世紀大樓(作廢)-改為利晉商業大樓</t>
  </si>
  <si>
    <t>桃園區經國路838號</t>
  </si>
  <si>
    <t>(80)桃縣工建使字第工00500號</t>
  </si>
  <si>
    <t>085/11/26</t>
  </si>
  <si>
    <t>'8500268854</t>
  </si>
  <si>
    <t>'860070</t>
  </si>
  <si>
    <t>經國智慧管理委員會</t>
  </si>
  <si>
    <t>(80)桃縣工建使字第工523號</t>
  </si>
  <si>
    <t>'8600117751</t>
  </si>
  <si>
    <t>'910096</t>
  </si>
  <si>
    <t>成功新象社區</t>
  </si>
  <si>
    <t>桃園區桃一街51巷1號</t>
  </si>
  <si>
    <t>(80)桃縣工建使字第其00001號</t>
  </si>
  <si>
    <t>'8600244096</t>
  </si>
  <si>
    <t>'860330</t>
  </si>
  <si>
    <t>書香翡翠大樓</t>
  </si>
  <si>
    <t>中壢區榮民路220-1號5樓</t>
  </si>
  <si>
    <t>(80)桃縣工建使字第其0223號</t>
  </si>
  <si>
    <t>086/02/26</t>
  </si>
  <si>
    <t>'8600036622</t>
  </si>
  <si>
    <t>'860051</t>
  </si>
  <si>
    <t>環球財經廣場管理委員會</t>
  </si>
  <si>
    <t>桃園區復興路110號等</t>
  </si>
  <si>
    <t>(80)桃縣工建使字第其087號</t>
  </si>
  <si>
    <t>096/07/06</t>
  </si>
  <si>
    <t>'0960225125</t>
  </si>
  <si>
    <t>'096146</t>
  </si>
  <si>
    <t>(80)桃縣工建使字第其10號</t>
  </si>
  <si>
    <t>086/12/15</t>
  </si>
  <si>
    <t>'8600246463</t>
  </si>
  <si>
    <t>'860335</t>
  </si>
  <si>
    <t>星鑽大樓</t>
  </si>
  <si>
    <t>桃園區永樂街79號等(和平路84巷28,30號)</t>
  </si>
  <si>
    <t>(80)桃縣工建使字第桃其276號</t>
  </si>
  <si>
    <t>094/05/26</t>
  </si>
  <si>
    <t>'0940141483</t>
  </si>
  <si>
    <t>'094117</t>
  </si>
  <si>
    <t>慈湖山莊管理委員會</t>
  </si>
  <si>
    <t>大溪區一德里19鄰慈康路155巷6號</t>
  </si>
  <si>
    <t>(80)桃縣工建使字第溪00724號</t>
  </si>
  <si>
    <t>'1010045579</t>
  </si>
  <si>
    <t>'101025</t>
  </si>
  <si>
    <t>生活藝境管理委員會</t>
  </si>
  <si>
    <t>大溪區文化路85-2號等</t>
  </si>
  <si>
    <t>(80)桃縣工建使字第溪0173號</t>
  </si>
  <si>
    <t>095/08/17</t>
  </si>
  <si>
    <t>'0950241296</t>
  </si>
  <si>
    <t>'950168</t>
  </si>
  <si>
    <t>金益大樓管理委員會</t>
  </si>
  <si>
    <t>龜山區民生北路一段166巷11號</t>
  </si>
  <si>
    <t>(80)桃縣工建使字第龜00211號</t>
  </si>
  <si>
    <t>098/03/10</t>
  </si>
  <si>
    <t>'0980084840</t>
  </si>
  <si>
    <t>'980022</t>
  </si>
  <si>
    <t>英格蘭華夏管理委員會</t>
  </si>
  <si>
    <t>(80)桃縣工建使字第龜81791號</t>
  </si>
  <si>
    <t>090/10/25</t>
  </si>
  <si>
    <t>'900210727</t>
  </si>
  <si>
    <t>'900120</t>
  </si>
  <si>
    <t>金爺名宮BC棟大廈管理委員會</t>
  </si>
  <si>
    <t>(80)桃縣工建使字第壢00005號</t>
  </si>
  <si>
    <t>103/04/09</t>
  </si>
  <si>
    <t>'1030023363</t>
  </si>
  <si>
    <t>'103076</t>
  </si>
  <si>
    <t>中原天廈管理委員會</t>
  </si>
  <si>
    <t>中壢區協同街112號1樓</t>
  </si>
  <si>
    <t>(80)桃縣工建使字第壢00074號</t>
  </si>
  <si>
    <t>086/08/06</t>
  </si>
  <si>
    <t>'8600152440</t>
  </si>
  <si>
    <t>'860220</t>
  </si>
  <si>
    <t>中原華莊管理委員會</t>
  </si>
  <si>
    <t>中壢區新中一街12號6樓</t>
  </si>
  <si>
    <t>(80)桃縣工建使字第壢00105號</t>
  </si>
  <si>
    <t>'1040023923</t>
  </si>
  <si>
    <t>(80)桃縣工建使字第壢00139號</t>
  </si>
  <si>
    <t>095/08/21</t>
  </si>
  <si>
    <t>'0950243403</t>
  </si>
  <si>
    <t>'950172</t>
  </si>
  <si>
    <t>翰林廣場大廈管理委員會</t>
  </si>
  <si>
    <t>中壢區環中東路930號2樓</t>
  </si>
  <si>
    <t>(80)桃縣工建使字第壢00201號</t>
  </si>
  <si>
    <t>'1020285343</t>
  </si>
  <si>
    <t>'102255</t>
  </si>
  <si>
    <t>新生公寓大廈管理負責人</t>
  </si>
  <si>
    <t>中壢區新生路662號4樓</t>
  </si>
  <si>
    <t>(80)桃縣工建使字第壢00270號</t>
  </si>
  <si>
    <t>'1030050863</t>
  </si>
  <si>
    <t>'103171</t>
  </si>
  <si>
    <t>歐鎮大廈管理委員會</t>
  </si>
  <si>
    <t>中壢區榮民路111巷9-1號</t>
  </si>
  <si>
    <t>(80)桃縣工建使字第壢00811號</t>
  </si>
  <si>
    <t>099/03/10</t>
  </si>
  <si>
    <t>'0990088397</t>
  </si>
  <si>
    <t>'990043</t>
  </si>
  <si>
    <t>金爺名宮大廈管理委員會</t>
  </si>
  <si>
    <t>(80)桃縣建使字第00005號</t>
  </si>
  <si>
    <t>091/07/15</t>
  </si>
  <si>
    <t>'0910151983</t>
  </si>
  <si>
    <t>'910075</t>
  </si>
  <si>
    <t>幸福庭園社區</t>
  </si>
  <si>
    <t>(80)桃縣建使字第00012號</t>
  </si>
  <si>
    <t>090/01/19</t>
  </si>
  <si>
    <t>'9000012992</t>
  </si>
  <si>
    <t>'900012</t>
  </si>
  <si>
    <t>財星大樓</t>
  </si>
  <si>
    <t>桃園區樹林四街100號4樓等(郵寄地址)</t>
  </si>
  <si>
    <t>(80)桃縣建使字第00020號</t>
  </si>
  <si>
    <t>092/11/11</t>
  </si>
  <si>
    <t>'0920260221</t>
  </si>
  <si>
    <t>'920136</t>
  </si>
  <si>
    <t>白宮財經大樓</t>
  </si>
  <si>
    <t>中壢區復興路48號</t>
  </si>
  <si>
    <t>(80)桃縣建使字第00038號</t>
  </si>
  <si>
    <t>089/01/21</t>
  </si>
  <si>
    <t>'8900016499</t>
  </si>
  <si>
    <t>'890014</t>
  </si>
  <si>
    <t>億林京都管理委員會</t>
  </si>
  <si>
    <t>中壢區元化路二段126-128號</t>
  </si>
  <si>
    <t>(80)桃縣建使字第00049號</t>
  </si>
  <si>
    <t>087/09/17</t>
  </si>
  <si>
    <t>'8700187886</t>
  </si>
  <si>
    <t>'870197</t>
  </si>
  <si>
    <t>東方財經雙鑽</t>
  </si>
  <si>
    <t>中壢區中正路262號</t>
  </si>
  <si>
    <t>(80)桃縣建使字第00054號</t>
  </si>
  <si>
    <t>089/09/13</t>
  </si>
  <si>
    <t>'8900183600</t>
  </si>
  <si>
    <t>'890156</t>
  </si>
  <si>
    <t>桃園第一廣場大樓管理委員會</t>
  </si>
  <si>
    <t>(80)桃縣建使字第00065號</t>
  </si>
  <si>
    <t>086/04/30</t>
  </si>
  <si>
    <t>'8600080158</t>
  </si>
  <si>
    <t>'860127</t>
  </si>
  <si>
    <t>英格蘭大廈</t>
  </si>
  <si>
    <t>龜山區文化三路78巷13號4樓</t>
  </si>
  <si>
    <t>(80)桃縣建使字第00066號</t>
  </si>
  <si>
    <t>090/06/21</t>
  </si>
  <si>
    <t>'9000121611</t>
  </si>
  <si>
    <t>'900067</t>
  </si>
  <si>
    <t>大台北都會城社區管理委員會</t>
  </si>
  <si>
    <t>桃園區大有路509號</t>
  </si>
  <si>
    <t>(80)桃縣建使字第00077號</t>
  </si>
  <si>
    <t>087/03/17</t>
  </si>
  <si>
    <t>'8700050989</t>
  </si>
  <si>
    <t>'870053</t>
  </si>
  <si>
    <t>中央企業大樓</t>
  </si>
  <si>
    <t>中壢區三光路86號1樓</t>
  </si>
  <si>
    <t>(80)桃縣建使字第00091號</t>
  </si>
  <si>
    <t>092/03/24</t>
  </si>
  <si>
    <t>'0920062598</t>
  </si>
  <si>
    <t>'920034</t>
  </si>
  <si>
    <t>經貿天下大樓管理委員會</t>
  </si>
  <si>
    <t>(80)桃縣建使字第00092號</t>
  </si>
  <si>
    <t>086/11/18</t>
  </si>
  <si>
    <t>'8600227234</t>
  </si>
  <si>
    <t>'860305</t>
  </si>
  <si>
    <t>新象社區管理委員會</t>
  </si>
  <si>
    <t>平鎮區新富三街55號</t>
  </si>
  <si>
    <t>(80)桃縣建使字第00094號</t>
  </si>
  <si>
    <t>088/09/04</t>
  </si>
  <si>
    <t>'8800192244</t>
  </si>
  <si>
    <t>'880153</t>
  </si>
  <si>
    <t>富鑽工業城</t>
  </si>
  <si>
    <t>龍潭區高揚南路332號</t>
  </si>
  <si>
    <t>(80)桃縣建使字第00097號</t>
  </si>
  <si>
    <t>088/09/14</t>
  </si>
  <si>
    <t>'8800201589</t>
  </si>
  <si>
    <t>'880160</t>
  </si>
  <si>
    <t>永祥實業大樓</t>
  </si>
  <si>
    <t>中壢區復興路46號</t>
  </si>
  <si>
    <t>(80)桃縣建使字第00098號</t>
  </si>
  <si>
    <t>'94014424</t>
  </si>
  <si>
    <t>'940086</t>
  </si>
  <si>
    <t>世貿銀座公寓大廈</t>
  </si>
  <si>
    <t>(80)桃縣建使字第00106號</t>
  </si>
  <si>
    <t>092/06/16</t>
  </si>
  <si>
    <t>'0920130889</t>
  </si>
  <si>
    <t>'920064</t>
  </si>
  <si>
    <t>富豪天下社區管理委員會</t>
  </si>
  <si>
    <t>桃園區愛三街167號</t>
  </si>
  <si>
    <t>(80)桃縣建使字第00114號共2筆使照</t>
  </si>
  <si>
    <t>087/07/04</t>
  </si>
  <si>
    <t>'8700130978</t>
  </si>
  <si>
    <t>'870143</t>
  </si>
  <si>
    <t>國際金融廣場</t>
  </si>
  <si>
    <t>桃園區大興西路二段6號</t>
  </si>
  <si>
    <t>(80)桃縣建使字第00122號</t>
  </si>
  <si>
    <t>085/10/16</t>
  </si>
  <si>
    <t>'8500253059</t>
  </si>
  <si>
    <t>'860016</t>
  </si>
  <si>
    <t>貴族名家民安公寓大廈</t>
  </si>
  <si>
    <t>(80)桃縣建使字第00124號</t>
  </si>
  <si>
    <t>087/07/17</t>
  </si>
  <si>
    <t>'8700140394</t>
  </si>
  <si>
    <t>'870153</t>
  </si>
  <si>
    <t>(80)桃縣建使字第00127號</t>
  </si>
  <si>
    <t>087/04/15</t>
  </si>
  <si>
    <t>陽明商業大樓</t>
  </si>
  <si>
    <t>中壢區中美路2段117號1樓</t>
  </si>
  <si>
    <t>(80)桃縣建使字第00128號</t>
  </si>
  <si>
    <t>089/12/18</t>
  </si>
  <si>
    <t>'8900256423</t>
  </si>
  <si>
    <t>'890198</t>
  </si>
  <si>
    <t>翡翠天下大樓管理委員會</t>
  </si>
  <si>
    <t>桃園區慈文路427號1樓</t>
  </si>
  <si>
    <t>(80)桃縣建使字第00136號</t>
  </si>
  <si>
    <t>089/05/08</t>
  </si>
  <si>
    <t>'8900088561</t>
  </si>
  <si>
    <t>'890093</t>
  </si>
  <si>
    <t>香榭名園管理委員會</t>
  </si>
  <si>
    <t>(80)桃縣建使字第00179號</t>
  </si>
  <si>
    <t>088/04/16</t>
  </si>
  <si>
    <t>'8800077136</t>
  </si>
  <si>
    <t>'880066</t>
  </si>
  <si>
    <t>璟賢大樓</t>
  </si>
  <si>
    <t>中壢區延平路645號</t>
  </si>
  <si>
    <t>(80)桃縣建使字第00195號</t>
  </si>
  <si>
    <t>089/02/01</t>
  </si>
  <si>
    <t>'8900023665</t>
  </si>
  <si>
    <t>'890029</t>
  </si>
  <si>
    <t>長安名流大廈</t>
  </si>
  <si>
    <t>桃園區大業路二段266巷1號</t>
  </si>
  <si>
    <t>(80)桃縣建使字第00197號</t>
  </si>
  <si>
    <t>089/07/02</t>
  </si>
  <si>
    <t>'8900129191</t>
  </si>
  <si>
    <t>'890124</t>
  </si>
  <si>
    <t>企業帝國大樓管理委員會</t>
  </si>
  <si>
    <t>(80)桃縣建使字第00204號</t>
  </si>
  <si>
    <t>085/12/10</t>
  </si>
  <si>
    <t>'8500278493</t>
  </si>
  <si>
    <t>'860082</t>
  </si>
  <si>
    <t>通營巨星大樓</t>
  </si>
  <si>
    <t>平鎮區環南路411號</t>
  </si>
  <si>
    <t>(80)桃縣建使字第00214號</t>
  </si>
  <si>
    <t>088/06/25</t>
  </si>
  <si>
    <t>'8800133890</t>
  </si>
  <si>
    <t>'880116</t>
  </si>
  <si>
    <t>寧園社區管理委員會</t>
  </si>
  <si>
    <t>桃園區慈光街154巷1號</t>
  </si>
  <si>
    <t>(80)桃縣建使字第00232號共2筆使照</t>
  </si>
  <si>
    <t>093/03/12</t>
  </si>
  <si>
    <t>'0930057949</t>
  </si>
  <si>
    <t>'930030</t>
  </si>
  <si>
    <t>凱悅龍門</t>
  </si>
  <si>
    <t>龍潭區民治三街141號</t>
  </si>
  <si>
    <t>(80)桃縣建使字第00246號</t>
  </si>
  <si>
    <t>090/10/11</t>
  </si>
  <si>
    <t>'9000204331</t>
  </si>
  <si>
    <t>'900115</t>
  </si>
  <si>
    <t>天立公寓大廈</t>
  </si>
  <si>
    <t>桃園區中正路1195號</t>
  </si>
  <si>
    <t>(80)桃縣建使字第00253號</t>
  </si>
  <si>
    <t>090/04/03</t>
  </si>
  <si>
    <t>'9000063669</t>
  </si>
  <si>
    <t>豐田新秀</t>
  </si>
  <si>
    <t>中壢區福州二街474號</t>
  </si>
  <si>
    <t>(80)桃縣建使字第00263號</t>
  </si>
  <si>
    <t>091/11/14</t>
  </si>
  <si>
    <t>'0910252620</t>
  </si>
  <si>
    <t>'910141</t>
  </si>
  <si>
    <t>凱悅宮庭</t>
  </si>
  <si>
    <t>桃園區慈文路163-5號8樓</t>
  </si>
  <si>
    <t>(80)桃縣建使字第00269號</t>
  </si>
  <si>
    <t>089/09/21</t>
  </si>
  <si>
    <t>'8900191843</t>
  </si>
  <si>
    <t>'890158</t>
  </si>
  <si>
    <t>阿波羅大廈</t>
  </si>
  <si>
    <t>桃園區經國路9至11號</t>
  </si>
  <si>
    <t>(80)桃縣建使字第00282號</t>
  </si>
  <si>
    <t>'0910134040</t>
  </si>
  <si>
    <t>'910066</t>
  </si>
  <si>
    <t>楊梅鎮翡翠大地社區</t>
  </si>
  <si>
    <t>楊梅區福羚路200巷4弄4號</t>
  </si>
  <si>
    <t>(80)桃縣建使字第00289號</t>
  </si>
  <si>
    <t>089/06/28</t>
  </si>
  <si>
    <t>'8900125946</t>
  </si>
  <si>
    <t>'890120</t>
  </si>
  <si>
    <t>羅馬天下大樓</t>
  </si>
  <si>
    <t>中壢區環北路1號</t>
  </si>
  <si>
    <t>(80)桃縣建使字第00298號</t>
  </si>
  <si>
    <t>090/09/19</t>
  </si>
  <si>
    <t>'9000172600</t>
  </si>
  <si>
    <t>'900101</t>
  </si>
  <si>
    <t>中正領航大廈住戶管理委員會</t>
  </si>
  <si>
    <t>蘆竹區南崁路二段9號</t>
  </si>
  <si>
    <t>(80)桃縣建使字第00419號</t>
  </si>
  <si>
    <t>091/08/15</t>
  </si>
  <si>
    <t>'0910177819</t>
  </si>
  <si>
    <t>'910092</t>
  </si>
  <si>
    <t>香榭別墅</t>
  </si>
  <si>
    <t>桃園區雙龍街8巷16-1弄31號</t>
  </si>
  <si>
    <t>(80)桃縣建使字第00873號</t>
  </si>
  <si>
    <t>090/05/02</t>
  </si>
  <si>
    <t>'9000084271</t>
  </si>
  <si>
    <t>'900052</t>
  </si>
  <si>
    <t>黎明曉鎮</t>
  </si>
  <si>
    <t>大園區新園街75巷2弄6號</t>
  </si>
  <si>
    <t>(80)桃縣建使字第01026號</t>
  </si>
  <si>
    <t>093/07/27</t>
  </si>
  <si>
    <t>'0930192470</t>
  </si>
  <si>
    <t>'930107</t>
  </si>
  <si>
    <t>貴族新象</t>
  </si>
  <si>
    <t>中壢區富裕街10-4號1樓</t>
  </si>
  <si>
    <t>(80)桃縣建使字第01479號</t>
  </si>
  <si>
    <t>'8800242040</t>
  </si>
  <si>
    <t>'880197</t>
  </si>
  <si>
    <t>裕記豪門</t>
  </si>
  <si>
    <t>中壢區嘉興街6號4樓</t>
  </si>
  <si>
    <t>(80)桃縣建使字第其100號</t>
  </si>
  <si>
    <t>091/10/03</t>
  </si>
  <si>
    <t>'0910217963</t>
  </si>
  <si>
    <t>'910116</t>
  </si>
  <si>
    <t>國際財星大樓</t>
  </si>
  <si>
    <t>中壢區元化路226號</t>
  </si>
  <si>
    <t>(80)桃縣建使字第其149號</t>
  </si>
  <si>
    <t>094/04/07</t>
  </si>
  <si>
    <t>'0940089778</t>
  </si>
  <si>
    <t>'940050</t>
  </si>
  <si>
    <t>富中綠大地第一期社區</t>
  </si>
  <si>
    <t>龜山區文善路84.86號及其2.3.4.5.6.7樓</t>
  </si>
  <si>
    <t xml:space="preserve">(81)建林建字第136號  </t>
  </si>
  <si>
    <t>'0940141520</t>
  </si>
  <si>
    <t>'940083</t>
  </si>
  <si>
    <t>(81)桃使字295號</t>
  </si>
  <si>
    <t>086/03/03</t>
  </si>
  <si>
    <t>'8600014712</t>
  </si>
  <si>
    <t>'860055</t>
  </si>
  <si>
    <t>城東巨星社區</t>
  </si>
  <si>
    <t>桃園區紹興街28巷26號(管理室)</t>
  </si>
  <si>
    <t>(81)桃縣工建使348號</t>
  </si>
  <si>
    <t>085/09/26</t>
  </si>
  <si>
    <t>'8500233332</t>
  </si>
  <si>
    <t>'990068</t>
  </si>
  <si>
    <t>桃園區南豐三街28-30號</t>
  </si>
  <si>
    <t>(81)桃縣工建使字其0153號</t>
  </si>
  <si>
    <t>086/08/15</t>
  </si>
  <si>
    <t>'8600158915</t>
  </si>
  <si>
    <t>'860231</t>
  </si>
  <si>
    <t>翰林花園大廈</t>
  </si>
  <si>
    <t>八德區中山路128巷47號1樓</t>
  </si>
  <si>
    <t>(81)桃縣工建使字其60號</t>
  </si>
  <si>
    <t>086/11/21</t>
  </si>
  <si>
    <t>'8600229608</t>
  </si>
  <si>
    <t>'860309</t>
  </si>
  <si>
    <t>安將大樓管理委員會</t>
  </si>
  <si>
    <t>楊梅區梅山東街150號</t>
  </si>
  <si>
    <t>(81)桃縣工建使字第00004號</t>
  </si>
  <si>
    <t>'1060039424</t>
  </si>
  <si>
    <t>福昌馨園大廈管理委員會</t>
  </si>
  <si>
    <t>桃園區福昌街20、22號</t>
  </si>
  <si>
    <t>(81)桃縣工建使字第00018號</t>
  </si>
  <si>
    <t>099/05/25</t>
  </si>
  <si>
    <t>'0990198559</t>
  </si>
  <si>
    <t>'990116</t>
  </si>
  <si>
    <t>白金漢宮社區管理委員會</t>
  </si>
  <si>
    <t>平鎮區環南路二段179號</t>
  </si>
  <si>
    <t>(81)桃縣工建使字第00019號</t>
  </si>
  <si>
    <t>'8600230071</t>
  </si>
  <si>
    <t>'860323</t>
  </si>
  <si>
    <t>中正大樓管理負責人</t>
  </si>
  <si>
    <t>桃園區中正路1069號 等</t>
  </si>
  <si>
    <t>(81)桃縣工建使字第00027號</t>
  </si>
  <si>
    <t>106/06/26</t>
  </si>
  <si>
    <t>'1060037903</t>
  </si>
  <si>
    <t>紐約客花園天廈</t>
  </si>
  <si>
    <t>桃園區中福街62號</t>
  </si>
  <si>
    <t>(81)桃縣工建使字第00035號</t>
  </si>
  <si>
    <t>'8600003356</t>
  </si>
  <si>
    <t>'860116</t>
  </si>
  <si>
    <t>通營帝國辦公大樓管理委員會</t>
  </si>
  <si>
    <t>平鎮區環南路二段27號</t>
  </si>
  <si>
    <t>(81)桃縣工建使字第00043號</t>
  </si>
  <si>
    <t>106/11/13</t>
  </si>
  <si>
    <t>'1060042648</t>
  </si>
  <si>
    <t>公園藝術名門社區管理委員會</t>
  </si>
  <si>
    <t>八德區福國北街68號</t>
  </si>
  <si>
    <t>(81)桃縣工建使字第00087號</t>
  </si>
  <si>
    <t>100/04/15</t>
  </si>
  <si>
    <t>'1000142964</t>
  </si>
  <si>
    <t>來鑫廣場大廈</t>
  </si>
  <si>
    <t>桃園區復興路389號</t>
  </si>
  <si>
    <t>(81)桃縣工建使字第00096號</t>
  </si>
  <si>
    <t>086/07/30</t>
  </si>
  <si>
    <t>'8600145221</t>
  </si>
  <si>
    <t>'860208</t>
  </si>
  <si>
    <t>百年富邑社區</t>
  </si>
  <si>
    <t>桃園區大豐路60號等</t>
  </si>
  <si>
    <t>(81)桃縣工建使字第00154號</t>
  </si>
  <si>
    <t>096/08/27</t>
  </si>
  <si>
    <t>'0960286218</t>
  </si>
  <si>
    <t>'960178</t>
  </si>
  <si>
    <t>金品名園管理委員會</t>
  </si>
  <si>
    <t>桃園區宏昌一街19-21號</t>
  </si>
  <si>
    <t>(81)桃縣工建使字第00208-03號</t>
  </si>
  <si>
    <t>101/10/17</t>
  </si>
  <si>
    <t>'1010263243</t>
  </si>
  <si>
    <t>廿一世紀A區公寓社區</t>
  </si>
  <si>
    <t>桃園區龍城五街5號</t>
  </si>
  <si>
    <t>(81)桃縣工建使字第00209號</t>
  </si>
  <si>
    <t>087/02/05</t>
  </si>
  <si>
    <t>'8700021271</t>
  </si>
  <si>
    <t>'870022</t>
  </si>
  <si>
    <t>元翔名廈管理委員會</t>
  </si>
  <si>
    <t>桃園區同安街517-519號</t>
  </si>
  <si>
    <t>(81)桃縣工建使字第0024號</t>
  </si>
  <si>
    <t>100/09/20</t>
  </si>
  <si>
    <t>'1000381718</t>
  </si>
  <si>
    <t>'100189</t>
  </si>
  <si>
    <t>富貴龍門大樓管理委員會</t>
  </si>
  <si>
    <t>中壢區自忠街179號</t>
  </si>
  <si>
    <t>(81)桃縣工建使字第00256號</t>
  </si>
  <si>
    <t>096/05/18</t>
  </si>
  <si>
    <t>'0960163557</t>
  </si>
  <si>
    <t>'960110</t>
  </si>
  <si>
    <t>企業家辦公大樓管理委員會</t>
  </si>
  <si>
    <t>桃園區大興西路二段61~65號</t>
  </si>
  <si>
    <t>(81)桃縣工建使字第00266-其號</t>
  </si>
  <si>
    <t>086/12/31</t>
  </si>
  <si>
    <t>'8600258225</t>
  </si>
  <si>
    <t>'860352</t>
  </si>
  <si>
    <t>彩虹村社區管理委員會</t>
  </si>
  <si>
    <t>(81)桃縣工建使字第00328號</t>
  </si>
  <si>
    <t>086/05/24</t>
  </si>
  <si>
    <t>'8600097204</t>
  </si>
  <si>
    <t>'860148</t>
  </si>
  <si>
    <t>成家歡管理委員會</t>
  </si>
  <si>
    <t>(81)桃縣工建使字第00338號</t>
  </si>
  <si>
    <t>'1060068107</t>
  </si>
  <si>
    <t>'106046</t>
  </si>
  <si>
    <t>吉祥新貴社區管理委員會</t>
  </si>
  <si>
    <t>(81)桃縣工建使字第00401號</t>
  </si>
  <si>
    <t>'1050037618</t>
  </si>
  <si>
    <t>大全社區管理委員會</t>
  </si>
  <si>
    <t>(81)桃縣工建使字第00466號</t>
    <phoneticPr fontId="1" type="noConversion"/>
  </si>
  <si>
    <t>'1000232515</t>
  </si>
  <si>
    <t>'100127</t>
  </si>
  <si>
    <t>名人居管理委員會</t>
  </si>
  <si>
    <t>桃園區福山街94號1樓等</t>
  </si>
  <si>
    <t>(81)桃縣工建使字第00612號</t>
  </si>
  <si>
    <t>097/11/25</t>
  </si>
  <si>
    <t>'0970398045</t>
  </si>
  <si>
    <t>'970200</t>
  </si>
  <si>
    <t>學府新城二期管理委員會</t>
  </si>
  <si>
    <t>觀音區新生路1717號等</t>
  </si>
  <si>
    <t>(81)桃縣工建使字第00760號</t>
  </si>
  <si>
    <t>'1010095389</t>
  </si>
  <si>
    <t>'101067</t>
  </si>
  <si>
    <t>遠東貴族管理委員會</t>
  </si>
  <si>
    <t>桃園區安東街19號</t>
  </si>
  <si>
    <t>(81)桃縣工建使字第0081號</t>
  </si>
  <si>
    <t>088/09/22</t>
  </si>
  <si>
    <t>'205178</t>
  </si>
  <si>
    <t>'880157</t>
  </si>
  <si>
    <t>龍都花城A社區管理委員會</t>
  </si>
  <si>
    <t>平鎮區中正一路22號</t>
  </si>
  <si>
    <t>(81)桃縣工建使字第01168號</t>
  </si>
  <si>
    <t>104/10/13</t>
  </si>
  <si>
    <t>'1040034389</t>
  </si>
  <si>
    <t>龍都花城公寓大廈管理委員會(已分管)</t>
  </si>
  <si>
    <t>平鎮區中正二路7號3樓</t>
  </si>
  <si>
    <t>086/12/01</t>
  </si>
  <si>
    <t>'8600235987</t>
  </si>
  <si>
    <t>'860321</t>
  </si>
  <si>
    <t>龍田大地社區</t>
  </si>
  <si>
    <t>龜山區光峰路龍田二巷30號</t>
  </si>
  <si>
    <t>(81)桃縣工建使字第01293號</t>
  </si>
  <si>
    <t>086/01/31</t>
  </si>
  <si>
    <t>'8600022543</t>
  </si>
  <si>
    <t>'860022</t>
  </si>
  <si>
    <t>小坡新莊管理委員會</t>
  </si>
  <si>
    <t>龜山區萬壽路一段頂好巷8號 等</t>
  </si>
  <si>
    <t>(81)桃縣工建使字第01462號</t>
  </si>
  <si>
    <t>086/02/25</t>
  </si>
  <si>
    <t>'8600035739</t>
  </si>
  <si>
    <t>'860048</t>
  </si>
  <si>
    <t>中正國際大樓</t>
  </si>
  <si>
    <t>蘆竹區南崁路二段66號</t>
  </si>
  <si>
    <t>(81)桃縣工建使字第0155號</t>
  </si>
  <si>
    <t>086/05/28</t>
  </si>
  <si>
    <t>'8600086729</t>
  </si>
  <si>
    <t>'860136</t>
  </si>
  <si>
    <t>一品居公寓大廈</t>
  </si>
  <si>
    <t>中壢區中北路二段437巷97號2樓</t>
  </si>
  <si>
    <t>(81)桃縣工建使字第0183號</t>
  </si>
  <si>
    <t>085/12/04</t>
  </si>
  <si>
    <t>'8500274262</t>
  </si>
  <si>
    <t>更新社區</t>
  </si>
  <si>
    <t>八德區介壽路2段1233巷48弄16衖7號2樓 等</t>
  </si>
  <si>
    <t>(81)桃縣工建使字第0194號</t>
  </si>
  <si>
    <t>096/06/07</t>
  </si>
  <si>
    <t>'0960188386</t>
  </si>
  <si>
    <t>'096127</t>
  </si>
  <si>
    <t>福音大樓管理委員會</t>
  </si>
  <si>
    <t>桃園區縣府路106、110號</t>
  </si>
  <si>
    <t>(81)桃縣工建使字第0195號</t>
  </si>
  <si>
    <t>099/03/24</t>
  </si>
  <si>
    <t>'0990109250</t>
  </si>
  <si>
    <t>'990049</t>
  </si>
  <si>
    <t>忠孝金鑽大廈</t>
  </si>
  <si>
    <t>中壢區成章一街188-190號</t>
  </si>
  <si>
    <t>(81)桃縣工建使字第0255號</t>
  </si>
  <si>
    <t>086/01/23</t>
  </si>
  <si>
    <t>'8600013634</t>
  </si>
  <si>
    <t>'860007</t>
  </si>
  <si>
    <t>貴族學院管理委員會</t>
  </si>
  <si>
    <t>桃園區國強一街92號3樓</t>
  </si>
  <si>
    <t>(81)桃縣工建使字第0323號</t>
  </si>
  <si>
    <t>098/08/04</t>
  </si>
  <si>
    <t>'0980299077</t>
  </si>
  <si>
    <t>'980132</t>
  </si>
  <si>
    <t>長榮芳鄰二期</t>
  </si>
  <si>
    <t>蘆竹區中山路128巷2號1樓</t>
  </si>
  <si>
    <t>(81)桃縣工建使字第0337號</t>
  </si>
  <si>
    <t>086/10/15</t>
  </si>
  <si>
    <t>'8600202167</t>
  </si>
  <si>
    <t>'860276</t>
  </si>
  <si>
    <t>台北仙境社區管理委員會</t>
  </si>
  <si>
    <t>大溪區文化路207號5樓等</t>
  </si>
  <si>
    <t>(81)桃縣工建使字第0359號</t>
  </si>
  <si>
    <t>094/10/11</t>
  </si>
  <si>
    <t>'0940283102</t>
  </si>
  <si>
    <t>'940182</t>
  </si>
  <si>
    <t>家天下社區</t>
  </si>
  <si>
    <t>中壢區中華路二段367巷51-143號</t>
  </si>
  <si>
    <t>(81)桃縣工建使字第0377號共19筆使照</t>
  </si>
  <si>
    <t>086/05/19</t>
  </si>
  <si>
    <t>'8600093087</t>
  </si>
  <si>
    <t>'860144</t>
  </si>
  <si>
    <t>(81)桃縣工建使字第0其75號</t>
  </si>
  <si>
    <t>'1010295431</t>
  </si>
  <si>
    <t>'101245</t>
  </si>
  <si>
    <t>當代名門第三期住戶管理委員會</t>
  </si>
  <si>
    <t>桃園區吉昌街123號9樓</t>
  </si>
  <si>
    <t>(81)桃縣工建使字第0其93號</t>
  </si>
  <si>
    <t>095/02/09</t>
  </si>
  <si>
    <t>'0950036820</t>
  </si>
  <si>
    <t>'950022</t>
  </si>
  <si>
    <t>榕樹下管理委員會</t>
  </si>
  <si>
    <t>平鎮區復旦路2段150巷255弄12號3樓</t>
  </si>
  <si>
    <t>(81)桃縣工建使字第平00321號</t>
  </si>
  <si>
    <t>086/09/22</t>
  </si>
  <si>
    <t>'8600184832</t>
  </si>
  <si>
    <t>'860254</t>
  </si>
  <si>
    <t>紫町鄉B區社區</t>
  </si>
  <si>
    <t>桃園區雙峰路176號</t>
  </si>
  <si>
    <t>(81)桃縣工建使字第其00178號</t>
  </si>
  <si>
    <t>086/11/28</t>
  </si>
  <si>
    <t>'8600234708</t>
  </si>
  <si>
    <t>'860319</t>
  </si>
  <si>
    <t>金朋世貿中心管理委員會</t>
  </si>
  <si>
    <t>(81)桃縣工建使字第其0175號</t>
  </si>
  <si>
    <t>088/01/08</t>
  </si>
  <si>
    <t>'8700502793</t>
  </si>
  <si>
    <t>'870269</t>
  </si>
  <si>
    <t>藝術名園社區</t>
  </si>
  <si>
    <t>八德區廣隆街140號4樓</t>
  </si>
  <si>
    <t>(81)桃縣工建使字第其166號</t>
  </si>
  <si>
    <t>'8700027671</t>
  </si>
  <si>
    <t>'870030</t>
  </si>
  <si>
    <t>柏園貴族公寓大廈</t>
  </si>
  <si>
    <t>(81)桃縣工建使字第其223號</t>
  </si>
  <si>
    <t>085/11/29</t>
  </si>
  <si>
    <t>'8500270693</t>
  </si>
  <si>
    <t>藍天大地社區大廈</t>
  </si>
  <si>
    <t>中壢區成章二街437巷2號</t>
  </si>
  <si>
    <t>(81)桃縣工建使字第其269號</t>
  </si>
  <si>
    <t>086/01/20</t>
  </si>
  <si>
    <t>'8600000758</t>
  </si>
  <si>
    <t>翰林華城社區管理委員會</t>
  </si>
  <si>
    <t>(81)桃縣工建使字第其311號</t>
  </si>
  <si>
    <t>087/08/15</t>
  </si>
  <si>
    <t>'8600147760</t>
  </si>
  <si>
    <t>'860223</t>
  </si>
  <si>
    <t>紫町鄉A區管理委員會</t>
  </si>
  <si>
    <t>桃園區寶山街210巷35弄1號</t>
  </si>
  <si>
    <t>(81)桃縣工建使字第桃00178號</t>
  </si>
  <si>
    <t>094/03/21</t>
  </si>
  <si>
    <t>'0940071483</t>
  </si>
  <si>
    <t>'940036</t>
  </si>
  <si>
    <t>地鐵名店社區管理委員會</t>
  </si>
  <si>
    <t>(81)桃縣工建使字第桃00709號</t>
  </si>
  <si>
    <t>086/04/23</t>
  </si>
  <si>
    <t>'8600074315</t>
  </si>
  <si>
    <t>'860115</t>
  </si>
  <si>
    <t>企業家住宅管理委員會</t>
  </si>
  <si>
    <t>桃園區大興西路二段67號(管理室)</t>
  </si>
  <si>
    <t>(81)桃縣工建使字第桃其266號</t>
  </si>
  <si>
    <t>094/11/02</t>
  </si>
  <si>
    <t>'094308493</t>
  </si>
  <si>
    <t>'940205</t>
  </si>
  <si>
    <t>浪琴花都管理委員會</t>
  </si>
  <si>
    <t>(81)桃縣工建使字第龍00045號</t>
  </si>
  <si>
    <t>'1020093101</t>
  </si>
  <si>
    <t>'102075</t>
  </si>
  <si>
    <t>第凡內花園大廈</t>
  </si>
  <si>
    <t>中壢區復華九街50號</t>
  </si>
  <si>
    <t>(81)桃縣工建使字第壢00033號</t>
  </si>
  <si>
    <t>086/09/18</t>
  </si>
  <si>
    <t>'8600182977</t>
  </si>
  <si>
    <t>'860251</t>
  </si>
  <si>
    <t>東興學園管理委員會</t>
  </si>
  <si>
    <t>(81)桃縣工建使字第壢00292號</t>
  </si>
  <si>
    <t>100/08/18</t>
  </si>
  <si>
    <t>'1000332948</t>
  </si>
  <si>
    <t>'100170</t>
  </si>
  <si>
    <t>五福精品華廈管理委員會</t>
  </si>
  <si>
    <t>蘆竹區錦興村西康路108號</t>
  </si>
  <si>
    <t>(81)桃縣工建使字第蘆00240號</t>
  </si>
  <si>
    <t>095/05/10</t>
  </si>
  <si>
    <t>'0950134065</t>
  </si>
  <si>
    <t>'950086</t>
  </si>
  <si>
    <t>石濤園管理委員會</t>
  </si>
  <si>
    <t>蘆竹區祥賀街20號警衛室</t>
  </si>
  <si>
    <t>(81)桃縣工建使字第蘆01640號</t>
  </si>
  <si>
    <t>'1020162276</t>
  </si>
  <si>
    <t>'102148</t>
  </si>
  <si>
    <t>來鑫商業大樓</t>
  </si>
  <si>
    <t>(81)桃縣工建執照第其48號</t>
  </si>
  <si>
    <t>094/06/21</t>
  </si>
  <si>
    <t>'0940163810</t>
  </si>
  <si>
    <t>世貿國際大廈</t>
  </si>
  <si>
    <t>龜山區公園路32號10樓</t>
  </si>
  <si>
    <t>(81)桃縣建使字第00010號</t>
  </si>
  <si>
    <t>089/03/16</t>
  </si>
  <si>
    <t>'8900051444</t>
  </si>
  <si>
    <t>世貿帝國大樓</t>
  </si>
  <si>
    <t>桃園區中正路1071號</t>
  </si>
  <si>
    <t>(81)桃縣建使字第00022號</t>
  </si>
  <si>
    <t>087/11/11</t>
  </si>
  <si>
    <t>'8700230281</t>
  </si>
  <si>
    <t>'870240</t>
  </si>
  <si>
    <t>金福星大廈</t>
  </si>
  <si>
    <t>中壢區龍岡路三段620巷52-1號5樓</t>
  </si>
  <si>
    <t>(81)桃縣建使字第00031號</t>
  </si>
  <si>
    <t>093/03/22</t>
  </si>
  <si>
    <t>'0930065611</t>
  </si>
  <si>
    <t>'930037</t>
  </si>
  <si>
    <t>大曜金融天廈</t>
  </si>
  <si>
    <t>桃園區永安路189~191號</t>
  </si>
  <si>
    <t>(81)桃縣建使字第00035號</t>
  </si>
  <si>
    <t>091/12/16</t>
  </si>
  <si>
    <t>'0910277356</t>
  </si>
  <si>
    <t>'910153</t>
  </si>
  <si>
    <t>通營帝國住宅大樓管理委員會</t>
  </si>
  <si>
    <t>平鎮區環南路二段31號</t>
  </si>
  <si>
    <t>(81)桃縣建使字第00043號</t>
  </si>
  <si>
    <t>086/03/10</t>
  </si>
  <si>
    <t>'8600043145</t>
  </si>
  <si>
    <t>'860060</t>
  </si>
  <si>
    <t>名家皇都管理委員會</t>
  </si>
  <si>
    <t>平鎮區廣平街76巷1號</t>
  </si>
  <si>
    <t>(81)桃縣建使字第00044號</t>
  </si>
  <si>
    <t>089/03/30</t>
  </si>
  <si>
    <t>'8900060167</t>
  </si>
  <si>
    <t>'890067</t>
  </si>
  <si>
    <t>尚林花園廣場</t>
  </si>
  <si>
    <t>桃園區同安街29號5樓</t>
  </si>
  <si>
    <t>(81)桃縣建使字第00045號</t>
  </si>
  <si>
    <t>088/07/30</t>
  </si>
  <si>
    <t>'8800161937</t>
  </si>
  <si>
    <t>'880136</t>
  </si>
  <si>
    <t>企業寶座</t>
  </si>
  <si>
    <t>中壢區中央西路二段270號5樓</t>
  </si>
  <si>
    <t>(81)桃縣建使字第00054號</t>
  </si>
  <si>
    <t>088/07/16</t>
  </si>
  <si>
    <t>'8800151104</t>
  </si>
  <si>
    <t>'880124</t>
  </si>
  <si>
    <t>仁德公寓大廈</t>
  </si>
  <si>
    <t>桃園區新埔七街171巷12號3樓</t>
  </si>
  <si>
    <t>(81)桃縣建使字第00062號</t>
  </si>
  <si>
    <t>092/04/29</t>
  </si>
  <si>
    <t>'0920092592</t>
  </si>
  <si>
    <t>'920044</t>
  </si>
  <si>
    <t>至善樓公寓大廈管理委員會</t>
  </si>
  <si>
    <t>(81)桃縣建使字第00068號</t>
  </si>
  <si>
    <t>091/06/11</t>
  </si>
  <si>
    <t>'0910124233</t>
  </si>
  <si>
    <t>'910052</t>
  </si>
  <si>
    <t>摩天金融大樓</t>
  </si>
  <si>
    <t>桃園區中正路1247-1249號</t>
  </si>
  <si>
    <t>(81)桃縣建使字第00070號</t>
  </si>
  <si>
    <t>086/08/05</t>
  </si>
  <si>
    <t>'8600151375</t>
  </si>
  <si>
    <t>'860218</t>
  </si>
  <si>
    <t>太陽帝國大廈</t>
  </si>
  <si>
    <t>中壢區環中東路770號3樓</t>
  </si>
  <si>
    <t>(81)桃縣建使字第00095號</t>
  </si>
  <si>
    <t>087/07/06</t>
  </si>
  <si>
    <t>'8700132456</t>
  </si>
  <si>
    <t>'870139</t>
  </si>
  <si>
    <t>巨星世家</t>
  </si>
  <si>
    <t>(81)桃縣建使字第00098號</t>
  </si>
  <si>
    <t>088/09/19</t>
  </si>
  <si>
    <t>'8800204315</t>
  </si>
  <si>
    <t>'880155</t>
  </si>
  <si>
    <t>壢都大廈</t>
  </si>
  <si>
    <t>中壢區興和路240號</t>
  </si>
  <si>
    <t>(81)桃縣建使字第00104號</t>
  </si>
  <si>
    <t>091/11/22</t>
  </si>
  <si>
    <t>'0910259320</t>
  </si>
  <si>
    <t>'910143</t>
  </si>
  <si>
    <t>凱撒雙星管理委員會</t>
  </si>
  <si>
    <t>中壢區環北路400號B1</t>
  </si>
  <si>
    <t>(81)桃縣建使字第00106號</t>
  </si>
  <si>
    <t>'8700188379</t>
  </si>
  <si>
    <t>'870194</t>
  </si>
  <si>
    <t>八德名廈管理委員會</t>
  </si>
  <si>
    <t>(81)桃縣建使字第00107號</t>
  </si>
  <si>
    <t>088/02/11</t>
  </si>
  <si>
    <t>'8800032250</t>
  </si>
  <si>
    <t>'880033</t>
  </si>
  <si>
    <t>龍傳家公寓大廈管理委員會</t>
  </si>
  <si>
    <t>中壢區元化路165巷3~15號</t>
  </si>
  <si>
    <t>(81)桃縣建使字第00118號</t>
  </si>
  <si>
    <t>093/07/12</t>
  </si>
  <si>
    <t>'0930176697</t>
  </si>
  <si>
    <t>'930098</t>
  </si>
  <si>
    <t>鴻運貴族大樓</t>
  </si>
  <si>
    <t>蘆竹區南山路一段351號4-4樓</t>
  </si>
  <si>
    <t>(81)桃縣建使字第00119號</t>
  </si>
  <si>
    <t>'8700069432</t>
  </si>
  <si>
    <t>'870080</t>
  </si>
  <si>
    <t>宏基大樓</t>
  </si>
  <si>
    <t>中壢區三光路130號</t>
  </si>
  <si>
    <t>(81)桃縣建使字第00120號</t>
  </si>
  <si>
    <t>088/12/13</t>
  </si>
  <si>
    <t>'8800268668</t>
  </si>
  <si>
    <t>'880213</t>
  </si>
  <si>
    <t>龍榮企業大樓</t>
  </si>
  <si>
    <t>桃園區春日路770號等</t>
  </si>
  <si>
    <t>(81)桃縣建使字第00143號</t>
  </si>
  <si>
    <t>092/03/18</t>
  </si>
  <si>
    <t>'0920058197</t>
  </si>
  <si>
    <t>'920032</t>
  </si>
  <si>
    <t>(81)桃縣建使字第00145號共2筆使照</t>
  </si>
  <si>
    <t>'8900191678</t>
  </si>
  <si>
    <t>'890159</t>
  </si>
  <si>
    <t>縣府名第</t>
  </si>
  <si>
    <t>(81)桃縣建使字第00148號</t>
  </si>
  <si>
    <t>088/12/08</t>
  </si>
  <si>
    <t>'8800265238</t>
  </si>
  <si>
    <t>'880211</t>
  </si>
  <si>
    <t>都會商業</t>
  </si>
  <si>
    <t>桃園區中山路486號</t>
  </si>
  <si>
    <t>(81)桃縣建使字第00150號</t>
  </si>
  <si>
    <t>092/06/20</t>
  </si>
  <si>
    <t>'0920135524</t>
  </si>
  <si>
    <t>'920065</t>
  </si>
  <si>
    <t>桃園新都第一期公寓大廈管理委員會</t>
  </si>
  <si>
    <t>八德區介壽路一段16巷71號 等</t>
  </si>
  <si>
    <t>(81)桃縣建使字第00163號</t>
  </si>
  <si>
    <t>086/06/30</t>
  </si>
  <si>
    <t>'8600123157</t>
  </si>
  <si>
    <t>'860181</t>
  </si>
  <si>
    <t>廣萌大樓</t>
  </si>
  <si>
    <t>桃園區中山東路21-29號</t>
  </si>
  <si>
    <t>(81)桃縣建使字第00164號</t>
  </si>
  <si>
    <t>087/03/31</t>
  </si>
  <si>
    <t>'8700061532</t>
  </si>
  <si>
    <t>'870063</t>
  </si>
  <si>
    <t>龍泉社區</t>
  </si>
  <si>
    <t>桃園區龍泉一街111號</t>
  </si>
  <si>
    <t>(81)桃縣建使字第00176號</t>
  </si>
  <si>
    <t>087/08/24</t>
  </si>
  <si>
    <t>'8700168592</t>
  </si>
  <si>
    <t>'870180</t>
  </si>
  <si>
    <t>宜欣園社區管理委員會</t>
    <phoneticPr fontId="1" type="noConversion"/>
  </si>
  <si>
    <t>(81)桃縣建使字第00177號</t>
  </si>
  <si>
    <t>'8700235043</t>
  </si>
  <si>
    <t>'870247</t>
  </si>
  <si>
    <t>長富華園社區</t>
    <phoneticPr fontId="1" type="noConversion"/>
  </si>
  <si>
    <t>龜山區民生北路一段166巷2號等</t>
    <phoneticPr fontId="1" type="noConversion"/>
  </si>
  <si>
    <t>093/09/22</t>
  </si>
  <si>
    <t>'0930246510</t>
  </si>
  <si>
    <t>'930130</t>
  </si>
  <si>
    <t>北都新廈</t>
  </si>
  <si>
    <t>桃園區莊一街98號9樓</t>
  </si>
  <si>
    <t>(81)桃縣建使字第00199號</t>
  </si>
  <si>
    <t>085/11/27</t>
  </si>
  <si>
    <t>'8500269736</t>
  </si>
  <si>
    <t>運通大樓管理委員會</t>
  </si>
  <si>
    <t>桃園區南華街77號5樓</t>
  </si>
  <si>
    <t>(81)桃縣建使字第00211號</t>
  </si>
  <si>
    <t>093/07/21</t>
  </si>
  <si>
    <t>'0930185840</t>
  </si>
  <si>
    <t>'930106</t>
  </si>
  <si>
    <t>亞洲商業大樓</t>
  </si>
  <si>
    <t>中壢區中新街3號</t>
  </si>
  <si>
    <t>(81)桃縣建使字第00212號</t>
  </si>
  <si>
    <t>087/09/25</t>
  </si>
  <si>
    <t>'8700195191</t>
  </si>
  <si>
    <t>'870203</t>
  </si>
  <si>
    <t>名人香榭住戶管理委員會</t>
  </si>
  <si>
    <t>(81)桃縣建使字第00234號</t>
  </si>
  <si>
    <t>090/06/07</t>
  </si>
  <si>
    <t>'9000111425</t>
  </si>
  <si>
    <t>'900065</t>
  </si>
  <si>
    <t>儒林世家公寓大廈</t>
  </si>
  <si>
    <t>中壢區福壽九街7-2號1樓</t>
  </si>
  <si>
    <t>(81)桃縣建使字第00249號</t>
  </si>
  <si>
    <t>087/05/13</t>
  </si>
  <si>
    <t>'8700091830</t>
  </si>
  <si>
    <t>'870093</t>
  </si>
  <si>
    <t>福星大廈管理委員會</t>
  </si>
  <si>
    <t>桃園區復興路80號</t>
  </si>
  <si>
    <t>(81)桃縣建使字第00250號</t>
  </si>
  <si>
    <t>088/05/31</t>
  </si>
  <si>
    <t>'8700123004</t>
  </si>
  <si>
    <t>'870129</t>
  </si>
  <si>
    <t>富貴園華廈</t>
  </si>
  <si>
    <t>楊梅區自立街345-349號</t>
  </si>
  <si>
    <t>(81)桃縣建使字第00253號</t>
  </si>
  <si>
    <t>089/04/17</t>
  </si>
  <si>
    <t>'8900072783</t>
  </si>
  <si>
    <t>'890074</t>
  </si>
  <si>
    <t>巴頓社區</t>
  </si>
  <si>
    <t>龜山區萬壽路一段490號</t>
  </si>
  <si>
    <t>(81)桃縣建使字第00257號</t>
  </si>
  <si>
    <t>086/05/07</t>
  </si>
  <si>
    <t>'8600084554</t>
  </si>
  <si>
    <t>'860131</t>
  </si>
  <si>
    <t>凱悅大樓</t>
  </si>
  <si>
    <t>(81)桃縣建使字第00265號</t>
  </si>
  <si>
    <t>089/04/28</t>
  </si>
  <si>
    <t>'8900080932</t>
  </si>
  <si>
    <t>'890091</t>
  </si>
  <si>
    <t>全球鳳凰城社區管理委員會</t>
  </si>
  <si>
    <t>桃園區大有路660號</t>
  </si>
  <si>
    <t>(81)桃縣建使字第00279號</t>
  </si>
  <si>
    <t>085/11/07</t>
  </si>
  <si>
    <t>'8500255963</t>
  </si>
  <si>
    <t>'900125</t>
  </si>
  <si>
    <t>南方庭園社區</t>
  </si>
  <si>
    <t>桃園區寶慶路552-1號7樓之7</t>
  </si>
  <si>
    <t>(81)桃縣建使字第00280號</t>
  </si>
  <si>
    <t>090/12/24</t>
  </si>
  <si>
    <t>'9000260913</t>
  </si>
  <si>
    <t>'900144</t>
  </si>
  <si>
    <t>長榮芳鄰第一期</t>
  </si>
  <si>
    <t>(81)桃縣建使字第00281號</t>
  </si>
  <si>
    <t>091/06/06</t>
  </si>
  <si>
    <t>'0910122067</t>
  </si>
  <si>
    <t>'910051</t>
  </si>
  <si>
    <t>都會名廈</t>
  </si>
  <si>
    <t>桃園區民富九街76-86號</t>
  </si>
  <si>
    <t>(81)桃縣建使字第00286號</t>
  </si>
  <si>
    <t>086/11/14</t>
  </si>
  <si>
    <t>'8600224373</t>
  </si>
  <si>
    <t>'860300</t>
  </si>
  <si>
    <t>白馬皇族大廈</t>
  </si>
  <si>
    <t>(81)桃縣建使字第00308號</t>
  </si>
  <si>
    <t>087/12/02</t>
  </si>
  <si>
    <t>'8700244985</t>
  </si>
  <si>
    <t>'870253</t>
  </si>
  <si>
    <t>中央貴族大廈</t>
  </si>
  <si>
    <t>中壢區中央西路二段152號</t>
  </si>
  <si>
    <t>(81)桃縣建使字第00317號</t>
  </si>
  <si>
    <t>087/07/24</t>
  </si>
  <si>
    <t>'8700146212</t>
  </si>
  <si>
    <t>'870160</t>
  </si>
  <si>
    <t>宏國中壢新城公寓大廈管理委員會</t>
  </si>
  <si>
    <t>中壢區環西路二段300巷17號</t>
  </si>
  <si>
    <t>(81)桃縣建使字第00331號</t>
  </si>
  <si>
    <t>086/06/20</t>
  </si>
  <si>
    <t>'8600117075</t>
  </si>
  <si>
    <t>'860172</t>
  </si>
  <si>
    <t>龍泉宮庭大廈</t>
  </si>
  <si>
    <t>中壢區龍泉街16-2號3樓</t>
  </si>
  <si>
    <t>(81)桃縣建使字第00340號</t>
  </si>
  <si>
    <t>087/01/20</t>
  </si>
  <si>
    <t>'8700014424</t>
  </si>
  <si>
    <t>'870015</t>
  </si>
  <si>
    <t>名揚金城管理委員會</t>
  </si>
  <si>
    <t>平鎮區民族路雙連三段6巷16弄3-1號</t>
  </si>
  <si>
    <t>(81)桃縣建使字第00508號</t>
  </si>
  <si>
    <t>087/08/20</t>
  </si>
  <si>
    <t>'8700166720</t>
  </si>
  <si>
    <t>'870177</t>
  </si>
  <si>
    <t>傳家寶工商城社區</t>
  </si>
  <si>
    <t>蘆竹區大竹路18鄰269巷1弄1號3樓</t>
  </si>
  <si>
    <t>(81)桃縣建使字第00630號</t>
  </si>
  <si>
    <t>088/11/10</t>
  </si>
  <si>
    <t>'8800245178</t>
  </si>
  <si>
    <t>'880195</t>
  </si>
  <si>
    <t>西湖社區</t>
  </si>
  <si>
    <t>蘆竹區中福村中興76-13號</t>
  </si>
  <si>
    <t>(81)桃縣建使字第01295號</t>
  </si>
  <si>
    <t>089/05/16</t>
  </si>
  <si>
    <t>'8900094175</t>
  </si>
  <si>
    <t>'890095</t>
  </si>
  <si>
    <t>天鵝湖管理委員會</t>
  </si>
  <si>
    <t>(81)桃縣建使字第01596號</t>
  </si>
  <si>
    <t>089/04/14</t>
  </si>
  <si>
    <t>'8900070734</t>
  </si>
  <si>
    <t>'890072</t>
  </si>
  <si>
    <t>翠亨綠園社區</t>
  </si>
  <si>
    <t>平鎮區大勇街80號1樓</t>
  </si>
  <si>
    <t>(81)桃縣建使字第01698號</t>
  </si>
  <si>
    <t>'8700135079</t>
  </si>
  <si>
    <t>'870144</t>
  </si>
  <si>
    <t>佳聯新城六期社區</t>
  </si>
  <si>
    <t>楊梅區中山北路一段12巷2弄6號2樓</t>
  </si>
  <si>
    <t>(81)桃縣建使字第其336號</t>
  </si>
  <si>
    <t>094/04/21</t>
  </si>
  <si>
    <t>'0940105215</t>
  </si>
  <si>
    <t>'940064</t>
  </si>
  <si>
    <t>桃園縣新屋鄉皇家社區</t>
  </si>
  <si>
    <t>新屋區民族路六段453巷5號</t>
  </si>
  <si>
    <t>(81)新鄉建字580號</t>
  </si>
  <si>
    <t>090/11/23</t>
  </si>
  <si>
    <t>'9000239143</t>
  </si>
  <si>
    <t>'900135</t>
  </si>
  <si>
    <t>蘇州華園社區</t>
  </si>
  <si>
    <t>平鎮區振中街22巷13號4樓</t>
  </si>
  <si>
    <t>(82)409號</t>
  </si>
  <si>
    <t>087/03/10</t>
  </si>
  <si>
    <t>'8700045933</t>
  </si>
  <si>
    <t>'870048</t>
  </si>
  <si>
    <t>聯根大廈</t>
  </si>
  <si>
    <t>中壢區西園路67-1號2樓</t>
  </si>
  <si>
    <t>(82)桃中市工都使字第0053號</t>
  </si>
  <si>
    <t>088/04/15</t>
  </si>
  <si>
    <t>'8800075493</t>
  </si>
  <si>
    <t>'880068</t>
  </si>
  <si>
    <t>新屋親家社區</t>
  </si>
  <si>
    <t>新屋區八德街6號</t>
  </si>
  <si>
    <t>(82)桃縣工建使字其266號</t>
  </si>
  <si>
    <t>'8600038328</t>
  </si>
  <si>
    <t>'860056</t>
  </si>
  <si>
    <t>龍門大廈管理委員會</t>
  </si>
  <si>
    <t>龜山區萬壽路一段161號 等</t>
  </si>
  <si>
    <t>(82)桃縣工建使字其331號</t>
  </si>
  <si>
    <t>087/12/23</t>
  </si>
  <si>
    <t>'8700255349</t>
  </si>
  <si>
    <t>'870261</t>
  </si>
  <si>
    <t>福遠名居管理委員會</t>
  </si>
  <si>
    <t>(82)桃縣工建使字其374號</t>
  </si>
  <si>
    <t>086/04/21</t>
  </si>
  <si>
    <t>'8600073485</t>
  </si>
  <si>
    <t>'860117</t>
  </si>
  <si>
    <t>龍鳳新家大樓管理委員會</t>
  </si>
  <si>
    <t>平鎮區復旦路二段150巷255弄1號</t>
  </si>
  <si>
    <t>(82)桃縣工建使字第00001號</t>
  </si>
  <si>
    <t>087/11/09</t>
  </si>
  <si>
    <t>'8700228141</t>
  </si>
  <si>
    <t>'870238</t>
  </si>
  <si>
    <t>宜欣園公寓大廈管理委員會</t>
  </si>
  <si>
    <t>(82)桃縣工建使字第00005號</t>
  </si>
  <si>
    <t>098/07/03</t>
  </si>
  <si>
    <t>'0980255921</t>
  </si>
  <si>
    <t>'980108</t>
  </si>
  <si>
    <t>(82)桃縣工建使字第00018號</t>
  </si>
  <si>
    <t>089/04/10</t>
  </si>
  <si>
    <t>'8900067236</t>
  </si>
  <si>
    <t>'890068</t>
  </si>
  <si>
    <t>大學世家公寓大廈管理委員會</t>
  </si>
  <si>
    <t>(82)桃縣工建使字第00021號</t>
  </si>
  <si>
    <t>096/11/02</t>
  </si>
  <si>
    <t>'0960370850</t>
  </si>
  <si>
    <t>'096221</t>
  </si>
  <si>
    <t>甜甜我的家社區管理委員會</t>
  </si>
  <si>
    <t>(82)桃縣工建使字第00029號</t>
  </si>
  <si>
    <t>'1050035390</t>
  </si>
  <si>
    <t>金鑽名第社區</t>
  </si>
  <si>
    <t>(82)桃縣工建使字第00035號</t>
  </si>
  <si>
    <t>091/01/22</t>
  </si>
  <si>
    <t>'0910016854</t>
  </si>
  <si>
    <t>'910006</t>
  </si>
  <si>
    <t>一家人公寓大廈管理委員會</t>
  </si>
  <si>
    <t>平鎮區南平路二段610號</t>
  </si>
  <si>
    <t>(82)桃縣工建使字第00052號</t>
  </si>
  <si>
    <t>'1050036696</t>
  </si>
  <si>
    <t>摩登新貴大樓社區管理委員會</t>
  </si>
  <si>
    <t>桃園區莊二街37號</t>
  </si>
  <si>
    <t>(82)桃縣工建使字第00058號</t>
  </si>
  <si>
    <t>086/05/09</t>
  </si>
  <si>
    <t>'8600086160</t>
  </si>
  <si>
    <t>'860134</t>
  </si>
  <si>
    <t>模範一家社區管理委員會</t>
  </si>
  <si>
    <t>(82)桃縣工建使字第00072號</t>
  </si>
  <si>
    <t>'1050063945</t>
  </si>
  <si>
    <t>日安天下管理委員會</t>
  </si>
  <si>
    <t>中壢區廣州路238號</t>
  </si>
  <si>
    <t>(82)桃縣工建使字第00087號</t>
  </si>
  <si>
    <t>'8700015713</t>
  </si>
  <si>
    <t>'870017</t>
  </si>
  <si>
    <t>公爵世家社區管理委員會</t>
  </si>
  <si>
    <t>大溪區慈湖路109巷37號7樓 等</t>
  </si>
  <si>
    <t>(82)桃縣工建使字第00124號</t>
  </si>
  <si>
    <t>086/03/17</t>
  </si>
  <si>
    <t>'8600043638</t>
  </si>
  <si>
    <t>'860075</t>
  </si>
  <si>
    <t>白金新宮名廈</t>
  </si>
  <si>
    <t>中壢區愛華里9鄰華勛街79巷12弄55號</t>
  </si>
  <si>
    <t>(82)桃縣工建使字第00136號</t>
  </si>
  <si>
    <t>095/06/26</t>
  </si>
  <si>
    <t>'182429</t>
  </si>
  <si>
    <t>'950121</t>
  </si>
  <si>
    <t>好芳鄰社區</t>
  </si>
  <si>
    <t>(82)桃縣工建使字第00153號</t>
  </si>
  <si>
    <t>095/09/11</t>
  </si>
  <si>
    <t>'0268175</t>
  </si>
  <si>
    <t>'950198</t>
  </si>
  <si>
    <t>龍鳳京城社區</t>
  </si>
  <si>
    <t>中壢區福安一街3巷1號</t>
  </si>
  <si>
    <t>(82)桃縣工建使字第00154號</t>
  </si>
  <si>
    <t>086/10/30</t>
  </si>
  <si>
    <t>'8600214223</t>
  </si>
  <si>
    <t>'860292</t>
  </si>
  <si>
    <t>梅中國宅社區管理委員會</t>
  </si>
  <si>
    <t>楊梅區梅高路梅岡巷1弄1號等</t>
  </si>
  <si>
    <t>(82)桃縣工建使字第00155號</t>
  </si>
  <si>
    <t>'0950344589</t>
  </si>
  <si>
    <t>'950252</t>
  </si>
  <si>
    <t>富貴名第管理委員會</t>
  </si>
  <si>
    <t>桃園區長安里愛六街39號</t>
  </si>
  <si>
    <t>(82)桃縣工建使字第00177號</t>
  </si>
  <si>
    <t>'1050062097</t>
  </si>
  <si>
    <t>緣鄉公寓大廈管理委員會</t>
  </si>
  <si>
    <t>中壢區福州二街422之5號2樓</t>
  </si>
  <si>
    <t>(82)桃縣工建使字第00178號</t>
  </si>
  <si>
    <t>088/01/20</t>
  </si>
  <si>
    <t>'8800015033</t>
  </si>
  <si>
    <t>'880015</t>
  </si>
  <si>
    <t>松柏園管理委員會</t>
  </si>
  <si>
    <t>桃園區埔新路197號3樓</t>
  </si>
  <si>
    <t>(82)桃縣工建使字第00192號</t>
  </si>
  <si>
    <t>093/08/10</t>
  </si>
  <si>
    <t>'0930205683</t>
  </si>
  <si>
    <t>'930114</t>
  </si>
  <si>
    <t>龍門名第管理委員會</t>
  </si>
  <si>
    <t>桃園區安慶街87？93號</t>
  </si>
  <si>
    <t>(82)桃縣工建使字第00209號</t>
  </si>
  <si>
    <t>'0990162373</t>
  </si>
  <si>
    <t>'990090</t>
  </si>
  <si>
    <t>名翔福園社區管理委員會</t>
  </si>
  <si>
    <t>平鎮區廣泰路201巷28弄10號6樓</t>
  </si>
  <si>
    <t>(82)桃縣工建使字第00251號</t>
  </si>
  <si>
    <t>105/04/07</t>
  </si>
  <si>
    <t>'1050011068</t>
  </si>
  <si>
    <t>福泰金城社區管理委員會</t>
  </si>
  <si>
    <t>桃園區正康二街21號</t>
  </si>
  <si>
    <t>(82)桃縣工建使字第00265號</t>
  </si>
  <si>
    <t>086/04/15</t>
  </si>
  <si>
    <t>'8600067576</t>
  </si>
  <si>
    <t>'860109</t>
  </si>
  <si>
    <t>城市家庭社區</t>
  </si>
  <si>
    <t>平鎮區文化街265號1樓</t>
  </si>
  <si>
    <t>(82)桃縣工建使字第00276號</t>
  </si>
  <si>
    <t>'8600184834</t>
  </si>
  <si>
    <t>'860255</t>
  </si>
  <si>
    <t>逸林新貴B區管理委員會</t>
  </si>
  <si>
    <t>(82)桃縣工建使字第0028號</t>
  </si>
  <si>
    <t>088/08/30</t>
  </si>
  <si>
    <t>'0880180136</t>
  </si>
  <si>
    <t>'880140</t>
  </si>
  <si>
    <t>國家宮庭社區</t>
  </si>
  <si>
    <t>中壢區元化路275號</t>
  </si>
  <si>
    <t>(82)桃縣工建使字第00302號</t>
  </si>
  <si>
    <t>086/08/13</t>
  </si>
  <si>
    <t>'8600157410</t>
  </si>
  <si>
    <t>'860228</t>
  </si>
  <si>
    <t>楊州花都住戶管理委員會</t>
  </si>
  <si>
    <t>(82)桃縣工建使字第00316號</t>
  </si>
  <si>
    <t>086/10/20</t>
  </si>
  <si>
    <t>'8600206278</t>
  </si>
  <si>
    <t>'860280</t>
  </si>
  <si>
    <t>百年雲門社區管理委員會</t>
  </si>
  <si>
    <t>(82)桃縣工建使字第00319號</t>
  </si>
  <si>
    <t>'0980029794</t>
  </si>
  <si>
    <t>'098008</t>
  </si>
  <si>
    <t>長榮花園大廈第二期</t>
  </si>
  <si>
    <t>桃園區天祥五街35號</t>
  </si>
  <si>
    <t>(82)桃縣工建使字第0031號</t>
  </si>
  <si>
    <t>095/03/28</t>
  </si>
  <si>
    <t>'0950087674</t>
  </si>
  <si>
    <t>'950047</t>
  </si>
  <si>
    <t>我愛我家社區住戶管理委員會</t>
  </si>
  <si>
    <t>桃園區正康三街221-233號</t>
  </si>
  <si>
    <t>(82)桃縣工建使字第00327號</t>
  </si>
  <si>
    <t>086/06/16</t>
  </si>
  <si>
    <t>'8600114180</t>
  </si>
  <si>
    <t>'860165</t>
  </si>
  <si>
    <t>大興華廈社區大樓管理委員會</t>
  </si>
  <si>
    <t>桃園區大興西路二段251號</t>
  </si>
  <si>
    <t>(82)桃縣工建使字第00333號</t>
  </si>
  <si>
    <t>085/11/21</t>
  </si>
  <si>
    <t>'8500265273</t>
  </si>
  <si>
    <t>'860068</t>
  </si>
  <si>
    <t>摩登共同廣場大樓管理委員會</t>
  </si>
  <si>
    <t>桃園區中華路16號</t>
  </si>
  <si>
    <t>(82)桃縣工建使字第00366號</t>
  </si>
  <si>
    <t>086/03/13</t>
  </si>
  <si>
    <t>'8600046893</t>
  </si>
  <si>
    <t>'860065</t>
  </si>
  <si>
    <t>國際公園公寓大廈管理委員會</t>
  </si>
  <si>
    <t>(82)桃縣工建使字第00387號</t>
  </si>
  <si>
    <t>098/04/21</t>
  </si>
  <si>
    <t>'0980148586</t>
  </si>
  <si>
    <t>'980053</t>
  </si>
  <si>
    <t>田園北京大樓管理委員會</t>
  </si>
  <si>
    <t>桃園區永福西街112巷3號(警衛室)</t>
  </si>
  <si>
    <t>(82)桃縣工建使字第00394號</t>
  </si>
  <si>
    <t>088/06/15</t>
  </si>
  <si>
    <t>'8800127258</t>
  </si>
  <si>
    <t>'880112</t>
  </si>
  <si>
    <t>勝泰大樓</t>
  </si>
  <si>
    <t>蘆竹區新南路一段305巷5弄3之1號</t>
  </si>
  <si>
    <t>(82)桃縣工建使字第00412號</t>
  </si>
  <si>
    <t>'1050040266</t>
  </si>
  <si>
    <t>向陽社區</t>
  </si>
  <si>
    <t>中壢區民族路264巷7弄2號等</t>
  </si>
  <si>
    <t>(82)桃縣工建使字第00421號</t>
  </si>
  <si>
    <t>094/10/27</t>
  </si>
  <si>
    <t>'0940366119</t>
  </si>
  <si>
    <t>'940248</t>
  </si>
  <si>
    <t>凱旋門花園廣場管理委員會</t>
  </si>
  <si>
    <t>平鎮區復旦路二段128號1樓</t>
  </si>
  <si>
    <t>(82)桃縣工建使字第00426號</t>
  </si>
  <si>
    <t>086/07/24</t>
  </si>
  <si>
    <t>'8600140292</t>
  </si>
  <si>
    <t>'860202</t>
  </si>
  <si>
    <t>仁愛好鄰社區管理委員會</t>
  </si>
  <si>
    <t>中壢區興農路40號</t>
  </si>
  <si>
    <t>(82)桃縣工建使字第00463號</t>
  </si>
  <si>
    <t>'1060004540</t>
  </si>
  <si>
    <t>地連天社區管理委員會</t>
  </si>
  <si>
    <t>(82)桃縣工建使字第00487號</t>
  </si>
  <si>
    <t>099/01/06</t>
  </si>
  <si>
    <t>'0990005411</t>
  </si>
  <si>
    <t>'099007</t>
  </si>
  <si>
    <t>元翔天母社區</t>
  </si>
  <si>
    <t>蘆竹區六福路230之3號</t>
  </si>
  <si>
    <t>(82)桃縣工建使字第00502號</t>
  </si>
  <si>
    <t>087/02/27</t>
  </si>
  <si>
    <t>'8700036883</t>
  </si>
  <si>
    <t>'870042</t>
  </si>
  <si>
    <t>東區金座公寓大廈</t>
  </si>
  <si>
    <t>桃園區和平路1號</t>
  </si>
  <si>
    <t>(82)桃縣工建使字第00507號</t>
  </si>
  <si>
    <t>085/11/22</t>
  </si>
  <si>
    <t>'8500265964</t>
  </si>
  <si>
    <t>彩虹社區管理委員會</t>
  </si>
  <si>
    <t>平鎮區大昌路55巷2號1樓</t>
  </si>
  <si>
    <t>(82)桃縣工建使字第00555號共2筆使照</t>
  </si>
  <si>
    <t>090/12/25</t>
  </si>
  <si>
    <t>'9000261399</t>
  </si>
  <si>
    <t>'900147</t>
  </si>
  <si>
    <t>龍廷社區管理委員會</t>
  </si>
  <si>
    <t>龜山區振興路58巷3弄2號</t>
  </si>
  <si>
    <t>(82)桃縣工建使字第00609號</t>
  </si>
  <si>
    <t>086/06/18</t>
  </si>
  <si>
    <t>'8600115165</t>
  </si>
  <si>
    <t>'860169</t>
  </si>
  <si>
    <t>大園小鎮</t>
  </si>
  <si>
    <t>大園區圳頭村16鄰2-6號</t>
  </si>
  <si>
    <t>(82)桃縣工建使字第00855號</t>
  </si>
  <si>
    <t>093/09/02</t>
  </si>
  <si>
    <t>'0930218152</t>
  </si>
  <si>
    <t>'930121</t>
  </si>
  <si>
    <t>亞洲商業大樓管理委員會</t>
  </si>
  <si>
    <t>桃園區中平路98~102號</t>
  </si>
  <si>
    <t>(82)桃縣工建使字第0134號</t>
  </si>
  <si>
    <t>'1000202249</t>
  </si>
  <si>
    <t>'100109</t>
  </si>
  <si>
    <t>圓堡社區住戶管理委員會</t>
  </si>
  <si>
    <t>龜山區廷美街70號 等</t>
  </si>
  <si>
    <t>(82)桃縣工建使字第01410號共2筆使照</t>
  </si>
  <si>
    <t>086/12/26</t>
  </si>
  <si>
    <t>'8600254676</t>
  </si>
  <si>
    <t>'860346</t>
  </si>
  <si>
    <t>金色大地公寓大廈管理委員會</t>
  </si>
  <si>
    <t>龍潭區聖亭路300巷158號2樓</t>
  </si>
  <si>
    <t>(82)桃縣工建使字第01528號</t>
  </si>
  <si>
    <t>106/04/18</t>
  </si>
  <si>
    <t>'1060011340</t>
  </si>
  <si>
    <t>幼獅168社區管理委員會</t>
  </si>
  <si>
    <t>(82)桃縣工建使字第01627號共2筆使照</t>
  </si>
  <si>
    <t>'1050019339</t>
  </si>
  <si>
    <t>學府新貴公寓大廈管理委員會</t>
  </si>
  <si>
    <t>(82)桃縣工建使字第01796號</t>
  </si>
  <si>
    <t>'1010114252</t>
  </si>
  <si>
    <t>'101078</t>
  </si>
  <si>
    <t>永安福地社區</t>
  </si>
  <si>
    <t>(82)桃縣工建使字第01933號</t>
  </si>
  <si>
    <t>087/09/24</t>
  </si>
  <si>
    <t>'8700194158</t>
  </si>
  <si>
    <t>'870202</t>
  </si>
  <si>
    <t>太子盛世社區</t>
  </si>
  <si>
    <t>中壢區龍和三街69號地下室</t>
  </si>
  <si>
    <t>(82)桃縣工建使字第01934號</t>
  </si>
  <si>
    <t>086/03/27</t>
  </si>
  <si>
    <t>'8600056750</t>
  </si>
  <si>
    <t>'860089</t>
  </si>
  <si>
    <t>名龍豪景社區管理委員會</t>
  </si>
  <si>
    <t>(82)桃縣工建使字第0242號</t>
  </si>
  <si>
    <t>097/03/31</t>
  </si>
  <si>
    <t>'0970100100</t>
  </si>
  <si>
    <t>'970043</t>
  </si>
  <si>
    <t>中山名門大樓</t>
  </si>
  <si>
    <t>桃園區福昌街18號6樓之3</t>
  </si>
  <si>
    <t>(82)桃縣工建使字第0262號</t>
  </si>
  <si>
    <t>'0970258687</t>
  </si>
  <si>
    <t>'970138</t>
  </si>
  <si>
    <t>豪門貴族二期</t>
  </si>
  <si>
    <t>桃園區中埔一街315號</t>
  </si>
  <si>
    <t>(82)桃縣工建使字第0488號</t>
  </si>
  <si>
    <t>'245419</t>
  </si>
  <si>
    <t>'890191</t>
  </si>
  <si>
    <t>現代名門大廈管理委員會</t>
  </si>
  <si>
    <t>桃園區大有路539號</t>
  </si>
  <si>
    <t>(82)桃縣工建使字第0506號</t>
  </si>
  <si>
    <t>'1000176299</t>
  </si>
  <si>
    <t>'100088</t>
  </si>
  <si>
    <t>龍壽庭園公寓大廈管理委員會</t>
  </si>
  <si>
    <t>蘆竹區龍壽街一段69號</t>
  </si>
  <si>
    <t>(82)桃縣工建使字第0514號</t>
  </si>
  <si>
    <t>086/10/13</t>
  </si>
  <si>
    <t>'8600200873</t>
  </si>
  <si>
    <t>'860271</t>
  </si>
  <si>
    <t>金蘋果村社區管理委員會</t>
  </si>
  <si>
    <t>桃園區天祥七街97之1號地下室</t>
  </si>
  <si>
    <t>(82)桃縣工建使字第0517號</t>
  </si>
  <si>
    <t>099/12/14</t>
  </si>
  <si>
    <t>'0990496100</t>
  </si>
  <si>
    <t>'990302</t>
  </si>
  <si>
    <t>安敦翔鳳座管理委員會</t>
  </si>
  <si>
    <t>(82)桃縣工建使字第0使79號共2筆使照</t>
  </si>
  <si>
    <t>096/02/12</t>
  </si>
  <si>
    <t>'0960053098</t>
  </si>
  <si>
    <t>'960050</t>
  </si>
  <si>
    <t>中壢龍門管理委員會</t>
  </si>
  <si>
    <t>(82)桃縣工建使字第0其60號</t>
  </si>
  <si>
    <t>085/10/17</t>
  </si>
  <si>
    <t>'8500252844</t>
  </si>
  <si>
    <t>'870243</t>
  </si>
  <si>
    <t>台北山水第二期</t>
  </si>
  <si>
    <t>(82)桃縣工建使字第0其75號</t>
  </si>
  <si>
    <t>'8700503004</t>
  </si>
  <si>
    <t>'870271</t>
  </si>
  <si>
    <t>長榮鎮社區</t>
  </si>
  <si>
    <t>龜山區南上路520巷28弄6號1樓</t>
  </si>
  <si>
    <t>(82)桃縣工建使字第工301號</t>
  </si>
  <si>
    <t>'8600022120</t>
  </si>
  <si>
    <t>'860020</t>
  </si>
  <si>
    <t>名揚大樓管理委員會</t>
  </si>
  <si>
    <t>平鎮區環南路20號</t>
  </si>
  <si>
    <t>(82)桃縣工建使字第平0022號</t>
  </si>
  <si>
    <t>094/10/17</t>
  </si>
  <si>
    <t>'0942900085</t>
  </si>
  <si>
    <t>'940192</t>
  </si>
  <si>
    <t>陽光大地大廈管理委員會</t>
  </si>
  <si>
    <t>平鎮區育達路219巷5號</t>
  </si>
  <si>
    <t>(82)桃縣工建使字第平00460號</t>
  </si>
  <si>
    <t>102/10/17</t>
  </si>
  <si>
    <t>'1020257006</t>
  </si>
  <si>
    <t>'102232</t>
  </si>
  <si>
    <t>龍東世家公寓大廈管理委員會</t>
  </si>
  <si>
    <t>平鎮區龍德路12號4樓之1</t>
  </si>
  <si>
    <t>(82)桃縣工建使字第平00476號</t>
  </si>
  <si>
    <t>'1020285908</t>
  </si>
  <si>
    <t>'102253</t>
  </si>
  <si>
    <t>生活特區守望相助管理委員會</t>
  </si>
  <si>
    <t>平鎮區廣興里忠孝路108之4號7樓 等</t>
  </si>
  <si>
    <t>(82)桃縣工建使字第平0055號</t>
  </si>
  <si>
    <t>099/02/26</t>
  </si>
  <si>
    <t>'0990072839</t>
  </si>
  <si>
    <t>'990033</t>
  </si>
  <si>
    <t>逸林新貴大樓</t>
  </si>
  <si>
    <t>'8600228656</t>
  </si>
  <si>
    <t>'860310</t>
  </si>
  <si>
    <t>太陽神A區管理委員會</t>
  </si>
  <si>
    <t>(82)桃縣工建使字第其00152號</t>
  </si>
  <si>
    <t>094/10/12</t>
  </si>
  <si>
    <t>'0940285149</t>
  </si>
  <si>
    <t>'940184</t>
  </si>
  <si>
    <t>紫町鄉C區社區管理委員會</t>
  </si>
  <si>
    <t>桃園區雙峰路202號5樓</t>
  </si>
  <si>
    <t>(82)桃縣工建使字第其00229號</t>
  </si>
  <si>
    <t>086/01/14</t>
  </si>
  <si>
    <t>'8600008632</t>
  </si>
  <si>
    <t>'860207</t>
  </si>
  <si>
    <t>陽光小鎮</t>
  </si>
  <si>
    <t>(82)桃縣工建使字第其00473號 ((建照號碼：80桃縣工建執照字第1637號)</t>
  </si>
  <si>
    <t>086/12/19</t>
  </si>
  <si>
    <t>'8600250258</t>
  </si>
  <si>
    <t>錦福齊天大樓</t>
  </si>
  <si>
    <t>蘆竹區六福路165巷20號（警衛室）</t>
  </si>
  <si>
    <t>(82)桃縣工建使字第其00500號</t>
  </si>
  <si>
    <t>087/02/19</t>
  </si>
  <si>
    <t>'8700031213</t>
  </si>
  <si>
    <t>'870037</t>
  </si>
  <si>
    <t>明興社區</t>
  </si>
  <si>
    <t>桃園區逸林街98巷8號6樓</t>
  </si>
  <si>
    <t>(82)桃縣工建使字第其028號</t>
  </si>
  <si>
    <t>086/02/13</t>
  </si>
  <si>
    <t>'8600026131</t>
  </si>
  <si>
    <t>'890035</t>
  </si>
  <si>
    <t>藍天富貴社區管理委員會</t>
  </si>
  <si>
    <t>桃園區泰昌八街15~21號</t>
  </si>
  <si>
    <t>(82)桃縣工建使字第其134號</t>
  </si>
  <si>
    <t>096/12/18</t>
  </si>
  <si>
    <t>'0960424460</t>
  </si>
  <si>
    <t>'960259</t>
  </si>
  <si>
    <t>翰林龍門大廈</t>
  </si>
  <si>
    <t>中壢區長沙路19號</t>
  </si>
  <si>
    <t>(82)桃縣工建使字第其211號</t>
  </si>
  <si>
    <t>087/01/15</t>
  </si>
  <si>
    <t>'8700010365</t>
  </si>
  <si>
    <t>'870007</t>
  </si>
  <si>
    <t>麗景天廈管理委員會</t>
  </si>
  <si>
    <t>蘆竹區聯福街3號 等</t>
  </si>
  <si>
    <t>(82)桃縣工建使字第其258號</t>
  </si>
  <si>
    <t>095/07/20</t>
  </si>
  <si>
    <t>'0950206346</t>
  </si>
  <si>
    <t>'950138</t>
  </si>
  <si>
    <t>校園花墅管理委員會</t>
  </si>
  <si>
    <t>(82)桃縣工建使字第其380號共2筆使照</t>
  </si>
  <si>
    <t>096/05/25</t>
  </si>
  <si>
    <t>'0960172559</t>
  </si>
  <si>
    <t>'960118</t>
  </si>
  <si>
    <t>福慶天地管理委員會</t>
  </si>
  <si>
    <t>(82)桃縣工建使字第其411號</t>
  </si>
  <si>
    <t>095/12/04</t>
  </si>
  <si>
    <t>'0950364641</t>
  </si>
  <si>
    <t>日昇大道社區管理委員會</t>
  </si>
  <si>
    <t>桃園區寶慶路512號1樓</t>
  </si>
  <si>
    <t>(82)桃縣工建使字第其474號</t>
  </si>
  <si>
    <t>086/04/02</t>
  </si>
  <si>
    <t>'8600059623</t>
  </si>
  <si>
    <t>'860101</t>
  </si>
  <si>
    <t>名流城堡社區公寓大廈管理委員會</t>
  </si>
  <si>
    <t>桃園區蓮華街61號</t>
  </si>
  <si>
    <t>(82)桃縣工建使字第其495號</t>
  </si>
  <si>
    <t>'8500268649</t>
  </si>
  <si>
    <t>'900051</t>
  </si>
  <si>
    <t>金蘋果村社區管理負責人</t>
  </si>
  <si>
    <t>桃園區天祥七街97號等</t>
  </si>
  <si>
    <t>(82)桃縣工建使字第其517號</t>
  </si>
  <si>
    <t>095/03/16</t>
  </si>
  <si>
    <t>'0950075393</t>
  </si>
  <si>
    <t>華仕園</t>
  </si>
  <si>
    <t>桃園區自強路55號</t>
  </si>
  <si>
    <t>(82)桃縣工建使字第桃00113號</t>
  </si>
  <si>
    <t>099/02/08</t>
  </si>
  <si>
    <t>'0990055145</t>
  </si>
  <si>
    <t>'990024</t>
  </si>
  <si>
    <t>松鶴園</t>
  </si>
  <si>
    <t>桃園區自強路135,137號</t>
  </si>
  <si>
    <t>(82)桃縣工建使字第桃其172號</t>
  </si>
  <si>
    <t>094/05/19</t>
  </si>
  <si>
    <t>'0940135229</t>
  </si>
  <si>
    <t>大陽神A區</t>
  </si>
  <si>
    <t>桃園區瑞慶路337巷1等</t>
  </si>
  <si>
    <t>(82)桃縣工建使字第桃其360號</t>
  </si>
  <si>
    <t>自由天地社區管理委員會</t>
  </si>
  <si>
    <t>楊梅區梅高路二段431巷192號等157戶</t>
  </si>
  <si>
    <t>(82)桃縣工建使字第楊01793號</t>
  </si>
  <si>
    <t>'1040014164</t>
  </si>
  <si>
    <t>大溪山莊住戶管理委員會</t>
  </si>
  <si>
    <t>大溪區向榮街1巷1號 等</t>
  </si>
  <si>
    <t>(82)桃縣工建使字第溪01060號</t>
  </si>
  <si>
    <t>087/04/28</t>
  </si>
  <si>
    <t>'8700080822</t>
  </si>
  <si>
    <t>'870084</t>
  </si>
  <si>
    <t>國泰桃園新都B區</t>
  </si>
  <si>
    <t>(82)桃縣工建使字第德00037號</t>
  </si>
  <si>
    <t>087/02/07</t>
  </si>
  <si>
    <t>'8700022847</t>
  </si>
  <si>
    <t>'870023</t>
  </si>
  <si>
    <t>國鐵新礸</t>
  </si>
  <si>
    <t>八德區福國北街88號</t>
  </si>
  <si>
    <t>(82)桃縣工建使字第德00129號</t>
  </si>
  <si>
    <t>086/04/16</t>
  </si>
  <si>
    <t>'8600068220</t>
  </si>
  <si>
    <t>'860112</t>
  </si>
  <si>
    <t>龍城豪景松園管理委員會</t>
  </si>
  <si>
    <t>龍潭區中興路211巷20號等</t>
  </si>
  <si>
    <t>(82)桃縣工建使字第龍00257號</t>
  </si>
  <si>
    <t>100/07/04</t>
  </si>
  <si>
    <t>'1000258835</t>
  </si>
  <si>
    <t>'100133</t>
  </si>
  <si>
    <t>牽手成家公寓大廈管理委員會</t>
  </si>
  <si>
    <t>龜山區茶專路200巷12號3樓 等</t>
  </si>
  <si>
    <t>(82)桃縣工建使字第龜01556號</t>
  </si>
  <si>
    <t>085/12/23</t>
  </si>
  <si>
    <t>'8500286500</t>
  </si>
  <si>
    <t>'100046</t>
  </si>
  <si>
    <t>世紀三星大廈第二期</t>
  </si>
  <si>
    <t>(82)桃縣工建使字第壢00137號</t>
  </si>
  <si>
    <t>086/07/09</t>
  </si>
  <si>
    <t>'8600131598</t>
  </si>
  <si>
    <t>'860188</t>
  </si>
  <si>
    <t>鄉格里拉社區管理委員會</t>
  </si>
  <si>
    <t>中壢區圓光一路366巷56弄90號</t>
  </si>
  <si>
    <t>(82)桃縣工建使字第壢00153號</t>
  </si>
  <si>
    <t>098/03/20</t>
  </si>
  <si>
    <t>'0980104654</t>
  </si>
  <si>
    <t>青年城住戶管理委員會</t>
  </si>
  <si>
    <t>中壢區興仁路二段463巷5-2號3樓</t>
  </si>
  <si>
    <t>(82)桃縣工建使字第壢00449號</t>
  </si>
  <si>
    <t>'111449</t>
  </si>
  <si>
    <t>'900064</t>
  </si>
  <si>
    <t>國王花園社區</t>
  </si>
  <si>
    <t>(82)桃縣工建使字第壢00482號</t>
  </si>
  <si>
    <t>086/00/00</t>
  </si>
  <si>
    <t>'8600151328</t>
  </si>
  <si>
    <t>'860219</t>
  </si>
  <si>
    <t>康橋綠第社區管理委員會</t>
  </si>
  <si>
    <t>中壢區成章二街56號等</t>
  </si>
  <si>
    <t>(82)桃縣工建使字第壢0086號</t>
  </si>
  <si>
    <t>101/01/30</t>
  </si>
  <si>
    <t>'1010024140</t>
  </si>
  <si>
    <t>'101012</t>
  </si>
  <si>
    <t>溫馨雅築管理委員會</t>
  </si>
  <si>
    <t>(82)桃縣工建使字第壢26782號</t>
  </si>
  <si>
    <t>100/07/06</t>
  </si>
  <si>
    <t>'1000264279</t>
  </si>
  <si>
    <t>'100137</t>
  </si>
  <si>
    <t>長榮168第一期住屋社區</t>
  </si>
  <si>
    <t>蘆竹區南福街159號等</t>
  </si>
  <si>
    <t>(82)桃縣工建使字第蘆00164號</t>
  </si>
  <si>
    <t>094/10/18</t>
  </si>
  <si>
    <t>'0940291338</t>
  </si>
  <si>
    <t>'940194</t>
  </si>
  <si>
    <t>巨鼎麗園社區管理委員會</t>
  </si>
  <si>
    <t>蘆竹區油管路一段86號等</t>
  </si>
  <si>
    <t>(82)桃縣工建使字第蘆00200號</t>
  </si>
  <si>
    <t>'1010232197</t>
  </si>
  <si>
    <t>'101179</t>
  </si>
  <si>
    <t>大光明華廈管理委員會</t>
  </si>
  <si>
    <t>(82)桃縣工建使字第蘆00245號</t>
  </si>
  <si>
    <t>099/12/28</t>
  </si>
  <si>
    <t>'0990577215</t>
  </si>
  <si>
    <t>'990312</t>
  </si>
  <si>
    <t>航空新村社區</t>
  </si>
  <si>
    <t>蘆竹區中山路108巷17弄20號</t>
  </si>
  <si>
    <t>(82)桃縣工建使字第蘆01221號</t>
  </si>
  <si>
    <t>086/06/25</t>
  </si>
  <si>
    <t>'8600120726</t>
  </si>
  <si>
    <t>'860180</t>
  </si>
  <si>
    <t>富堡家園社區</t>
  </si>
  <si>
    <t>蘆竹區南竹路一段156號等</t>
  </si>
  <si>
    <t>(82)桃縣工建使字第蘆其195號</t>
  </si>
  <si>
    <t>095/09/01</t>
  </si>
  <si>
    <t>'0950249595</t>
  </si>
  <si>
    <t>'950187</t>
  </si>
  <si>
    <t>雙星</t>
  </si>
  <si>
    <t>中壢區龍泉街37-1號6樓</t>
  </si>
  <si>
    <t>(82)桃縣建使字第00008號</t>
  </si>
  <si>
    <t>094/01/19</t>
  </si>
  <si>
    <t>'0940017946</t>
  </si>
  <si>
    <t>'940006</t>
  </si>
  <si>
    <t>永安儷園</t>
  </si>
  <si>
    <t>(82)桃縣建使字第00010號</t>
  </si>
  <si>
    <t>093/03/26</t>
  </si>
  <si>
    <t>'0930070327</t>
  </si>
  <si>
    <t>'930038</t>
  </si>
  <si>
    <t>中華名門社區</t>
  </si>
  <si>
    <t>(82)桃縣建使字第00012號</t>
  </si>
  <si>
    <t>087/07/10</t>
  </si>
  <si>
    <t>'8700136429</t>
  </si>
  <si>
    <t>'870145</t>
  </si>
  <si>
    <t>金朋名人天下</t>
  </si>
  <si>
    <t>蘆竹區南竹路一段128巷10-3號</t>
  </si>
  <si>
    <t>(82)桃縣建使字第00018號</t>
  </si>
  <si>
    <t>088/07/29</t>
  </si>
  <si>
    <t>'8800160948</t>
  </si>
  <si>
    <t>'880134</t>
  </si>
  <si>
    <t>東都名廈</t>
  </si>
  <si>
    <t>(82)桃縣建使字第00032號</t>
  </si>
  <si>
    <t>087/10/28</t>
  </si>
  <si>
    <t>'8700218863</t>
  </si>
  <si>
    <t>'870230</t>
  </si>
  <si>
    <t>(82)桃縣建使字第00033號</t>
  </si>
  <si>
    <t>089/07/25</t>
  </si>
  <si>
    <t>'8900146922</t>
  </si>
  <si>
    <t>'890132</t>
  </si>
  <si>
    <t>佳家園</t>
  </si>
  <si>
    <t>平鎮區新光路65巷24弄18衖16號1樓</t>
  </si>
  <si>
    <t>(82)桃縣建使字第00050號</t>
  </si>
  <si>
    <t>089/11/02</t>
  </si>
  <si>
    <t>'8900222496</t>
  </si>
  <si>
    <t>'890175</t>
  </si>
  <si>
    <t>三元吉第公寓社區</t>
  </si>
  <si>
    <t>八德區永福西街70巷1號11-3樓</t>
  </si>
  <si>
    <t>(82)桃縣建使字第00059號</t>
  </si>
  <si>
    <t>087/08/10</t>
  </si>
  <si>
    <t>'8700158239</t>
  </si>
  <si>
    <t>'870170</t>
  </si>
  <si>
    <t>國鐵名園</t>
  </si>
  <si>
    <t>(82)桃縣建使字第00062號</t>
  </si>
  <si>
    <t>090/07/05</t>
  </si>
  <si>
    <t>'9000129974</t>
  </si>
  <si>
    <t>'900071</t>
  </si>
  <si>
    <t>達鋒華廈</t>
  </si>
  <si>
    <t>桃園區中平路150-2號</t>
  </si>
  <si>
    <t>(82)桃縣建使字第00063號</t>
  </si>
  <si>
    <t>088/02/25</t>
  </si>
  <si>
    <t>'8800038242</t>
  </si>
  <si>
    <t>'880036</t>
  </si>
  <si>
    <t>皇家大第社區管理委員會</t>
  </si>
  <si>
    <t>(82)桃縣建使字第00069號</t>
  </si>
  <si>
    <t>092/07/17</t>
  </si>
  <si>
    <t>'0920165018</t>
  </si>
  <si>
    <t>'920081</t>
  </si>
  <si>
    <t>忠愛花園新城</t>
  </si>
  <si>
    <t>觀音區崙坪村忠愛路123巷9弄</t>
  </si>
  <si>
    <t>(82)桃縣建使字第00079號</t>
  </si>
  <si>
    <t>088/11/04</t>
  </si>
  <si>
    <t>'8800239678</t>
  </si>
  <si>
    <t>'880198</t>
  </si>
  <si>
    <t>宏昌御林園</t>
  </si>
  <si>
    <t>桃園區宏昌十三街566號4樓</t>
  </si>
  <si>
    <t>(82)桃縣建使字第00091號</t>
  </si>
  <si>
    <t>088/12/01</t>
  </si>
  <si>
    <t>'8800257628</t>
  </si>
  <si>
    <t>'880207</t>
  </si>
  <si>
    <t>名格世紀廣場住宅大樓管理委員會</t>
  </si>
  <si>
    <t>(82)桃縣建使字第00108號</t>
  </si>
  <si>
    <t>086/02/03</t>
  </si>
  <si>
    <t>'8600023274</t>
  </si>
  <si>
    <t>'860026</t>
  </si>
  <si>
    <t>名格世紀廣場辦公大樓管理委員會</t>
  </si>
  <si>
    <t>平鎮區環南路二段11號</t>
  </si>
  <si>
    <t>087/07/31</t>
  </si>
  <si>
    <t>'8700151699</t>
  </si>
  <si>
    <t>'870164</t>
  </si>
  <si>
    <t>大溪風采</t>
  </si>
  <si>
    <t>大溪區勝利街41號等</t>
  </si>
  <si>
    <t>(82)桃縣建使字第00109號</t>
  </si>
  <si>
    <t>093/08/09</t>
  </si>
  <si>
    <t>'0930204585</t>
  </si>
  <si>
    <t>'930113</t>
  </si>
  <si>
    <t>中山芳鄰住戶管理委員會</t>
  </si>
  <si>
    <t>(82)桃縣建使字第00119號</t>
  </si>
  <si>
    <t>088/01/12</t>
  </si>
  <si>
    <t>'8800007904</t>
  </si>
  <si>
    <t>'880006</t>
  </si>
  <si>
    <t>東興園大樓</t>
  </si>
  <si>
    <t>中壢區東興街109.111號</t>
  </si>
  <si>
    <t>(82)桃縣建使字第00133號</t>
  </si>
  <si>
    <t>091/03/22</t>
  </si>
  <si>
    <t>'0910060735</t>
  </si>
  <si>
    <t>'910019</t>
  </si>
  <si>
    <t>香榭花園大廈</t>
  </si>
  <si>
    <t>(82)桃縣建使字第00135號</t>
  </si>
  <si>
    <t>085/10/08</t>
  </si>
  <si>
    <t>'8500257479</t>
  </si>
  <si>
    <t>'860238</t>
  </si>
  <si>
    <t>賽珍珠第一期花園廣場</t>
  </si>
  <si>
    <t>(82)桃縣建使字第00146號</t>
  </si>
  <si>
    <t>088/06/08</t>
  </si>
  <si>
    <t>'8800121080</t>
  </si>
  <si>
    <t>'880102</t>
  </si>
  <si>
    <t>東方翡翠管理委員會</t>
  </si>
  <si>
    <t>桃園區泰昌十三街13巷1號2樓</t>
  </si>
  <si>
    <t>(82)桃縣建使字第00149號</t>
  </si>
  <si>
    <t>088/07/25</t>
  </si>
  <si>
    <t>'8800157337</t>
  </si>
  <si>
    <t>'880131</t>
  </si>
  <si>
    <t>太陽神B區管理委員會</t>
  </si>
  <si>
    <t>桃園區明德街18號1樓</t>
  </si>
  <si>
    <t>(82)桃縣建使字第00151號</t>
  </si>
  <si>
    <t>087/08/26</t>
  </si>
  <si>
    <t>'8700170376</t>
  </si>
  <si>
    <t>'870182</t>
  </si>
  <si>
    <t>楓丹麗晶管理委員會</t>
  </si>
  <si>
    <t>桃園區同德十街9-19號</t>
  </si>
  <si>
    <t>(82)桃縣建使字第00166號</t>
  </si>
  <si>
    <t>089/08/24</t>
  </si>
  <si>
    <t>'8900168539</t>
  </si>
  <si>
    <t>'890147</t>
  </si>
  <si>
    <t>富仕名門大樓</t>
  </si>
  <si>
    <t>桃園區三民路一段57~59號</t>
  </si>
  <si>
    <t>(82)桃縣建使字第00170號</t>
  </si>
  <si>
    <t>093/02/18</t>
  </si>
  <si>
    <t>'0930033070</t>
  </si>
  <si>
    <t>'930015</t>
  </si>
  <si>
    <t>長發華廈</t>
  </si>
  <si>
    <t>蘆竹區南福街169號</t>
  </si>
  <si>
    <t>(82)桃縣建使字第00173號</t>
  </si>
  <si>
    <t>087/12/01</t>
  </si>
  <si>
    <t>'8700243967</t>
  </si>
  <si>
    <t>'870251</t>
  </si>
  <si>
    <t>星洲B棟社區</t>
  </si>
  <si>
    <t>(82)桃縣建使字第00174號</t>
  </si>
  <si>
    <t>087/11/16</t>
  </si>
  <si>
    <t>'8700217005</t>
  </si>
  <si>
    <t>'870229</t>
  </si>
  <si>
    <t>來來新貴大廈</t>
  </si>
  <si>
    <t>桃園區朝陽街47號</t>
  </si>
  <si>
    <t>(82)桃縣建使字第00176號</t>
  </si>
  <si>
    <t>087/05/20</t>
  </si>
  <si>
    <t>'8700097672</t>
  </si>
  <si>
    <t>'870100</t>
  </si>
  <si>
    <t>中原國寶公寓大廈</t>
  </si>
  <si>
    <t>中壢區弘揚路6號等</t>
  </si>
  <si>
    <t>(82)桃縣建使字第00184號</t>
  </si>
  <si>
    <t>089/07/18</t>
  </si>
  <si>
    <t>'8900142684</t>
  </si>
  <si>
    <t>'890134</t>
  </si>
  <si>
    <t>中壢新城社區管理委員會</t>
  </si>
  <si>
    <t>平鎮區南東路50巷17號4樓</t>
  </si>
  <si>
    <t>(82)桃縣建使字第00209號</t>
  </si>
  <si>
    <t>'8700257455</t>
  </si>
  <si>
    <t>'870264</t>
  </si>
  <si>
    <t>長榮花園一期</t>
  </si>
  <si>
    <t>蘆竹區中山路130號</t>
  </si>
  <si>
    <t>(82)桃縣建使字第00222號</t>
  </si>
  <si>
    <t>090/11/13</t>
  </si>
  <si>
    <t>'9000231019</t>
  </si>
  <si>
    <t>'900130</t>
  </si>
  <si>
    <t>寶泰華城</t>
  </si>
  <si>
    <t>蘆竹區南竹路210巷43之3號</t>
  </si>
  <si>
    <t>(82)桃縣建使字第00223號</t>
  </si>
  <si>
    <t>088/01/22</t>
  </si>
  <si>
    <t>'8800017349</t>
  </si>
  <si>
    <t>'880019</t>
  </si>
  <si>
    <t>東方大地社區</t>
  </si>
  <si>
    <t>桃園區會稽一街82巷5號6樓</t>
  </si>
  <si>
    <t>(82)桃縣建使字第00234號</t>
  </si>
  <si>
    <t>087/08/25</t>
  </si>
  <si>
    <t>'8700158989</t>
  </si>
  <si>
    <t>'870181</t>
  </si>
  <si>
    <t>相知相許社區管理委員會</t>
  </si>
  <si>
    <t>(82)桃縣建使字第00236號共2筆使照</t>
  </si>
  <si>
    <t>090/02/27</t>
  </si>
  <si>
    <t>'9000036493</t>
  </si>
  <si>
    <t>'900035</t>
  </si>
  <si>
    <t>富邦綜合商業大樓</t>
  </si>
  <si>
    <t>桃園區中正路476號1樓</t>
  </si>
  <si>
    <t>(82)桃縣建使字第00246號</t>
  </si>
  <si>
    <t>089/01/25</t>
  </si>
  <si>
    <t>'8900018921</t>
  </si>
  <si>
    <t>'890017</t>
  </si>
  <si>
    <t>(82)桃縣建使字第00248號</t>
  </si>
  <si>
    <t>087/06/26</t>
  </si>
  <si>
    <t>'8700126214</t>
  </si>
  <si>
    <t>'870135</t>
  </si>
  <si>
    <t>豪門貴族</t>
  </si>
  <si>
    <t>桃園區同德十二街179號等</t>
  </si>
  <si>
    <t>(82)桃縣建使字第00256號</t>
  </si>
  <si>
    <t>089/04/20</t>
  </si>
  <si>
    <t>'8900075865</t>
  </si>
  <si>
    <t>'890076</t>
  </si>
  <si>
    <t>環球世貿大樓管理委員會</t>
  </si>
  <si>
    <t>蘆竹區南崁路一段81號</t>
  </si>
  <si>
    <t>(82)桃縣建使字第00258號</t>
  </si>
  <si>
    <t>092/07/07</t>
  </si>
  <si>
    <t>'0920155981</t>
  </si>
  <si>
    <t>'920080</t>
  </si>
  <si>
    <t>金鑽大樓</t>
  </si>
  <si>
    <t>中壢區潮州街55號2樓</t>
  </si>
  <si>
    <t>(82)桃縣建使字第00259號</t>
  </si>
  <si>
    <t>'8800240514</t>
  </si>
  <si>
    <t>'880192</t>
  </si>
  <si>
    <t>儒林天下</t>
  </si>
  <si>
    <t>觀音區草漯村23鄰四維路16號7樓</t>
  </si>
  <si>
    <t>(82)桃縣建使字第00267號</t>
  </si>
  <si>
    <t>089/06/16</t>
  </si>
  <si>
    <t>'8900117166</t>
  </si>
  <si>
    <t>'890110</t>
  </si>
  <si>
    <t>龍門天下</t>
  </si>
  <si>
    <t>中壢區中北路二段117號1樓</t>
  </si>
  <si>
    <t>(82)桃縣建使字第00274號</t>
  </si>
  <si>
    <t>088/10/12</t>
  </si>
  <si>
    <t>'8800221876</t>
  </si>
  <si>
    <t>'880179</t>
  </si>
  <si>
    <t>星洲花園名廈管理委員會</t>
  </si>
  <si>
    <t>(82)桃縣建使字第00293號</t>
  </si>
  <si>
    <t>087/08/18</t>
  </si>
  <si>
    <t>'8700164905</t>
  </si>
  <si>
    <t>'870175</t>
  </si>
  <si>
    <t>薔薇廣場管理委員會</t>
  </si>
  <si>
    <t>中壢區自忠街35號</t>
  </si>
  <si>
    <t>(82)桃縣建使字第00303號</t>
  </si>
  <si>
    <t>'8700080905</t>
  </si>
  <si>
    <t>'870086</t>
  </si>
  <si>
    <t>羅丹一期管理委員會</t>
  </si>
  <si>
    <t>桃園區大有路496號</t>
  </si>
  <si>
    <t>(82)桃縣建使字第00307號</t>
  </si>
  <si>
    <t>087/07/18</t>
  </si>
  <si>
    <t>'8700141417</t>
  </si>
  <si>
    <t>'870150</t>
  </si>
  <si>
    <t>金璽傳家管理委員會</t>
  </si>
  <si>
    <t>中壢區興仁路二段297巷7號2樓</t>
  </si>
  <si>
    <t>(82)桃縣建使字第其00318號</t>
    <phoneticPr fontId="1" type="noConversion"/>
  </si>
  <si>
    <t>088/11/29</t>
  </si>
  <si>
    <t>'8800257678</t>
  </si>
  <si>
    <t>'880206</t>
  </si>
  <si>
    <t>開喜人生大廈</t>
  </si>
  <si>
    <t>桃園區宏昌六街125~143號</t>
  </si>
  <si>
    <t>(82)桃縣建使字第00321號</t>
  </si>
  <si>
    <t>093/08/18</t>
  </si>
  <si>
    <t>'0930213862</t>
  </si>
  <si>
    <t>'930117</t>
  </si>
  <si>
    <t>山豐商業廣場</t>
  </si>
  <si>
    <t>平鎮區東豐路95號</t>
  </si>
  <si>
    <t>(82)桃縣建使字第00323號</t>
  </si>
  <si>
    <t>087/04/03</t>
  </si>
  <si>
    <t>'8700064761</t>
  </si>
  <si>
    <t>'870070</t>
  </si>
  <si>
    <t>台北公園都市管理委員會</t>
  </si>
  <si>
    <t>桃園區大有路630號</t>
  </si>
  <si>
    <t>(82)桃縣建使字第00324號</t>
  </si>
  <si>
    <t>'8600077521</t>
  </si>
  <si>
    <t>'860121</t>
  </si>
  <si>
    <t>吾家麗公寓大廈管理委員會</t>
  </si>
  <si>
    <t>(82)桃縣建使字第00326號</t>
  </si>
  <si>
    <t>088/09/30</t>
  </si>
  <si>
    <t>'8800212132</t>
  </si>
  <si>
    <t>'880167</t>
  </si>
  <si>
    <t>龍田金融大廈</t>
  </si>
  <si>
    <t>龜山區萬壽路一段161號1樓</t>
  </si>
  <si>
    <t>(82)桃縣建使字第其00331號</t>
    <phoneticPr fontId="1" type="noConversion"/>
  </si>
  <si>
    <t>087/08/05</t>
  </si>
  <si>
    <t>'8700154118</t>
  </si>
  <si>
    <t>'870168</t>
  </si>
  <si>
    <t>學府天下公寓大廈管理委員會</t>
  </si>
  <si>
    <t>平鎮區龍南路430巷66弄3號地下室</t>
  </si>
  <si>
    <t>(82)桃縣建使字第00347號</t>
  </si>
  <si>
    <t>091/10/02</t>
  </si>
  <si>
    <t>'0910215768</t>
  </si>
  <si>
    <t>'910115</t>
  </si>
  <si>
    <t>賢明華園大廈</t>
  </si>
  <si>
    <t>中壢區延平路356號</t>
  </si>
  <si>
    <t>(82)桃縣建使字第00353號</t>
  </si>
  <si>
    <t>086/10/09</t>
  </si>
  <si>
    <t>'8600198658</t>
  </si>
  <si>
    <t>'860268</t>
  </si>
  <si>
    <t>新格名廈管理委員會</t>
  </si>
  <si>
    <t>(82)桃縣建使字第00354號</t>
  </si>
  <si>
    <t>089/12/22</t>
  </si>
  <si>
    <t>'8900259036</t>
  </si>
  <si>
    <t>'890202</t>
  </si>
  <si>
    <t>啟聖成功大樓</t>
  </si>
  <si>
    <t>桃園區成功路一段32號</t>
  </si>
  <si>
    <t>(82)桃縣建使字第00365號</t>
  </si>
  <si>
    <t>087/08/13</t>
  </si>
  <si>
    <t>'8700159035</t>
  </si>
  <si>
    <t>'870171</t>
  </si>
  <si>
    <t>鵬程萬里公寓大廈</t>
  </si>
  <si>
    <t>蘆竹區六福路161號</t>
  </si>
  <si>
    <t>(82)桃縣建使字第00371號</t>
  </si>
  <si>
    <t>089/05/01</t>
  </si>
  <si>
    <t>'8900083313</t>
  </si>
  <si>
    <t>'890087</t>
  </si>
  <si>
    <t>美麗星城住戶管理委員會</t>
  </si>
  <si>
    <t>平鎮區新富一街5號</t>
  </si>
  <si>
    <t>(82)桃縣建使字第00372號</t>
  </si>
  <si>
    <t>086/08/08</t>
  </si>
  <si>
    <t>'8600154579</t>
  </si>
  <si>
    <t>'860222</t>
  </si>
  <si>
    <t>大景小城社區管理委員會</t>
  </si>
  <si>
    <t>龜山區優美街54巷3號</t>
  </si>
  <si>
    <t>(82)桃縣建使字第00379號</t>
  </si>
  <si>
    <t>087/07/13</t>
  </si>
  <si>
    <t>'8700136784</t>
  </si>
  <si>
    <t>'870146</t>
  </si>
  <si>
    <t>平鎮新象公寓大廈管理委員會</t>
  </si>
  <si>
    <t>(82)桃縣建使字第00383號</t>
  </si>
  <si>
    <t>'8700061187</t>
  </si>
  <si>
    <t>'870062</t>
  </si>
  <si>
    <t>新南名園</t>
  </si>
  <si>
    <t>蘆竹區新南路一段38.40號</t>
  </si>
  <si>
    <t>(82)桃縣建使字第00403號</t>
  </si>
  <si>
    <t>091/04/03</t>
  </si>
  <si>
    <t>'0910069701</t>
  </si>
  <si>
    <t>'910023</t>
  </si>
  <si>
    <t>大地富都社區</t>
  </si>
  <si>
    <t>八德區和平路244號</t>
  </si>
  <si>
    <t>(82)桃縣建使字第00404號</t>
  </si>
  <si>
    <t>087/09/01</t>
  </si>
  <si>
    <t>'8700174265</t>
  </si>
  <si>
    <t>'870185</t>
  </si>
  <si>
    <t>國寶江山大廈住戶管理委員會</t>
  </si>
  <si>
    <t>(82)桃縣建使字第00407號</t>
  </si>
  <si>
    <t>088/10/28</t>
  </si>
  <si>
    <t>'8800234748</t>
  </si>
  <si>
    <t>'880189</t>
  </si>
  <si>
    <t>美京大廈</t>
  </si>
  <si>
    <t>(82)桃縣建使字第00408號</t>
  </si>
  <si>
    <t>086/07/03</t>
  </si>
  <si>
    <t>'8600126446</t>
  </si>
  <si>
    <t>'860184</t>
  </si>
  <si>
    <t>巨蛋花園</t>
  </si>
  <si>
    <t>中壢區溪州三街70號(守衛室)</t>
  </si>
  <si>
    <t>(82)桃縣建使字第00413號</t>
  </si>
  <si>
    <t>'8700114775</t>
  </si>
  <si>
    <t>'870109</t>
  </si>
  <si>
    <t>宏國桃園新城社區管理委員會</t>
  </si>
  <si>
    <t>桃園區江南十街34號 等</t>
  </si>
  <si>
    <t>(82)桃縣建使字第00420號</t>
  </si>
  <si>
    <t>'8700092536</t>
  </si>
  <si>
    <t>'870095</t>
  </si>
  <si>
    <t>合邦富貴</t>
    <phoneticPr fontId="1" type="noConversion"/>
  </si>
  <si>
    <t>(82)桃縣建使字第其00422號</t>
    <phoneticPr fontId="1" type="noConversion"/>
  </si>
  <si>
    <t>089/05/30</t>
  </si>
  <si>
    <t>'8900103491</t>
  </si>
  <si>
    <t>'890102</t>
  </si>
  <si>
    <t>環球企業大樓</t>
    <phoneticPr fontId="1" type="noConversion"/>
  </si>
  <si>
    <t>龜山區萬壽路二段343號9樓</t>
  </si>
  <si>
    <t>(82)桃縣建使字第工00422號</t>
    <phoneticPr fontId="1" type="noConversion"/>
  </si>
  <si>
    <t>089/03/28</t>
  </si>
  <si>
    <t>'8900058962</t>
  </si>
  <si>
    <t>'890062</t>
  </si>
  <si>
    <t>福山華廈</t>
  </si>
  <si>
    <t>桃園區福山街79巷2弄38號3樓</t>
  </si>
  <si>
    <t>(82)桃縣建使字第00427號</t>
  </si>
  <si>
    <t>'8700187544</t>
  </si>
  <si>
    <t>'870196</t>
  </si>
  <si>
    <t>中原金城大廈</t>
  </si>
  <si>
    <t>中壢區功學路152號等</t>
  </si>
  <si>
    <t>(82)桃縣建使字第00429號</t>
  </si>
  <si>
    <t>088/07/07</t>
  </si>
  <si>
    <t>'8800144224</t>
  </si>
  <si>
    <t>'880120</t>
  </si>
  <si>
    <t>鴻德儷園社區</t>
  </si>
  <si>
    <t>中壢區強國路139巷8號</t>
  </si>
  <si>
    <t>(82)桃縣建使字第00437號</t>
  </si>
  <si>
    <t>087/06/17</t>
  </si>
  <si>
    <t>'8700118755</t>
  </si>
  <si>
    <t>'870121</t>
  </si>
  <si>
    <t>永謙南園社區</t>
  </si>
  <si>
    <t>蘆竹區南福街197號5樓之2</t>
  </si>
  <si>
    <t>(82)桃縣建使字第00441號</t>
  </si>
  <si>
    <t>088/01/14</t>
  </si>
  <si>
    <t>'8800010118</t>
  </si>
  <si>
    <t>'880008</t>
  </si>
  <si>
    <t>彩色世界公寓大廈</t>
  </si>
  <si>
    <t>觀音區大觀路二段20號</t>
  </si>
  <si>
    <t>(82)桃縣建使字第00442號</t>
  </si>
  <si>
    <t>085/11/18</t>
  </si>
  <si>
    <t>'8500262682</t>
  </si>
  <si>
    <t>'860147</t>
  </si>
  <si>
    <t>天賜良緣社區</t>
  </si>
  <si>
    <t>中壢區仁福五街2之4號2樓</t>
  </si>
  <si>
    <t>(82)桃縣建使字第00446號</t>
  </si>
  <si>
    <t>090/09/20</t>
  </si>
  <si>
    <t>'9000174139</t>
  </si>
  <si>
    <t>'900102</t>
  </si>
  <si>
    <t>新青年城</t>
  </si>
  <si>
    <t>中壢區興仁路二段463巷4號3樓</t>
  </si>
  <si>
    <t>(82)桃縣建使字第00450號</t>
  </si>
  <si>
    <t>'8900230301</t>
  </si>
  <si>
    <t>'890182</t>
  </si>
  <si>
    <t>向日葵管理委員會</t>
  </si>
  <si>
    <t>(82)桃縣建使字第00455號</t>
  </si>
  <si>
    <t>085/12/24</t>
  </si>
  <si>
    <t>'8500288086</t>
  </si>
  <si>
    <t>'860128</t>
  </si>
  <si>
    <t>唐都大廈</t>
  </si>
  <si>
    <t>中壢區中山東路三段230巷6號</t>
  </si>
  <si>
    <t>(82)桃縣建使字第00456號</t>
  </si>
  <si>
    <t>'8700151643</t>
  </si>
  <si>
    <t>'870163</t>
  </si>
  <si>
    <t>旺家園管理委員會</t>
  </si>
  <si>
    <t>(82)桃縣建使字第00457號</t>
  </si>
  <si>
    <t>087/10/31</t>
  </si>
  <si>
    <t>'8700221474</t>
  </si>
  <si>
    <t>'870231</t>
  </si>
  <si>
    <t>松柏園社區</t>
  </si>
  <si>
    <t>桃園區桃鶯路249巷12弄1號2樓</t>
  </si>
  <si>
    <t>(82)桃縣建使字第00461號</t>
  </si>
  <si>
    <t>087/07/16</t>
  </si>
  <si>
    <t>'8700140274</t>
  </si>
  <si>
    <t>'870152</t>
  </si>
  <si>
    <t>翡翠雙星大樓</t>
  </si>
  <si>
    <t>中壢區金山一街15-1號6樓</t>
  </si>
  <si>
    <t>(82)桃縣建使字第00464號</t>
  </si>
  <si>
    <t>088/09/17</t>
  </si>
  <si>
    <t>'8800205309</t>
  </si>
  <si>
    <t>'880159</t>
  </si>
  <si>
    <t>中央甲天廈管理委員會</t>
  </si>
  <si>
    <t>平鎮區文化街24巷1號</t>
  </si>
  <si>
    <t>(82)桃縣建使字第00475號</t>
  </si>
  <si>
    <t>'8600202822</t>
  </si>
  <si>
    <t>'860278</t>
  </si>
  <si>
    <t>大企業家大廈</t>
  </si>
  <si>
    <t>蘆竹區南崁路一段99號等</t>
  </si>
  <si>
    <t>(82)桃縣建使字第00478號</t>
  </si>
  <si>
    <t>091/04/10</t>
  </si>
  <si>
    <t>'0910074843</t>
  </si>
  <si>
    <t>'910026</t>
  </si>
  <si>
    <t>優家里管理委員會</t>
  </si>
  <si>
    <t>桃園區坤成街79-87號</t>
  </si>
  <si>
    <t>(82)桃縣建使字第00479號</t>
  </si>
  <si>
    <t>'8700098879</t>
  </si>
  <si>
    <t>'870104</t>
  </si>
  <si>
    <t>羅丹二期大廈管理委員會</t>
  </si>
  <si>
    <t>桃園區大有路555號1樓</t>
  </si>
  <si>
    <t>(82)桃縣建使字第00497號</t>
  </si>
  <si>
    <t>086/07/19</t>
  </si>
  <si>
    <t>'8600137301</t>
  </si>
  <si>
    <t>'860196</t>
  </si>
  <si>
    <t>瑞士村住戶管理委員會</t>
  </si>
  <si>
    <t>(82)桃縣建使字第00511號</t>
  </si>
  <si>
    <t>088/05/21</t>
  </si>
  <si>
    <t>'8800106536</t>
  </si>
  <si>
    <t>'880090</t>
  </si>
  <si>
    <t>蘋果村管理委員會</t>
  </si>
  <si>
    <t>(82)桃縣建使字第00516號</t>
  </si>
  <si>
    <t>089/01/03</t>
  </si>
  <si>
    <t>'8900001059</t>
  </si>
  <si>
    <t>'890002</t>
  </si>
  <si>
    <t>黎明長青社區</t>
  </si>
  <si>
    <t>蘆竹區南崁路二段269號</t>
  </si>
  <si>
    <t>(82)桃縣建使字第00583號</t>
  </si>
  <si>
    <t>'8700092105</t>
  </si>
  <si>
    <t>'870097</t>
  </si>
  <si>
    <t>台北新都社區</t>
  </si>
  <si>
    <t>桃園區桃鶯路296巷16號4樓</t>
  </si>
  <si>
    <t>(82)桃縣建使字第00593號</t>
  </si>
  <si>
    <t>'8600023305</t>
  </si>
  <si>
    <t>'860027</t>
  </si>
  <si>
    <t>新人類國公寓大廈管理委員會</t>
  </si>
  <si>
    <t>蘆竹區長興路二段26巷5號</t>
  </si>
  <si>
    <t>(82)桃縣建使字第00610號</t>
  </si>
  <si>
    <t>087/07/28</t>
  </si>
  <si>
    <t>'8700148784</t>
  </si>
  <si>
    <t>'870161</t>
  </si>
  <si>
    <t>龍之鄉第二期大廈</t>
  </si>
  <si>
    <t>中壢區嘉興二街11號4樓</t>
  </si>
  <si>
    <t>(82)桃縣建使字第00746號</t>
  </si>
  <si>
    <t>090/01/08</t>
  </si>
  <si>
    <t>'9000004474</t>
  </si>
  <si>
    <t>'900006</t>
  </si>
  <si>
    <t>長榮名流</t>
  </si>
  <si>
    <t>蘆竹區南竹路一段93巷18弄1號1樓</t>
  </si>
  <si>
    <t>(82)桃縣建使字第01456號</t>
  </si>
  <si>
    <t>088/01/25</t>
  </si>
  <si>
    <t>'8800013175</t>
  </si>
  <si>
    <t>'880013</t>
  </si>
  <si>
    <t>平鎮市生活大亨社區</t>
  </si>
  <si>
    <t>平鎮區大連街12巷15號</t>
  </si>
  <si>
    <t>(82)桃縣建使字第01725號</t>
  </si>
  <si>
    <t>'8700064759</t>
  </si>
  <si>
    <t>'870072</t>
  </si>
  <si>
    <t>濱湖皇家社區</t>
  </si>
  <si>
    <t>龍潭區梅龍路70巷21號</t>
  </si>
  <si>
    <t>(82)桃縣建使字第04390號</t>
  </si>
  <si>
    <t>088/06/24</t>
  </si>
  <si>
    <t>'8800132655</t>
  </si>
  <si>
    <t>中壢我家住戶</t>
  </si>
  <si>
    <t>中壢區仁美二街88巷5號B1</t>
  </si>
  <si>
    <t>(82)桃縣建使字第其070號</t>
  </si>
  <si>
    <t>094/04/13</t>
  </si>
  <si>
    <t>'0940096310</t>
  </si>
  <si>
    <t>'940053</t>
  </si>
  <si>
    <t>名座花園社區管理委員會</t>
  </si>
  <si>
    <t>楊梅區梅獅路二段249巷1-23號</t>
  </si>
  <si>
    <t>(82)桃縣建使字第其467號</t>
  </si>
  <si>
    <t>086/12/30</t>
  </si>
  <si>
    <t>'0930057837</t>
  </si>
  <si>
    <t>'860351</t>
  </si>
  <si>
    <t>嘉景特區</t>
  </si>
  <si>
    <t>桃園區興一街98.100號</t>
  </si>
  <si>
    <t>(82)桃縣建管使字其351號</t>
  </si>
  <si>
    <t>086/06/12</t>
  </si>
  <si>
    <t>'8600110503</t>
  </si>
  <si>
    <t>'860158</t>
  </si>
  <si>
    <t>綠第別墅</t>
  </si>
  <si>
    <t>八德區新興路342巷93弄21號</t>
  </si>
  <si>
    <t>(83)八德鄉建都使字第3131號</t>
  </si>
  <si>
    <t>'0880012620</t>
  </si>
  <si>
    <t>百年樂透C棟大樓</t>
  </si>
  <si>
    <t>龜山區文德二路23巷6號2樓</t>
  </si>
  <si>
    <t>(83)年使林字第181號</t>
  </si>
  <si>
    <t>086/08/21</t>
  </si>
  <si>
    <t>'8600162643</t>
  </si>
  <si>
    <t>'860240</t>
  </si>
  <si>
    <t>林口觀天廈社區</t>
  </si>
  <si>
    <t>龜山區文化三路63號4樓之6</t>
  </si>
  <si>
    <t>(83)使林字第141號</t>
  </si>
  <si>
    <t>087/01/06</t>
  </si>
  <si>
    <t>'8700003139</t>
  </si>
  <si>
    <t>'870002</t>
  </si>
  <si>
    <t>(83)其355號</t>
  </si>
  <si>
    <t>'8600056210</t>
  </si>
  <si>
    <t>'860091</t>
  </si>
  <si>
    <t>桃園新都</t>
  </si>
  <si>
    <t>桃園區鎮撫街120-2號4樓</t>
  </si>
  <si>
    <t>(83)其555</t>
  </si>
  <si>
    <t>097/08/19</t>
  </si>
  <si>
    <t>'0970270220</t>
  </si>
  <si>
    <t>'970147</t>
  </si>
  <si>
    <t>萊茵園大廈管理委員會</t>
  </si>
  <si>
    <t>桃園區桃一街50號1樓</t>
  </si>
  <si>
    <t>(83)桃縣工建使字其469號</t>
  </si>
  <si>
    <t>'8500286855</t>
  </si>
  <si>
    <t>'101088</t>
  </si>
  <si>
    <t>大亨福第公寓大廈管理委員會</t>
  </si>
  <si>
    <t>(83)桃縣工建使字第00030號</t>
  </si>
  <si>
    <t>086/10/24</t>
  </si>
  <si>
    <t>'8600209948</t>
  </si>
  <si>
    <t>'860288</t>
  </si>
  <si>
    <t>城市豪景公寓大廈</t>
  </si>
  <si>
    <t>(83)桃縣工建使字第00040號</t>
  </si>
  <si>
    <t>086/07/23</t>
  </si>
  <si>
    <t>'8600142388</t>
  </si>
  <si>
    <t>'860204</t>
  </si>
  <si>
    <t>長榮富豪社區管理委員會</t>
  </si>
  <si>
    <t>(83)桃縣工建使字第00051號</t>
  </si>
  <si>
    <t>'8600227217</t>
  </si>
  <si>
    <t>'860308</t>
  </si>
  <si>
    <t>元智天下管理委員會</t>
  </si>
  <si>
    <t>中壢區興仁路二段19之1號等</t>
  </si>
  <si>
    <t>(83)桃縣工建使字第00053號</t>
  </si>
  <si>
    <t>096/10/19</t>
  </si>
  <si>
    <t>'0960353692</t>
  </si>
  <si>
    <t>'096209</t>
  </si>
  <si>
    <t>三圖狀元第管理委員會</t>
  </si>
  <si>
    <t>桃園區坤成街63號</t>
  </si>
  <si>
    <t>(83)桃縣工建使字第00067號</t>
  </si>
  <si>
    <t>'8600027242</t>
  </si>
  <si>
    <t>'860037</t>
  </si>
  <si>
    <t>台北九龍社區管理委員會</t>
  </si>
  <si>
    <t>龍潭區中興路63巷100弄2號1樓</t>
  </si>
  <si>
    <t>(83)桃縣工建使字第00078號</t>
  </si>
  <si>
    <t>086/03/05</t>
  </si>
  <si>
    <t>'8600040008</t>
  </si>
  <si>
    <t>'860059</t>
  </si>
  <si>
    <t>百仕園邸公寓大廈</t>
  </si>
  <si>
    <t>大園區五權村19鄰84-2號</t>
  </si>
  <si>
    <t>(83)桃縣工建使字第0007號</t>
  </si>
  <si>
    <t>085/11/20</t>
  </si>
  <si>
    <t>'8500264424</t>
  </si>
  <si>
    <t>伊勢丹名人道</t>
  </si>
  <si>
    <t>桃園區大有路146號</t>
  </si>
  <si>
    <t>(83)桃縣工建使字第00089號</t>
  </si>
  <si>
    <t>'8600224374</t>
  </si>
  <si>
    <t>'860301</t>
  </si>
  <si>
    <t>金園堡社區管理委員會</t>
  </si>
  <si>
    <t>楊梅區萬大路115巷9號6樓</t>
  </si>
  <si>
    <t>(83)桃縣工建使字第00103號</t>
  </si>
  <si>
    <t>'1000200286</t>
  </si>
  <si>
    <t>'100107</t>
  </si>
  <si>
    <t>富堡藝術庭園管理委員會</t>
  </si>
  <si>
    <t>蘆竹區南竹路一段134號等</t>
  </si>
  <si>
    <t>(83)桃縣工建使字第00104號</t>
  </si>
  <si>
    <t>105/02/25</t>
  </si>
  <si>
    <t>'1050005500</t>
  </si>
  <si>
    <t>全家福住戶管理委員會</t>
  </si>
  <si>
    <t>(83)桃縣工建使字第00139號</t>
  </si>
  <si>
    <t>089/10/04</t>
  </si>
  <si>
    <t>'8900202320</t>
  </si>
  <si>
    <t>'890166</t>
  </si>
  <si>
    <t>中正帝國大樓</t>
  </si>
  <si>
    <t>桃園區中正路1015號</t>
  </si>
  <si>
    <t>(83)桃縣工建使字第00143號</t>
  </si>
  <si>
    <t>085/11/06</t>
  </si>
  <si>
    <t>'8500257092</t>
  </si>
  <si>
    <t>'860069</t>
  </si>
  <si>
    <t>大朋興華社區管理委員會</t>
  </si>
  <si>
    <t>龜山區龜山區大崗村10鄰興華一街247~261號等</t>
  </si>
  <si>
    <t>(83)桃縣工建使字第00148號</t>
  </si>
  <si>
    <t>105/11/30</t>
  </si>
  <si>
    <t>'1050037181</t>
  </si>
  <si>
    <t>天長地久社區管理委員會</t>
  </si>
  <si>
    <t>(83)桃縣工建使字第00150號</t>
  </si>
  <si>
    <t>104/09/17</t>
  </si>
  <si>
    <t>'1040031580</t>
  </si>
  <si>
    <t>名人世家</t>
  </si>
  <si>
    <t>桃園區萬壽路三段131巷10號1樓</t>
  </si>
  <si>
    <t>(83)桃縣工建使字第00153號</t>
  </si>
  <si>
    <t>097/10/27</t>
  </si>
  <si>
    <t>'0970358128</t>
  </si>
  <si>
    <t>'970182</t>
  </si>
  <si>
    <t>龜山區復興二路33巷32號4樓等</t>
  </si>
  <si>
    <t>(83)桃縣工建使字第00155號</t>
  </si>
  <si>
    <t>096/01/25</t>
  </si>
  <si>
    <t>'0960032419</t>
  </si>
  <si>
    <t>'960034</t>
  </si>
  <si>
    <t>金品名園</t>
  </si>
  <si>
    <t>桃園區宏昌十二街143號2樓</t>
  </si>
  <si>
    <t>(83)桃縣工建使字第00158號</t>
  </si>
  <si>
    <t>086/01/24</t>
  </si>
  <si>
    <t>'8600015678</t>
  </si>
  <si>
    <t>'860010</t>
  </si>
  <si>
    <t>南亞狀元住戶管理委員會</t>
  </si>
  <si>
    <t>中壢區龍東路445巷169號等</t>
  </si>
  <si>
    <t>(83)桃縣工建使字第00176號</t>
  </si>
  <si>
    <t>097/09/02</t>
  </si>
  <si>
    <t>'0970287080</t>
  </si>
  <si>
    <t>'970159</t>
  </si>
  <si>
    <t>中壢逸境社區管理委員會</t>
  </si>
  <si>
    <t>中壢區龍和二街358號</t>
  </si>
  <si>
    <t>(83)桃縣工建使字第00178號</t>
  </si>
  <si>
    <t>'1050057524</t>
  </si>
  <si>
    <t>(83)桃縣工建使字第00185號</t>
  </si>
  <si>
    <t>'8600026219</t>
  </si>
  <si>
    <t>'860036</t>
  </si>
  <si>
    <t>台北畫家B區</t>
  </si>
  <si>
    <t>(83)桃縣工建使字第00203號</t>
  </si>
  <si>
    <t>106/03/02</t>
  </si>
  <si>
    <t>'1060007032</t>
  </si>
  <si>
    <t>大學校園一期社區管理委員會</t>
  </si>
  <si>
    <t>中壢區永福路959號</t>
  </si>
  <si>
    <t>(83)桃縣工建使字第00205號</t>
  </si>
  <si>
    <t>085/12/06</t>
  </si>
  <si>
    <t>'8500276380</t>
  </si>
  <si>
    <t>'870233</t>
  </si>
  <si>
    <t>國際富市社區</t>
  </si>
  <si>
    <t>蘆竹區南順八街68號8樓</t>
  </si>
  <si>
    <t>(83)桃縣工建使字第00221號</t>
  </si>
  <si>
    <t>087/03/23</t>
  </si>
  <si>
    <t>'8700055248</t>
  </si>
  <si>
    <t>'870056</t>
  </si>
  <si>
    <t>世紀三星大廈第三期</t>
  </si>
  <si>
    <t>中壢區福安二街53-1號</t>
  </si>
  <si>
    <t>(83)桃縣工建使字第00232號</t>
  </si>
  <si>
    <t>086/10/27</t>
  </si>
  <si>
    <t>'8600211133</t>
  </si>
  <si>
    <t>'860290</t>
  </si>
  <si>
    <t>大地金龍社區管理委員會</t>
  </si>
  <si>
    <t>(83)桃縣工建使字第00245號</t>
  </si>
  <si>
    <t>086/03/14</t>
  </si>
  <si>
    <t>'8600048075</t>
  </si>
  <si>
    <t>'860066</t>
  </si>
  <si>
    <t>平鎮新貴綠大地社區</t>
  </si>
  <si>
    <t>平鎮區新貴南街55巷3號</t>
  </si>
  <si>
    <t>(83)桃縣工建使字第00251號</t>
  </si>
  <si>
    <t>094/11/07</t>
  </si>
  <si>
    <t>'0940312562</t>
  </si>
  <si>
    <t>'940212</t>
  </si>
  <si>
    <t>欣麗大廈管理委員會</t>
  </si>
  <si>
    <t>桃園區中山路675號</t>
  </si>
  <si>
    <t>(83)桃縣工建使字第00255號</t>
  </si>
  <si>
    <t>'1040030567</t>
  </si>
  <si>
    <t>玫瑰村管理委員會</t>
  </si>
  <si>
    <t>(83)桃縣工建使字第00259號</t>
  </si>
  <si>
    <t>087/04/01</t>
  </si>
  <si>
    <t>'8700062186</t>
  </si>
  <si>
    <t>'870066</t>
  </si>
  <si>
    <t>經鼎園中園</t>
  </si>
  <si>
    <t>八德區忠勇街295號2樓</t>
  </si>
  <si>
    <t>(83)桃縣工建使字第00267號</t>
  </si>
  <si>
    <t>086/09/23</t>
  </si>
  <si>
    <t>'8600185943</t>
  </si>
  <si>
    <t>'860256</t>
  </si>
  <si>
    <t>中山松園三期社區</t>
  </si>
  <si>
    <t>龍潭區龍潭鄉民族路312巷156號</t>
  </si>
  <si>
    <t>(83)桃縣工建使字第00278號</t>
  </si>
  <si>
    <t>'8600202095</t>
  </si>
  <si>
    <t>大學湖畔社區管理委員會</t>
  </si>
  <si>
    <t>(83)桃縣工建使字第00296號</t>
  </si>
  <si>
    <t>097/02/21</t>
  </si>
  <si>
    <t>'0970055417</t>
  </si>
  <si>
    <t>'970024</t>
  </si>
  <si>
    <t>大溪地社區</t>
  </si>
  <si>
    <t>大溪區中華路70巷17號</t>
  </si>
  <si>
    <t>(83)桃縣工建使字第00331號</t>
  </si>
  <si>
    <t>'8600008863</t>
  </si>
  <si>
    <t>中正愛家B區</t>
  </si>
  <si>
    <t>桃園區同德十街24號</t>
  </si>
  <si>
    <t>(83)桃縣工建使字第00353號</t>
  </si>
  <si>
    <t>087/01/19</t>
  </si>
  <si>
    <t>'8700013933</t>
  </si>
  <si>
    <t>'870014</t>
  </si>
  <si>
    <t>富貴桃源管理委員會</t>
  </si>
  <si>
    <t>(83)桃縣工建使字第00360號</t>
  </si>
  <si>
    <t>086/12/09</t>
  </si>
  <si>
    <t>'8600242001</t>
  </si>
  <si>
    <t>'860327</t>
  </si>
  <si>
    <t>八德盛市住戶管理委員會</t>
  </si>
  <si>
    <t>八德區中興街3號</t>
  </si>
  <si>
    <t>(83)桃縣工建使字第00363號</t>
  </si>
  <si>
    <t>086/10/01</t>
  </si>
  <si>
    <t>'8600192067</t>
  </si>
  <si>
    <t>'860265</t>
  </si>
  <si>
    <t>復興大樓社區管理委員會負責人</t>
  </si>
  <si>
    <t>桃園區復興路43號</t>
  </si>
  <si>
    <t>(83)桃縣工建使字第00365號</t>
  </si>
  <si>
    <t>098/06/10</t>
  </si>
  <si>
    <t>'0980220413</t>
  </si>
  <si>
    <t>'980086</t>
  </si>
  <si>
    <t>國家都會廣場社區管理委員會</t>
  </si>
  <si>
    <t>(83)桃縣工建使字第00383號</t>
  </si>
  <si>
    <t>086/01/28</t>
  </si>
  <si>
    <t>'8600019253</t>
  </si>
  <si>
    <t>'860014</t>
  </si>
  <si>
    <t>萬寶鎮c棟</t>
  </si>
  <si>
    <t>(83)桃縣工建使字第00416號</t>
  </si>
  <si>
    <t>'1050009574</t>
  </si>
  <si>
    <t>萬寶鎮D區社區管理委員會</t>
  </si>
  <si>
    <t>中壢區龍川五街33號1樓</t>
  </si>
  <si>
    <t>(83)桃縣工建使字第00417號</t>
  </si>
  <si>
    <t>'1050006793</t>
  </si>
  <si>
    <t>(83)桃縣工建使字第00476號</t>
  </si>
  <si>
    <t>'0930099543</t>
  </si>
  <si>
    <t>'930056</t>
  </si>
  <si>
    <t>新壢花園廣場管理委員會</t>
  </si>
  <si>
    <t>平鎮區環南路二段280號</t>
  </si>
  <si>
    <t>(83)桃縣工建使字第00494號</t>
  </si>
  <si>
    <t>'8600072728</t>
  </si>
  <si>
    <t>'860118</t>
  </si>
  <si>
    <t>武陵綠大地社區管理委員會</t>
  </si>
  <si>
    <t>八德區明光街49巷17號</t>
  </si>
  <si>
    <t>(83)桃縣工建使字第00512號</t>
  </si>
  <si>
    <t>085/12/02</t>
  </si>
  <si>
    <t>'8500272170</t>
  </si>
  <si>
    <t>'101056</t>
  </si>
  <si>
    <t>第一銀行桃園大樓管理負責人</t>
  </si>
  <si>
    <t>桃園區民族路55號</t>
  </si>
  <si>
    <t>(83)桃縣工建使字第00542號</t>
  </si>
  <si>
    <t>'1050069782</t>
  </si>
  <si>
    <t>八德盛市第二期社區</t>
  </si>
  <si>
    <t>八德區中興街16巷6號</t>
  </si>
  <si>
    <t>(83)桃縣工建使字第00561號</t>
  </si>
  <si>
    <t>'8700504498</t>
  </si>
  <si>
    <t>'870272</t>
  </si>
  <si>
    <t>中正觀邸</t>
  </si>
  <si>
    <t>(83)桃縣工建使字第00564號</t>
  </si>
  <si>
    <t>'8600115035</t>
  </si>
  <si>
    <t>'860168</t>
  </si>
  <si>
    <t>慈文璞居社區</t>
  </si>
  <si>
    <t>桃園區慈德街94號</t>
  </si>
  <si>
    <t>(83)桃縣工建使字第00568號</t>
  </si>
  <si>
    <t>'8700010439</t>
  </si>
  <si>
    <t>'870008</t>
  </si>
  <si>
    <t>大成珍珠社區管理委員會</t>
  </si>
  <si>
    <t>八德區大成里19鄰廣福路167巷2號</t>
  </si>
  <si>
    <t>(83)桃縣工建使字第00663號</t>
  </si>
  <si>
    <t>106/05/10</t>
  </si>
  <si>
    <t>'1060016136</t>
  </si>
  <si>
    <t>大莊社區</t>
  </si>
  <si>
    <t>觀音區新富路765巷守衛室</t>
  </si>
  <si>
    <t>(83)桃縣工建使字第00701號</t>
  </si>
  <si>
    <t>088/04/13</t>
  </si>
  <si>
    <t>'8800073028</t>
  </si>
  <si>
    <t>'880064</t>
  </si>
  <si>
    <t>石上清泉社區</t>
  </si>
  <si>
    <t>中壢區大華二街7巷29號</t>
  </si>
  <si>
    <t>(83)桃縣工建使字第00702號</t>
  </si>
  <si>
    <t>095/03/10</t>
  </si>
  <si>
    <t>'095067206</t>
  </si>
  <si>
    <t>'950039</t>
  </si>
  <si>
    <t>金慈湖山莊管理委員會</t>
  </si>
  <si>
    <t>大溪區福安里1鄰復興路一段988號等</t>
  </si>
  <si>
    <t>(83)桃縣工建使字第00838號</t>
  </si>
  <si>
    <t>098/10/02</t>
  </si>
  <si>
    <t>'0980389493</t>
  </si>
  <si>
    <t>'980185</t>
  </si>
  <si>
    <t>?嶺社區管理委員會</t>
  </si>
  <si>
    <t>楊梅區梅高路二段49巷16弄52號</t>
  </si>
  <si>
    <t>(83)桃縣工建使字第00876號</t>
  </si>
  <si>
    <t>105/10/24</t>
  </si>
  <si>
    <t>'1050032456</t>
  </si>
  <si>
    <t>幸運之星社區管理委員會</t>
  </si>
  <si>
    <t>蘆竹區中正路337號等24戶</t>
  </si>
  <si>
    <t>(83)桃縣工建使字第01084號</t>
  </si>
  <si>
    <t>'1040023890</t>
  </si>
  <si>
    <t>卡洛林社區管理委員會</t>
  </si>
  <si>
    <t>桃園區同德七街25巷1號管理室</t>
  </si>
  <si>
    <t>(83)桃縣工建使字第01406號</t>
  </si>
  <si>
    <t>085/09/16</t>
  </si>
  <si>
    <t>'8500205011</t>
  </si>
  <si>
    <t>'860013</t>
  </si>
  <si>
    <t>祥龍居</t>
  </si>
  <si>
    <t>八德區廣福路1340號6樓</t>
  </si>
  <si>
    <t>(83)桃縣工建使字第0164號</t>
  </si>
  <si>
    <t>086/08/02</t>
  </si>
  <si>
    <t>'8600149585</t>
  </si>
  <si>
    <t>'860216</t>
  </si>
  <si>
    <t>柏迪華廈管理委員會</t>
  </si>
  <si>
    <t>桃園區春日路327號7樓</t>
  </si>
  <si>
    <t>(83)桃縣工建使字第0179號</t>
  </si>
  <si>
    <t>101/02/02</t>
  </si>
  <si>
    <t>'1010027821</t>
  </si>
  <si>
    <t>'101017</t>
  </si>
  <si>
    <t>楊梅商場</t>
  </si>
  <si>
    <t>(83)桃縣工建使字第0212號</t>
  </si>
  <si>
    <t>094/01/31</t>
  </si>
  <si>
    <t>'0940029746</t>
  </si>
  <si>
    <t>'940013</t>
  </si>
  <si>
    <t>中正大第公寓大廈</t>
  </si>
  <si>
    <t>桃園區中埔六街190巷1號(管理室)</t>
  </si>
  <si>
    <t>(83)桃縣工建使字第0236號</t>
  </si>
  <si>
    <t>085/11/28</t>
  </si>
  <si>
    <t>'8500269908</t>
  </si>
  <si>
    <t>福慧名人巷管理委員會</t>
  </si>
  <si>
    <t>中壢區元化路271巷26弄15-4號7樓</t>
  </si>
  <si>
    <t>(83)桃縣工建使字第0248號</t>
  </si>
  <si>
    <t>'1010179346</t>
  </si>
  <si>
    <t>'101131</t>
  </si>
  <si>
    <t>世紀名園大廈</t>
  </si>
  <si>
    <t>(83)桃縣工建使字第0251號</t>
  </si>
  <si>
    <t>087/03/06</t>
  </si>
  <si>
    <t>'8700042888</t>
  </si>
  <si>
    <t>'870047</t>
  </si>
  <si>
    <t>富榮名人天下</t>
  </si>
  <si>
    <t>桃園區永康街57號等</t>
  </si>
  <si>
    <t>(83)桃縣工建使字第0308號</t>
  </si>
  <si>
    <t>092/06/26</t>
  </si>
  <si>
    <t>'0920140119</t>
  </si>
  <si>
    <t>'920076</t>
  </si>
  <si>
    <t>台北檳城大有座公寓大廈</t>
  </si>
  <si>
    <t>桃園區民有東路38號</t>
  </si>
  <si>
    <t>(83)桃縣工建使字第0319號</t>
  </si>
  <si>
    <t>086/02/21</t>
  </si>
  <si>
    <t>'8600033040</t>
  </si>
  <si>
    <t>'860043</t>
  </si>
  <si>
    <t>復興大樓管理委員會</t>
  </si>
  <si>
    <t>(83)桃縣工建使字第0365號</t>
  </si>
  <si>
    <t>100/11/08</t>
  </si>
  <si>
    <t>'1000456826</t>
  </si>
  <si>
    <t>'100218</t>
  </si>
  <si>
    <t>全球家OK社區管理委員會</t>
  </si>
  <si>
    <t>桃園區經國路391號1樓(警衛室)</t>
  </si>
  <si>
    <t>(83)桃縣工建使字第0453號</t>
  </si>
  <si>
    <t>087/02/11</t>
  </si>
  <si>
    <t>'8700025570</t>
  </si>
  <si>
    <t>'870024</t>
  </si>
  <si>
    <t>宜欣大樓管理委員會</t>
  </si>
  <si>
    <t>(83)桃縣工建使字第0460號</t>
  </si>
  <si>
    <t>085/11/11</t>
  </si>
  <si>
    <t>'8500257744</t>
  </si>
  <si>
    <t>'860001</t>
  </si>
  <si>
    <t>龍鳳經國大廈管理委員會</t>
  </si>
  <si>
    <t>桃園區經國路405號</t>
  </si>
  <si>
    <t>(83)桃縣工建使字第0464號</t>
  </si>
  <si>
    <t>087/12/18</t>
  </si>
  <si>
    <t>'8700253183</t>
  </si>
  <si>
    <t>'870259</t>
  </si>
  <si>
    <t>中原凱悅管理委員會</t>
  </si>
  <si>
    <t>中壢區大仁街51號等</t>
  </si>
  <si>
    <t>(83)桃縣工建使字第0490號</t>
  </si>
  <si>
    <t>100/03/09</t>
  </si>
  <si>
    <t>'1000089113</t>
  </si>
  <si>
    <t>'100050</t>
  </si>
  <si>
    <t>豪情世家社區管理委員會</t>
  </si>
  <si>
    <t>桃園區同德七街86號</t>
  </si>
  <si>
    <t>(83)桃縣工建使字第0525號</t>
  </si>
  <si>
    <t>085/12/17</t>
  </si>
  <si>
    <t>'8500283276</t>
  </si>
  <si>
    <t>'860052</t>
  </si>
  <si>
    <t>寶中888大樓</t>
  </si>
  <si>
    <t>平鎮區復旦路二段117巷27弄9號6樓</t>
  </si>
  <si>
    <t>(83)桃縣工建使字第0552號</t>
  </si>
  <si>
    <t>089/04/06</t>
  </si>
  <si>
    <t>'8900064452</t>
  </si>
  <si>
    <t>'890064</t>
  </si>
  <si>
    <t>歐鄉庭園社區</t>
  </si>
  <si>
    <t>中壢區榮民南路260巷60號</t>
  </si>
  <si>
    <t>(83)桃縣工建使字第1342號</t>
  </si>
  <si>
    <t>086/09/10</t>
  </si>
  <si>
    <t>'8600177416</t>
  </si>
  <si>
    <t>'860246</t>
  </si>
  <si>
    <t>幸美社區</t>
  </si>
  <si>
    <t>龜山區幸美街35號</t>
  </si>
  <si>
    <t>(83)桃縣工建使字第1394號</t>
  </si>
  <si>
    <t>088/10/11</t>
  </si>
  <si>
    <t>'8800220019</t>
  </si>
  <si>
    <t>國際名邸社區管理委員會</t>
  </si>
  <si>
    <t>(83)桃縣工建使字第1496號</t>
  </si>
  <si>
    <t>086/04/29</t>
  </si>
  <si>
    <t>'8600079303</t>
  </si>
  <si>
    <t>'860124</t>
  </si>
  <si>
    <t>柏迪庭園</t>
  </si>
  <si>
    <t>八德區建國路1112-3號3樓</t>
  </si>
  <si>
    <t>(83)桃縣工建使字第191號</t>
  </si>
  <si>
    <t>086/12/20</t>
  </si>
  <si>
    <t>'8600251377</t>
  </si>
  <si>
    <t>'860339</t>
  </si>
  <si>
    <t>狀元台北社區</t>
  </si>
  <si>
    <t>蘆竹區福祿一街200號</t>
  </si>
  <si>
    <t>(83)桃縣工建使字第213號</t>
  </si>
  <si>
    <t>086/12/29</t>
  </si>
  <si>
    <t>'8600256348</t>
  </si>
  <si>
    <t>'860348</t>
  </si>
  <si>
    <t>東坡庭園社區管理委員會</t>
  </si>
  <si>
    <t>中壢區過嶺路二段192巷9號</t>
  </si>
  <si>
    <t>(83)桃縣工建使字第8號</t>
  </si>
  <si>
    <t>087/07/15</t>
  </si>
  <si>
    <t>'8700139072</t>
  </si>
  <si>
    <t>'870148</t>
  </si>
  <si>
    <t>南崁家天下</t>
  </si>
  <si>
    <t>蘆竹區蘆興街100巷警衛室</t>
  </si>
  <si>
    <t>(83)桃縣工建使字第工00460號 等</t>
  </si>
  <si>
    <t>'8600023187</t>
  </si>
  <si>
    <t>'860024</t>
  </si>
  <si>
    <t>春霖庭園管理委員會</t>
  </si>
  <si>
    <t>桃園區宏昌十三街606號</t>
  </si>
  <si>
    <t xml:space="preserve">(83)桃縣工建使字第其00388號 </t>
  </si>
  <si>
    <t>'1030017827</t>
  </si>
  <si>
    <t>'103068</t>
  </si>
  <si>
    <t>第一家庭管理委員會</t>
  </si>
  <si>
    <t>(83)桃縣工建使字第其063號</t>
  </si>
  <si>
    <t>'870040</t>
  </si>
  <si>
    <t>東門學圃管理委員會</t>
  </si>
  <si>
    <t>(83)桃縣工建使字第其074號</t>
  </si>
  <si>
    <t>095/07/04</t>
  </si>
  <si>
    <t>'0950192185</t>
  </si>
  <si>
    <t>'095130</t>
  </si>
  <si>
    <t>雙橡園管理委員會</t>
  </si>
  <si>
    <t>桃園區泰昌九街14-1號1樓 (管理中心警衛室)</t>
  </si>
  <si>
    <t>(83)桃縣工建使字第其165號</t>
  </si>
  <si>
    <t>'8600228635</t>
  </si>
  <si>
    <t>'860311</t>
  </si>
  <si>
    <t>家福花園華廈</t>
  </si>
  <si>
    <t>桃園區天祥五街43-2號5樓</t>
  </si>
  <si>
    <t>(83)桃縣工建使字第其186號</t>
  </si>
  <si>
    <t>'8700250551</t>
  </si>
  <si>
    <t>'870255</t>
  </si>
  <si>
    <t>自強名門大樓</t>
  </si>
  <si>
    <t>中壢區榮民路83-1號5樓</t>
  </si>
  <si>
    <t>(83)桃縣工建使字第其272號</t>
  </si>
  <si>
    <t>086/03/24</t>
  </si>
  <si>
    <t>'8600052770</t>
  </si>
  <si>
    <t>'860086</t>
  </si>
  <si>
    <t>全球奧斯卡公寓大廈</t>
  </si>
  <si>
    <t>(83)桃縣工建使字第其303號</t>
  </si>
  <si>
    <t>085/12/18</t>
  </si>
  <si>
    <t>'8500283669</t>
  </si>
  <si>
    <t>'920085</t>
  </si>
  <si>
    <t>鑫華通商大樓</t>
  </si>
  <si>
    <t>桃園區中華路33號</t>
  </si>
  <si>
    <t>(83)桃縣工建使字第其391號</t>
  </si>
  <si>
    <t>'8500287741</t>
  </si>
  <si>
    <t>'940021</t>
  </si>
  <si>
    <t>明園大第</t>
  </si>
  <si>
    <t>(83)桃縣工建使字第其40號</t>
  </si>
  <si>
    <t>'8600200043</t>
  </si>
  <si>
    <t>'860272</t>
  </si>
  <si>
    <t>福麗舍大廈</t>
  </si>
  <si>
    <t>(83)桃縣工建使字第其411號</t>
  </si>
  <si>
    <t>096/02/26</t>
  </si>
  <si>
    <t>'0960061197</t>
  </si>
  <si>
    <t>'096055</t>
  </si>
  <si>
    <t>八佰芳鄰社區管理委員會</t>
  </si>
  <si>
    <t>桃園區民有八街2號</t>
  </si>
  <si>
    <t>(83)桃縣工建使字第其438號</t>
  </si>
  <si>
    <t>095/04/13</t>
  </si>
  <si>
    <t>'0950105597</t>
  </si>
  <si>
    <t>'950037</t>
  </si>
  <si>
    <t>永暐華廈</t>
  </si>
  <si>
    <t>桃園區健行路126巷8-32號等</t>
  </si>
  <si>
    <t>(83)桃縣工建使字第其529號</t>
  </si>
  <si>
    <t>095/12/13</t>
  </si>
  <si>
    <t>'0950376988</t>
  </si>
  <si>
    <t>'095276</t>
  </si>
  <si>
    <t>典宇天下社區</t>
  </si>
  <si>
    <t>中壢區民治二街28-1號4樓</t>
  </si>
  <si>
    <t>(83)桃縣工建使字第其58號</t>
  </si>
  <si>
    <t>'8600119078</t>
  </si>
  <si>
    <t>'860177</t>
  </si>
  <si>
    <t>夏威夷別墅社區管理委員會</t>
  </si>
  <si>
    <t>桃園區榮華街64巷59號</t>
  </si>
  <si>
    <t>(83)桃縣工建使字第桃01473號</t>
  </si>
  <si>
    <t>'1010177285</t>
  </si>
  <si>
    <t>'101126</t>
  </si>
  <si>
    <t>延壽吉祥</t>
  </si>
  <si>
    <t>桃園區延壽街159號等</t>
  </si>
  <si>
    <t>(83)桃縣工建使字第桃0199號</t>
  </si>
  <si>
    <t>094/05/23</t>
  </si>
  <si>
    <t>'0940138491</t>
  </si>
  <si>
    <t>'940082</t>
  </si>
  <si>
    <t>登峰樓社區</t>
  </si>
  <si>
    <t>桃園區大德二街27號</t>
  </si>
  <si>
    <t>(83)桃縣工建使字第桃0450號</t>
  </si>
  <si>
    <t>086/09/02</t>
  </si>
  <si>
    <t>'8600171230</t>
  </si>
  <si>
    <t>'860243</t>
  </si>
  <si>
    <t>台北碧瑤社區管理委員會</t>
  </si>
  <si>
    <t>楊梅區萬大路116巷42號</t>
  </si>
  <si>
    <t>(83)桃縣工建使字第楊00531號</t>
  </si>
  <si>
    <t>086/12/04</t>
  </si>
  <si>
    <t>'8600238892</t>
  </si>
  <si>
    <t>'860326</t>
  </si>
  <si>
    <t>桃園縣大溪鎮力仁大樓管理委員會</t>
  </si>
  <si>
    <t>大溪區復興路82號6樓 等</t>
  </si>
  <si>
    <t>(83)桃縣工建使字第溪00295號</t>
  </si>
  <si>
    <t>099/07/14</t>
  </si>
  <si>
    <t>'0990269571</t>
  </si>
  <si>
    <t>'990175</t>
  </si>
  <si>
    <t>大溪福欣園社區管理委員會</t>
  </si>
  <si>
    <t>大溪區石園路412巷76號等</t>
  </si>
  <si>
    <t>(83)桃縣工建使字第溪01388號</t>
  </si>
  <si>
    <t>098/04/15</t>
  </si>
  <si>
    <t>'0980140570</t>
  </si>
  <si>
    <t>'098049</t>
  </si>
  <si>
    <t>大溪寶第大廈</t>
  </si>
  <si>
    <t>大溪區中正東路22巷4號4樓</t>
  </si>
  <si>
    <t>(83)桃縣工建使字第溪其390號</t>
  </si>
  <si>
    <t>094/06/07</t>
  </si>
  <si>
    <t>'0940185275</t>
  </si>
  <si>
    <t>'940106</t>
  </si>
  <si>
    <t>愛的世界管理委員會</t>
  </si>
  <si>
    <t>(83)桃縣工建使字第德00333號</t>
  </si>
  <si>
    <t>086/07/18</t>
  </si>
  <si>
    <t>'8600138898</t>
  </si>
  <si>
    <t>'860200</t>
  </si>
  <si>
    <t>我愛我家第二期管理委員會</t>
  </si>
  <si>
    <t>龍潭區民族路312巷35？41號</t>
  </si>
  <si>
    <t>(83)桃縣工建使字第龍00073號</t>
  </si>
  <si>
    <t>'1040003751</t>
  </si>
  <si>
    <t>桃園縣龍潭鄉武漢龍門公寓大廈管理委員會</t>
  </si>
  <si>
    <t>(83)桃縣工建使字第龍00559號</t>
  </si>
  <si>
    <t>100/09/26</t>
  </si>
  <si>
    <t>'1000391690</t>
  </si>
  <si>
    <t>'100192</t>
  </si>
  <si>
    <t>壯觀大地公寓大廈</t>
  </si>
  <si>
    <t>(83)桃縣工建使字第龍0547號</t>
  </si>
  <si>
    <t>086/11/13</t>
  </si>
  <si>
    <t>'8600224110</t>
  </si>
  <si>
    <t>新嶺一街.三街社區</t>
  </si>
  <si>
    <t>龜山區新嶺一街67巷29號</t>
  </si>
  <si>
    <t>(83)桃縣工建使字第龜00093號共3筆使照</t>
  </si>
  <si>
    <t>094/08/11</t>
  </si>
  <si>
    <t>'0940220848</t>
  </si>
  <si>
    <t>'940133</t>
  </si>
  <si>
    <t>翠堤大地住戶管理委員會</t>
  </si>
  <si>
    <t>龜山區萬壽路一段241巷2弄6號</t>
  </si>
  <si>
    <t>(83)桃縣工建使字第龜00519號</t>
  </si>
  <si>
    <t>'8600003541</t>
  </si>
  <si>
    <t>'860294</t>
  </si>
  <si>
    <t>白馬中山大樓管理委員會</t>
  </si>
  <si>
    <t>中壢區中山路438號</t>
  </si>
  <si>
    <t>(83)桃縣工建使字第壢00036號</t>
  </si>
  <si>
    <t>102/12/26</t>
  </si>
  <si>
    <t>'1020320318</t>
  </si>
  <si>
    <t>'102293</t>
  </si>
  <si>
    <t>富甲尊爵管理委員會</t>
  </si>
  <si>
    <t>中壢區仁福三街82號4樓</t>
  </si>
  <si>
    <t>(83)桃縣工建使字第壢00202號</t>
  </si>
  <si>
    <t>086/05/22</t>
  </si>
  <si>
    <t>'8600095859</t>
  </si>
  <si>
    <t>'860146</t>
  </si>
  <si>
    <t>大學校園二期管理委員會</t>
  </si>
  <si>
    <t>中壢區永福路955號5樓</t>
  </si>
  <si>
    <t>(83)桃縣工建使字第壢00334號</t>
  </si>
  <si>
    <t>098/08/25</t>
  </si>
  <si>
    <t>'0980329019</t>
  </si>
  <si>
    <t>'980149</t>
  </si>
  <si>
    <t>智聖天廈</t>
  </si>
  <si>
    <t>中壢區新明路157號</t>
  </si>
  <si>
    <t>(83)桃縣工建使字第壢00352號</t>
  </si>
  <si>
    <t>'8600016787</t>
  </si>
  <si>
    <t>'860009</t>
  </si>
  <si>
    <t>合勝大樓管理委員會</t>
  </si>
  <si>
    <t>中壢區中山路41號</t>
  </si>
  <si>
    <t>(83)桃縣工建使字第壢00386號</t>
  </si>
  <si>
    <t>098/09/15</t>
  </si>
  <si>
    <t>'0980361563</t>
  </si>
  <si>
    <t>'098168</t>
  </si>
  <si>
    <t>東坡居管理委員會</t>
  </si>
  <si>
    <t>中壢區甘肅三街55號</t>
  </si>
  <si>
    <t>(83)桃縣工建使字第壢00474號</t>
  </si>
  <si>
    <t>099/09/13</t>
  </si>
  <si>
    <t>'0990359233</t>
  </si>
  <si>
    <t>'990230</t>
  </si>
  <si>
    <t>中原凱悅A棟社區管理委員會</t>
  </si>
  <si>
    <t>中壢區大仁街23號1樓</t>
  </si>
  <si>
    <t>(83)桃縣工建使字第壢0049號</t>
  </si>
  <si>
    <t>100/11/09</t>
  </si>
  <si>
    <t>'1000458995</t>
  </si>
  <si>
    <t>'100219</t>
  </si>
  <si>
    <t>四季庭園社區</t>
  </si>
  <si>
    <t>中壢區福星七街11號</t>
  </si>
  <si>
    <t>(83)桃縣工建使字第壢00507號</t>
  </si>
  <si>
    <t>086/02/24</t>
  </si>
  <si>
    <t>'8600033485</t>
  </si>
  <si>
    <t>'860046</t>
  </si>
  <si>
    <t>南亞寶座社區管理委員會</t>
  </si>
  <si>
    <t>(83)桃縣工建使字第壢0097號</t>
  </si>
  <si>
    <t>102/01/16</t>
  </si>
  <si>
    <t>'1020016071</t>
  </si>
  <si>
    <t>'102009</t>
  </si>
  <si>
    <t>中壢市香格里拉大廈住戶管理委員會</t>
  </si>
  <si>
    <t>中壢區中華路2段330號</t>
  </si>
  <si>
    <t>(83)桃縣工建使字第壢0409號</t>
  </si>
  <si>
    <t>087/05/05</t>
  </si>
  <si>
    <t>'8700872470</t>
  </si>
  <si>
    <t>'870087</t>
  </si>
  <si>
    <t>台北畫家社區管理委員會</t>
  </si>
  <si>
    <t>蘆竹區六福路247巷1號7樓</t>
  </si>
  <si>
    <t>(83)桃縣工建使字第蘆00200號</t>
  </si>
  <si>
    <t>102/12/16</t>
  </si>
  <si>
    <t>'1020309855</t>
  </si>
  <si>
    <t>'102288</t>
  </si>
  <si>
    <t>富貴園社區大廈管理委員會</t>
  </si>
  <si>
    <t>觀音區藍埔村1鄰樹子腳4之50號2樓等29戶</t>
  </si>
  <si>
    <t>(83)桃縣工建使字第觀01257號</t>
  </si>
  <si>
    <t>095/06/29</t>
  </si>
  <si>
    <t>'0950188011</t>
  </si>
  <si>
    <t>'950127</t>
  </si>
  <si>
    <t>白鷺之鄉社區</t>
  </si>
  <si>
    <t>蘆竹區錦秀街11-1號</t>
  </si>
  <si>
    <t>(83)桃縣工建使證字第210號</t>
  </si>
  <si>
    <t>'8600068035</t>
  </si>
  <si>
    <t>'860111</t>
  </si>
  <si>
    <t>(83)桃縣建使字第00003號</t>
  </si>
  <si>
    <t>089/11/07</t>
  </si>
  <si>
    <t>'8900226735</t>
  </si>
  <si>
    <t>'890178</t>
  </si>
  <si>
    <t>巴黎之星</t>
  </si>
  <si>
    <t>中壢區延平路498號</t>
  </si>
  <si>
    <t>(83)桃縣建使字第00014號</t>
  </si>
  <si>
    <t>086/07/26</t>
  </si>
  <si>
    <t>'8600144826</t>
  </si>
  <si>
    <t>'860214</t>
  </si>
  <si>
    <t>大溪公園大樓守望相望</t>
  </si>
  <si>
    <t>大溪區文化路132巷33號</t>
  </si>
  <si>
    <t>(83)桃縣建使字第00015號</t>
  </si>
  <si>
    <t>090/11/19</t>
  </si>
  <si>
    <t>'9000230645</t>
  </si>
  <si>
    <t>'900127</t>
  </si>
  <si>
    <t>唐吉園邸</t>
  </si>
  <si>
    <t>桃園區同安街406號</t>
  </si>
  <si>
    <t>(83)桃縣建使字第00019號</t>
  </si>
  <si>
    <t>090/10/17</t>
  </si>
  <si>
    <t>'9000210727</t>
  </si>
  <si>
    <t>'900121</t>
  </si>
  <si>
    <t>富豪城堡管理委員會</t>
  </si>
  <si>
    <t>桃園區蓮埔街60號</t>
  </si>
  <si>
    <t>(83)桃縣建使字第00022號</t>
  </si>
  <si>
    <t>088/04/27</t>
  </si>
  <si>
    <t>'8800085512</t>
  </si>
  <si>
    <t>'880081</t>
  </si>
  <si>
    <t>將像公園大廈</t>
  </si>
  <si>
    <t>中壢區元化路165巷56號6樓</t>
  </si>
  <si>
    <t>(83)桃縣建使字第00037號</t>
  </si>
  <si>
    <t>086/10/23</t>
  </si>
  <si>
    <t>'8600209293</t>
  </si>
  <si>
    <t>'860286</t>
  </si>
  <si>
    <t>福利讚管理委員會</t>
  </si>
  <si>
    <t>(83)桃縣建使字第00043號</t>
  </si>
  <si>
    <t>087/11/05</t>
  </si>
  <si>
    <t>'8700224847</t>
  </si>
  <si>
    <t>'870235</t>
  </si>
  <si>
    <t>柏迪商業大樓</t>
  </si>
  <si>
    <t>桃園區介壽路286號1樓等</t>
  </si>
  <si>
    <t>(83)桃縣建使字第00045號</t>
  </si>
  <si>
    <t>091/11/07</t>
  </si>
  <si>
    <t>'0910246065</t>
  </si>
  <si>
    <t>'910135</t>
  </si>
  <si>
    <t>連都二期社區管理委員會</t>
  </si>
  <si>
    <t>(83)桃縣建使字第00061號</t>
  </si>
  <si>
    <t>088/03/18</t>
  </si>
  <si>
    <t>'8800054680</t>
  </si>
  <si>
    <t>'880047</t>
  </si>
  <si>
    <t>逸林大廈</t>
  </si>
  <si>
    <t>八德區介壽路二段85號4樓</t>
  </si>
  <si>
    <t>(83)桃縣建使字第00073號</t>
  </si>
  <si>
    <t>'8700244821</t>
  </si>
  <si>
    <t>'870252</t>
  </si>
  <si>
    <t>新美國社區住戶管理委員會</t>
  </si>
  <si>
    <t>桃園區國強二街215號</t>
  </si>
  <si>
    <t>(83)桃縣建使字第00085號</t>
  </si>
  <si>
    <t>086/05/08</t>
  </si>
  <si>
    <t>'8600085415</t>
  </si>
  <si>
    <t>'860132</t>
  </si>
  <si>
    <t>東方明珠大廈</t>
  </si>
  <si>
    <t>桃園區民生路72號9樓</t>
  </si>
  <si>
    <t>(83)桃縣建使字第00088號</t>
  </si>
  <si>
    <t>'8700140474</t>
  </si>
  <si>
    <t>'870149</t>
  </si>
  <si>
    <t>湖之閣社區</t>
  </si>
  <si>
    <t>(83)桃縣建使字第00093號</t>
  </si>
  <si>
    <t>'8900094172</t>
  </si>
  <si>
    <t>'890097</t>
  </si>
  <si>
    <t>銘人居第貳期社區</t>
  </si>
  <si>
    <t>(83)桃縣建使字第00095號</t>
  </si>
  <si>
    <t>089/09/26</t>
  </si>
  <si>
    <t>'8900194490</t>
  </si>
  <si>
    <t>'890161</t>
  </si>
  <si>
    <t>花與綠社區</t>
  </si>
  <si>
    <t>中壢區福州一街246-252號</t>
  </si>
  <si>
    <t>(83)桃縣建使字第00098號</t>
  </si>
  <si>
    <t>087/10/20</t>
  </si>
  <si>
    <t>'8700213153</t>
  </si>
  <si>
    <t>'870223</t>
  </si>
  <si>
    <t>哈佛世家公寓大廈</t>
  </si>
  <si>
    <t>平鎮區廣成街61號4樓之1</t>
  </si>
  <si>
    <t>(83)桃縣建使字第00114號</t>
  </si>
  <si>
    <t>089/10/27</t>
  </si>
  <si>
    <t>'8900220388</t>
  </si>
  <si>
    <t>'890172</t>
  </si>
  <si>
    <t>台北桃源社區</t>
  </si>
  <si>
    <t>桃園區寶慶路390-398號</t>
  </si>
  <si>
    <t>(83)桃縣建使字第00124號</t>
  </si>
  <si>
    <t>087/03/12</t>
  </si>
  <si>
    <t>'8700047610</t>
  </si>
  <si>
    <t>'870050</t>
  </si>
  <si>
    <t>藝術名廈</t>
  </si>
  <si>
    <t>(83)桃縣建使字第00129號</t>
  </si>
  <si>
    <t>088/10/05</t>
  </si>
  <si>
    <t>'8800216002</t>
  </si>
  <si>
    <t>'880171</t>
  </si>
  <si>
    <t>一品中原社區</t>
  </si>
  <si>
    <t>中壢區仁慈路100號</t>
  </si>
  <si>
    <t>(83)桃縣建使字第00132號</t>
  </si>
  <si>
    <t>'8600202471</t>
  </si>
  <si>
    <t>'860277</t>
  </si>
  <si>
    <t>冠昱銀座廿一商業大樓</t>
  </si>
  <si>
    <t>(83)桃縣建使字第00141號</t>
  </si>
  <si>
    <t>'8600206618</t>
  </si>
  <si>
    <t>'860281</t>
  </si>
  <si>
    <t>立大花園</t>
  </si>
  <si>
    <t>蘆竹區南崁路364-368號</t>
  </si>
  <si>
    <t>(83)桃縣建使字第00152號</t>
  </si>
  <si>
    <t>088/12/24</t>
  </si>
  <si>
    <t>'8800278315</t>
  </si>
  <si>
    <t>'880220</t>
  </si>
  <si>
    <t>台北新富地社區</t>
  </si>
  <si>
    <t>蘆竹區光明路一段70號</t>
  </si>
  <si>
    <t>(83)桃縣建使字第00156號</t>
  </si>
  <si>
    <t>'8800018199</t>
  </si>
  <si>
    <t>'880020</t>
  </si>
  <si>
    <t>世外桃園</t>
  </si>
  <si>
    <t>蘆竹區光復路146號</t>
  </si>
  <si>
    <t>(83)桃縣建使字第00163號</t>
  </si>
  <si>
    <t>088/10/08</t>
  </si>
  <si>
    <t>'8800219099</t>
  </si>
  <si>
    <t>'880176</t>
  </si>
  <si>
    <t>尚莊大廈</t>
  </si>
  <si>
    <t>桃園區中平路166-1號4樓</t>
  </si>
  <si>
    <t>(83)桃縣建使字第00166號</t>
  </si>
  <si>
    <t>088/10/14</t>
  </si>
  <si>
    <t>'8800223800</t>
  </si>
  <si>
    <t>'880181</t>
  </si>
  <si>
    <t>公園芳鄰</t>
  </si>
  <si>
    <t>龜山區文七二街71號等</t>
  </si>
  <si>
    <t>(83)桃縣建使字第00172號</t>
  </si>
  <si>
    <t>092/01/21</t>
  </si>
  <si>
    <t>'0920016370</t>
  </si>
  <si>
    <t>'920015</t>
  </si>
  <si>
    <t>連都大地三期社區管理委員會</t>
  </si>
  <si>
    <t>(83)桃縣建使字第00177號</t>
  </si>
  <si>
    <t>087/05/12</t>
  </si>
  <si>
    <t>'8700091687</t>
  </si>
  <si>
    <t>'870092</t>
  </si>
  <si>
    <t>台北新領空管理委員會</t>
  </si>
  <si>
    <t>蘆竹區南福街17號</t>
  </si>
  <si>
    <t>(83)桃縣建使字第00217號</t>
  </si>
  <si>
    <t>086/12/27</t>
  </si>
  <si>
    <t>'8600255497</t>
  </si>
  <si>
    <t>'990019</t>
  </si>
  <si>
    <t>都市生活大廈管理委員會</t>
  </si>
  <si>
    <t>桃園區大有路218號</t>
  </si>
  <si>
    <t>(83)桃縣建使字第00219號</t>
  </si>
  <si>
    <t>093/09/23</t>
  </si>
  <si>
    <t>'0930248123</t>
  </si>
  <si>
    <t>'930131</t>
  </si>
  <si>
    <t>雅砌名園公寓大廈管理委員會</t>
  </si>
  <si>
    <t>(83)桃縣建使字第00223號</t>
  </si>
  <si>
    <t>089/03/13</t>
  </si>
  <si>
    <t>'8900047684</t>
  </si>
  <si>
    <t>'890050</t>
  </si>
  <si>
    <t>哥德宮庭管理委員會</t>
  </si>
  <si>
    <t>中壢區慈惠三街121號之3</t>
  </si>
  <si>
    <t>(83)桃縣建使字第00224號</t>
  </si>
  <si>
    <t>'8600238470</t>
  </si>
  <si>
    <t>'860324</t>
  </si>
  <si>
    <t>東方太陽社區</t>
  </si>
  <si>
    <t>中壢區中正路582號</t>
  </si>
  <si>
    <t>(83)桃縣建使字第00226號</t>
  </si>
  <si>
    <t>085/12/26</t>
  </si>
  <si>
    <t>'8500288383</t>
  </si>
  <si>
    <t>'860107</t>
  </si>
  <si>
    <t>北帝國皇家宮廷</t>
  </si>
  <si>
    <t>中壢區龍岡路二段367號13樓</t>
  </si>
  <si>
    <t>(83)桃縣建使字第00228號</t>
  </si>
  <si>
    <t>085/10/28</t>
  </si>
  <si>
    <t>'8500262292</t>
  </si>
  <si>
    <t>'920021</t>
  </si>
  <si>
    <t>龍之鄉社區住戶管理委員會</t>
  </si>
  <si>
    <t>桃園區龍祥里13鄰龍祥街50號</t>
  </si>
  <si>
    <t>(83)桃縣建使字第00233號</t>
  </si>
  <si>
    <t>'8700000644</t>
  </si>
  <si>
    <t>'870001</t>
  </si>
  <si>
    <t>中正大第D棟社區</t>
  </si>
  <si>
    <t>桃園區中埔六街169-1號6樓</t>
  </si>
  <si>
    <t>(83)桃縣建使字第00235號</t>
  </si>
  <si>
    <t>087/07/29</t>
  </si>
  <si>
    <t>'8700149515</t>
  </si>
  <si>
    <t>'870165</t>
  </si>
  <si>
    <t>城市公爵</t>
  </si>
  <si>
    <t>桃園區大業路一段445號2樓</t>
  </si>
  <si>
    <t>(83)桃縣建使字第00238號</t>
  </si>
  <si>
    <t>089/08/07</t>
  </si>
  <si>
    <t>'8900157183</t>
  </si>
  <si>
    <t>'890138</t>
  </si>
  <si>
    <t>柏園貴族第二期公寓大</t>
  </si>
  <si>
    <t>楊梅區文化街355號4-4樓</t>
  </si>
  <si>
    <t>(83)桃縣建使字第00242號</t>
  </si>
  <si>
    <t>088/04/22</t>
  </si>
  <si>
    <t>'8800082371</t>
  </si>
  <si>
    <t>'880073</t>
  </si>
  <si>
    <t>五福華廈</t>
  </si>
  <si>
    <t>蘆竹區五福一路195-203號</t>
  </si>
  <si>
    <t>(83)桃縣建使字第00253號</t>
  </si>
  <si>
    <t>088/02/06</t>
  </si>
  <si>
    <t>'8800028201</t>
  </si>
  <si>
    <t>'880030</t>
  </si>
  <si>
    <t>龍潭鄉天龍社區</t>
  </si>
  <si>
    <t>(83)桃縣建使字第00254號</t>
  </si>
  <si>
    <t>091/12/05</t>
  </si>
  <si>
    <t>'0910269844</t>
  </si>
  <si>
    <t>'910146</t>
  </si>
  <si>
    <t>合家歡A區社區</t>
  </si>
  <si>
    <t>桃園區泰昌一街46號</t>
  </si>
  <si>
    <t>(83)桃縣建使字第00268號</t>
  </si>
  <si>
    <t>087/06/01</t>
  </si>
  <si>
    <t>'8700106276</t>
  </si>
  <si>
    <t>'870107</t>
  </si>
  <si>
    <t>合家歡社區B區</t>
  </si>
  <si>
    <t>桃園區泰昌一街49-57號</t>
  </si>
  <si>
    <t>(83)桃縣建使字第00269號</t>
  </si>
  <si>
    <t>087/05/21</t>
  </si>
  <si>
    <t>'8700098715</t>
  </si>
  <si>
    <t>'870102</t>
  </si>
  <si>
    <t>金緯商業大樓</t>
  </si>
  <si>
    <t>中壢區中央西路一段1號</t>
  </si>
  <si>
    <t>(83)桃縣建使字第00280號</t>
  </si>
  <si>
    <t>'8700244990</t>
  </si>
  <si>
    <t>'870254</t>
  </si>
  <si>
    <t>宏銘經典管理委員會</t>
  </si>
  <si>
    <t>桃園區中正路1416號</t>
  </si>
  <si>
    <t>(83)桃縣建使字第00283號</t>
  </si>
  <si>
    <t>087/08/11</t>
  </si>
  <si>
    <t>'8700159034</t>
  </si>
  <si>
    <t>'870172</t>
  </si>
  <si>
    <t>紫京城大廈管理委員會</t>
  </si>
  <si>
    <t>桃園區中正五街290號</t>
  </si>
  <si>
    <t>(83)桃縣建使字第00290號</t>
  </si>
  <si>
    <t>'8600044714</t>
  </si>
  <si>
    <t>'860064</t>
  </si>
  <si>
    <t>日新大第管理委員會</t>
  </si>
  <si>
    <t>(83)桃縣建使字第00291號</t>
  </si>
  <si>
    <t>092/10/22</t>
  </si>
  <si>
    <t>'0920243814</t>
  </si>
  <si>
    <t>'920123</t>
  </si>
  <si>
    <t>力仁大樓</t>
  </si>
  <si>
    <t>大溪區復興路80號8樓</t>
  </si>
  <si>
    <t>(83)桃縣建使字第00295號</t>
  </si>
  <si>
    <t>089/06/12</t>
  </si>
  <si>
    <t>'8900112646</t>
  </si>
  <si>
    <t>'890108</t>
  </si>
  <si>
    <t>國都花園大廈管理委員會</t>
  </si>
  <si>
    <t>桃園區莊敬路2段99號</t>
  </si>
  <si>
    <t>(83)桃縣建使字第00298號</t>
  </si>
  <si>
    <t>087/08/01</t>
  </si>
  <si>
    <t>'8700151738</t>
  </si>
  <si>
    <t>'870166</t>
  </si>
  <si>
    <t>城市大亨公寓大廈管理委員會</t>
  </si>
  <si>
    <t>桃園區中寧里大興西路二段26號</t>
  </si>
  <si>
    <t>(83)桃縣建使字第00299號</t>
  </si>
  <si>
    <t>'8500206527</t>
  </si>
  <si>
    <t>'900081</t>
  </si>
  <si>
    <t>米羅大地社區管理委員會</t>
  </si>
  <si>
    <t>桃園區同安街662號 等</t>
  </si>
  <si>
    <t>(83)桃縣建使字第00300號</t>
  </si>
  <si>
    <t>087/11/13</t>
  </si>
  <si>
    <t>'8700230606</t>
  </si>
  <si>
    <t>'870241</t>
  </si>
  <si>
    <t>天王星社區管理委員會</t>
  </si>
  <si>
    <t>桃園區敬三街209巷1號</t>
  </si>
  <si>
    <t>(83)桃縣建使字第其00314號</t>
    <phoneticPr fontId="1" type="noConversion"/>
  </si>
  <si>
    <t>091/06/20</t>
  </si>
  <si>
    <t>'0910133044</t>
  </si>
  <si>
    <t>'910063</t>
  </si>
  <si>
    <t>美麗華住戶管理委員會</t>
  </si>
  <si>
    <t>'8700049244</t>
  </si>
  <si>
    <t>'870051</t>
  </si>
  <si>
    <t>吉祥天廈</t>
  </si>
  <si>
    <t>中壢區仁德一街28號</t>
  </si>
  <si>
    <t>(83)桃縣建使字第00315號</t>
  </si>
  <si>
    <t>090/10/05</t>
  </si>
  <si>
    <t>'9000200997</t>
  </si>
  <si>
    <t>'900113</t>
  </si>
  <si>
    <t>金典社區管理委員會</t>
  </si>
  <si>
    <t>(83)桃縣建使字第00316號</t>
  </si>
  <si>
    <t>086/08/01</t>
  </si>
  <si>
    <t>'8600149484</t>
  </si>
  <si>
    <t>'860221</t>
  </si>
  <si>
    <t>太陽村社區管理委員會</t>
  </si>
  <si>
    <t>中壢區仁和街21號11F</t>
  </si>
  <si>
    <t>(83)桃縣建使字第00320號</t>
  </si>
  <si>
    <t>'8500269947</t>
  </si>
  <si>
    <t>'860078</t>
  </si>
  <si>
    <t>摩天芳鄰社區管理委員會</t>
  </si>
  <si>
    <t>桃園區中正路1388號</t>
  </si>
  <si>
    <t>(83)桃縣建使字第00321號</t>
  </si>
  <si>
    <t>086/05/30</t>
  </si>
  <si>
    <t>'8600102292</t>
  </si>
  <si>
    <t>'860152</t>
  </si>
  <si>
    <t>寶成皇家社區管理委員會</t>
  </si>
  <si>
    <t>平鎮區新富五街41號</t>
  </si>
  <si>
    <t>(83)桃縣建使字第00322號</t>
  </si>
  <si>
    <t>'8700034760</t>
  </si>
  <si>
    <t>'870039</t>
  </si>
  <si>
    <t>南亞都會精品社區</t>
  </si>
  <si>
    <t>(83)桃縣建使字第00324號</t>
  </si>
  <si>
    <t>'8900015605</t>
  </si>
  <si>
    <t>'890025</t>
  </si>
  <si>
    <t>金達意大樓</t>
  </si>
  <si>
    <t>平鎮區育達路255巷7弄12號1樓</t>
  </si>
  <si>
    <t>(83)桃縣建使字第00329號</t>
  </si>
  <si>
    <t>089/03/27</t>
  </si>
  <si>
    <t>'8900058140</t>
  </si>
  <si>
    <t>'890063</t>
  </si>
  <si>
    <t>麥特林大廈管理委員會</t>
  </si>
  <si>
    <t>蘆竹區中山路89號</t>
  </si>
  <si>
    <t>(83)桃縣建使字第00336號</t>
  </si>
  <si>
    <t>'8600202002</t>
  </si>
  <si>
    <t>'860283</t>
  </si>
  <si>
    <t>錢櫃大樓</t>
  </si>
  <si>
    <t>中壢區同慶路72號</t>
  </si>
  <si>
    <t>(83)桃縣建使字第00339號</t>
  </si>
  <si>
    <t>091/09/17</t>
  </si>
  <si>
    <t>'0910204055</t>
  </si>
  <si>
    <t>'910110</t>
  </si>
  <si>
    <t>羅丹三期公寓大廈管理委員會</t>
  </si>
  <si>
    <t>桃園區寶山街58巷18號</t>
  </si>
  <si>
    <t>(83)桃縣建使字第00354號</t>
  </si>
  <si>
    <t>088/03/22</t>
  </si>
  <si>
    <t>'8800057362</t>
  </si>
  <si>
    <t>'880054</t>
  </si>
  <si>
    <t>喜洋洋社區</t>
  </si>
  <si>
    <t>蘆竹區六福路165巷33號1樓</t>
  </si>
  <si>
    <t>(83)桃縣建使字第00356號</t>
  </si>
  <si>
    <t>090/08/22</t>
  </si>
  <si>
    <t>'9000153603</t>
  </si>
  <si>
    <t>'900091</t>
  </si>
  <si>
    <t>陽光大地第三期管理委員會</t>
  </si>
  <si>
    <t>平鎮區新興路158巷160號</t>
  </si>
  <si>
    <t>(83)桃縣建使字第00371號共2筆使照</t>
  </si>
  <si>
    <t>088/03/19</t>
  </si>
  <si>
    <t>'8800056001</t>
  </si>
  <si>
    <t>'880050</t>
  </si>
  <si>
    <t>臥龍居社區</t>
  </si>
  <si>
    <t>(83)桃縣建使字第00377號</t>
  </si>
  <si>
    <t>087/10/22</t>
  </si>
  <si>
    <t>'8700214968</t>
  </si>
  <si>
    <t>'870227</t>
  </si>
  <si>
    <t>住定龍城管理委員會</t>
  </si>
  <si>
    <t>中壢區永福路920號</t>
  </si>
  <si>
    <t>(83)桃縣建使字第00381號</t>
  </si>
  <si>
    <t>'8900070812</t>
  </si>
  <si>
    <t>'890073</t>
  </si>
  <si>
    <t>財星貴族大樓管理委員會</t>
  </si>
  <si>
    <t>平鎮區延平路二段302號</t>
  </si>
  <si>
    <t>(83)桃縣建使字第00384號</t>
  </si>
  <si>
    <t>088/10/25</t>
  </si>
  <si>
    <t>'8800231920</t>
  </si>
  <si>
    <t>'880184</t>
  </si>
  <si>
    <t>台北大版圖管理委員會</t>
  </si>
  <si>
    <t>桃園區敬三街190巷1號</t>
  </si>
  <si>
    <t>(83)桃縣建使字第00389號</t>
  </si>
  <si>
    <t>086/07/17</t>
  </si>
  <si>
    <t>'8600138027</t>
  </si>
  <si>
    <t>'860199</t>
  </si>
  <si>
    <t>台北比佛利波士頓區管理委員會</t>
  </si>
  <si>
    <t>(83)桃縣建使字第00393號</t>
  </si>
  <si>
    <t>'8500259054</t>
  </si>
  <si>
    <t>'920131</t>
  </si>
  <si>
    <t>尊龍庭園社區</t>
  </si>
  <si>
    <t>桃園區泰昌十二街97-133號</t>
  </si>
  <si>
    <t>(83)桃縣建使字第00406號</t>
  </si>
  <si>
    <t>'8700117243</t>
  </si>
  <si>
    <t>'870119</t>
  </si>
  <si>
    <t>中壢香格里拉大廈住戶管理委員會</t>
  </si>
  <si>
    <t>中壢區中華路二段330號3樓-6(管理室)</t>
  </si>
  <si>
    <t>(83)桃縣建使字第00409號</t>
  </si>
  <si>
    <t>087/04/30</t>
  </si>
  <si>
    <t>'8700082470</t>
  </si>
  <si>
    <t>橋頭堡大樓</t>
  </si>
  <si>
    <t>大溪區員林里齊明街2號6樓</t>
  </si>
  <si>
    <t>(83)桃縣建使字第00430號</t>
  </si>
  <si>
    <t>087/09/07</t>
  </si>
  <si>
    <t>'8700179631</t>
  </si>
  <si>
    <t>'870190</t>
  </si>
  <si>
    <t>中國江山社區管理委員會</t>
  </si>
  <si>
    <t>桃園區寶慶路428號</t>
  </si>
  <si>
    <t>(83)桃縣建使字第00432號</t>
  </si>
  <si>
    <t>086/09/03</t>
  </si>
  <si>
    <t>'8600172329</t>
  </si>
  <si>
    <t>'860244</t>
  </si>
  <si>
    <t>天下至尊管理委員會</t>
  </si>
  <si>
    <t>桃園區南山街156號</t>
  </si>
  <si>
    <t>(83)桃縣建使字第00433號</t>
  </si>
  <si>
    <t>'8600046109</t>
  </si>
  <si>
    <t>'860067</t>
  </si>
  <si>
    <t>(83)桃縣建使字第00439號</t>
  </si>
  <si>
    <t>085/10/15</t>
  </si>
  <si>
    <t>'8500280507</t>
  </si>
  <si>
    <t>'860274</t>
  </si>
  <si>
    <t>大龍潭花園國宅及龍閣</t>
  </si>
  <si>
    <t>龍潭區健行路345巷59弄守衛室</t>
  </si>
  <si>
    <t>(83)桃縣建使字第00441號</t>
  </si>
  <si>
    <t>'8700138515</t>
  </si>
  <si>
    <t>曦園社區管理委員會</t>
  </si>
  <si>
    <t>中壢區西園路6.8號</t>
  </si>
  <si>
    <t>(83)桃縣建使字第00444號</t>
  </si>
  <si>
    <t>087/03/24</t>
  </si>
  <si>
    <t>'8700056664</t>
  </si>
  <si>
    <t>'870057</t>
  </si>
  <si>
    <t>第一家庭社區</t>
  </si>
  <si>
    <t>(83)桃縣建使字第00457號</t>
  </si>
  <si>
    <t>092/07/23</t>
  </si>
  <si>
    <t>'0920169348</t>
  </si>
  <si>
    <t>'920089</t>
  </si>
  <si>
    <t>憶鄉源社區</t>
  </si>
  <si>
    <t>(83)桃縣建使字第00461號</t>
  </si>
  <si>
    <t>088/06/01</t>
  </si>
  <si>
    <t>'8800115232</t>
  </si>
  <si>
    <t>'880097</t>
  </si>
  <si>
    <t>大江南北住屋</t>
  </si>
  <si>
    <t>中壢區榮安十三街274號</t>
  </si>
  <si>
    <t>(83)桃縣建使字第00462號</t>
  </si>
  <si>
    <t>'8600137532</t>
  </si>
  <si>
    <t>'860195</t>
  </si>
  <si>
    <t>東隆凱悅社區</t>
  </si>
  <si>
    <t>(83)桃縣建使字第00479號</t>
  </si>
  <si>
    <t>087/06/20</t>
  </si>
  <si>
    <t>'8700121325</t>
  </si>
  <si>
    <t>'870127</t>
  </si>
  <si>
    <t>楊梅鄉親社區</t>
  </si>
  <si>
    <t>楊梅區環南路99巷1弄9號7樓</t>
  </si>
  <si>
    <t>(83)桃縣建使字第00488號</t>
  </si>
  <si>
    <t>089/03/02</t>
  </si>
  <si>
    <t>'8900040898</t>
  </si>
  <si>
    <t>'890039</t>
  </si>
  <si>
    <t>藍天綠邑</t>
  </si>
  <si>
    <t>(83)桃縣建使字第00492號</t>
  </si>
  <si>
    <t>087/07/23</t>
  </si>
  <si>
    <t>'8700145434</t>
  </si>
  <si>
    <t>'870159</t>
  </si>
  <si>
    <t>吉利國社區</t>
  </si>
  <si>
    <t>八德區仁和街248巷48號1號等</t>
  </si>
  <si>
    <t>(83)桃縣建使字第00502號</t>
  </si>
  <si>
    <t>091/09/09</t>
  </si>
  <si>
    <t>'0910196247</t>
  </si>
  <si>
    <t>'910108</t>
  </si>
  <si>
    <t>五福精品華廈</t>
  </si>
  <si>
    <t>桃園區民有十六街6號5樓</t>
  </si>
  <si>
    <t>(83)桃縣建使字第00510號</t>
  </si>
  <si>
    <t>093/05/07</t>
  </si>
  <si>
    <t>'0930110412</t>
  </si>
  <si>
    <t>'930060</t>
  </si>
  <si>
    <t>中正新社區管理委員會</t>
  </si>
  <si>
    <t>平鎮區中正二路2巷18號</t>
  </si>
  <si>
    <t>(83)桃縣建使字第00518號</t>
  </si>
  <si>
    <t>'8700141378</t>
  </si>
  <si>
    <t>'870151</t>
  </si>
  <si>
    <t>陽朵住宅大樓</t>
  </si>
  <si>
    <t>蘆竹區五福六路45-59號</t>
  </si>
  <si>
    <t>(83)桃縣建使字第00523號</t>
  </si>
  <si>
    <t>'8700194123</t>
  </si>
  <si>
    <t>'870208</t>
  </si>
  <si>
    <t>錦興雅築</t>
  </si>
  <si>
    <t>蘆竹區光復路144巷6號2樓</t>
  </si>
  <si>
    <t>(83)桃縣建使字第00526號</t>
  </si>
  <si>
    <t>'8800010047</t>
  </si>
  <si>
    <t>'880010</t>
  </si>
  <si>
    <t>鍾愛一生社區</t>
  </si>
  <si>
    <t>中壢區成章二街428號1樓</t>
  </si>
  <si>
    <t>(83)桃縣建使字第00533號</t>
  </si>
  <si>
    <t>088/06/17</t>
  </si>
  <si>
    <t>'8800128412</t>
  </si>
  <si>
    <t>'880107</t>
  </si>
  <si>
    <t>卓別林社區</t>
  </si>
  <si>
    <t>(83)桃縣建使字第00534號</t>
  </si>
  <si>
    <t>'8600199277</t>
  </si>
  <si>
    <t>'860273</t>
  </si>
  <si>
    <t>台北比佛利紐約區公寓大廈</t>
  </si>
  <si>
    <t>楊梅區青山二街348-374號</t>
  </si>
  <si>
    <t>(83)桃縣建使字第00537號</t>
  </si>
  <si>
    <t>'8500262991</t>
  </si>
  <si>
    <t>'860102</t>
  </si>
  <si>
    <t>甜蜜世界社區</t>
  </si>
  <si>
    <t>中壢區內江街18-20號</t>
  </si>
  <si>
    <t>(83)桃縣建使字第00540號</t>
  </si>
  <si>
    <t>088/03/06</t>
  </si>
  <si>
    <t>'8800045274</t>
  </si>
  <si>
    <t>'880041</t>
  </si>
  <si>
    <t>統晟大廈</t>
  </si>
  <si>
    <t>楊梅區幼一路11號</t>
  </si>
  <si>
    <t>(83)桃縣建使字第00543號</t>
  </si>
  <si>
    <t>091/05/20</t>
  </si>
  <si>
    <t>'0910106787</t>
  </si>
  <si>
    <t>'910040</t>
  </si>
  <si>
    <t>萊茵城堡公寓大廈管理委員會</t>
  </si>
  <si>
    <t>(83)桃縣建使字第00563號</t>
  </si>
  <si>
    <t>087/06/18</t>
  </si>
  <si>
    <t>'8700119562</t>
  </si>
  <si>
    <t>'870123</t>
  </si>
  <si>
    <t>台北比佛利西雅圖區公寓大廈</t>
  </si>
  <si>
    <t>楊梅區青年路3巷24號</t>
  </si>
  <si>
    <t>(83)桃縣建使字第00777號</t>
  </si>
  <si>
    <t>'8500260345</t>
  </si>
  <si>
    <t>'860005</t>
  </si>
  <si>
    <t>麒麟山莊社區住戶管理委員會</t>
  </si>
  <si>
    <t>(83)桃縣建使字第00894號</t>
  </si>
  <si>
    <t>'8900231006</t>
  </si>
  <si>
    <t>'890184</t>
  </si>
  <si>
    <t>興達大鎮社區</t>
  </si>
  <si>
    <t>楊梅區中山南路800巷140號</t>
  </si>
  <si>
    <t>(83)桃縣建使字第01240號</t>
  </si>
  <si>
    <t>090/07/31</t>
  </si>
  <si>
    <t>'9000147167</t>
  </si>
  <si>
    <t>'900082</t>
  </si>
  <si>
    <t>大園鄉果林村富升社區</t>
  </si>
  <si>
    <t>大園區果林村5鄰富升巷1弄34號3樓</t>
  </si>
  <si>
    <t>(83)桃縣建使字第01241號</t>
  </si>
  <si>
    <t>088/06/16</t>
  </si>
  <si>
    <t>'8800128168</t>
  </si>
  <si>
    <t>'880115</t>
  </si>
  <si>
    <t>台北比佛利比佛利區守望相助</t>
  </si>
  <si>
    <t>(83)桃縣建使字第01294號</t>
  </si>
  <si>
    <t>086/08/07</t>
  </si>
  <si>
    <t>'8600152304</t>
  </si>
  <si>
    <t>'860213</t>
  </si>
  <si>
    <t>玫瑰花園別墅</t>
  </si>
  <si>
    <t>蘆竹區中山路158巷2弄19號3F</t>
  </si>
  <si>
    <t>(83)桃縣建使字第01359號</t>
  </si>
  <si>
    <t>088/11/22</t>
  </si>
  <si>
    <t>'8800252488</t>
  </si>
  <si>
    <t>'880201</t>
  </si>
  <si>
    <t>龍溪山林</t>
  </si>
  <si>
    <t>大溪區福安里15鄰水汴頭22-10號</t>
  </si>
  <si>
    <t>(83)桃縣建使字第01599號</t>
  </si>
  <si>
    <t>089/07/17</t>
  </si>
  <si>
    <t>'8900141622</t>
  </si>
  <si>
    <t>'890129</t>
  </si>
  <si>
    <t>福祿貝爾社區</t>
  </si>
  <si>
    <t>(84)八德市建都使字3306號</t>
  </si>
  <si>
    <t>086/09/17</t>
  </si>
  <si>
    <t>'12657</t>
  </si>
  <si>
    <t>金色別莊住戶管理委員會</t>
  </si>
  <si>
    <t>(84)使用執照字號：272號</t>
  </si>
  <si>
    <t>'8600056827</t>
  </si>
  <si>
    <t>'860094</t>
  </si>
  <si>
    <t>林口NBA住戶管理委員會</t>
  </si>
  <si>
    <t>(84)使林字第180號</t>
  </si>
  <si>
    <t>099/06/14</t>
  </si>
  <si>
    <t>'0990226572</t>
  </si>
  <si>
    <t>'990137</t>
  </si>
  <si>
    <t>福傳家大樓</t>
  </si>
  <si>
    <t>楊梅區福德街9巷30-1號5樓</t>
  </si>
  <si>
    <t>(84)桃縣工建使881號</t>
  </si>
  <si>
    <t>086/01/30</t>
  </si>
  <si>
    <t>'8600021707</t>
  </si>
  <si>
    <t>'860018</t>
  </si>
  <si>
    <t>亞太心墅社區</t>
  </si>
  <si>
    <t>蘆竹區上興路74巷71號</t>
  </si>
  <si>
    <t>(84)桃縣工建使字1524號</t>
  </si>
  <si>
    <t>086/11/17</t>
  </si>
  <si>
    <t>'8600219474</t>
  </si>
  <si>
    <t>'860297</t>
  </si>
  <si>
    <t>得意人生社區  (目前無組織存在)</t>
  </si>
  <si>
    <t>八德區介壽路二段252巷71弄98-3號</t>
  </si>
  <si>
    <t>(84)桃縣工建使字668號</t>
  </si>
  <si>
    <t>'1926</t>
  </si>
  <si>
    <t>總統芳鄰管理委員會</t>
  </si>
  <si>
    <t>大溪區大漢街44巷7號 等</t>
  </si>
  <si>
    <t>(84)桃縣工建使字其228號</t>
  </si>
  <si>
    <t>'8600244080</t>
  </si>
  <si>
    <t>'860331</t>
  </si>
  <si>
    <t>龍安名廈管理委員會</t>
  </si>
  <si>
    <t>(84)桃縣工建使字其402號</t>
  </si>
  <si>
    <t>086/12/10</t>
  </si>
  <si>
    <t>'8600242861</t>
  </si>
  <si>
    <t>'860329</t>
  </si>
  <si>
    <t>巴黎風采大廈</t>
  </si>
  <si>
    <t>桃園區三民路一段169號1樓(管理室)</t>
  </si>
  <si>
    <t>(84)桃縣工建使字第00002號</t>
  </si>
  <si>
    <t>085/09/25</t>
  </si>
  <si>
    <t>'0850208594</t>
  </si>
  <si>
    <t>日富天下</t>
  </si>
  <si>
    <t>蘆竹區長榮路5號</t>
    <phoneticPr fontId="1" type="noConversion"/>
  </si>
  <si>
    <t>(84)桃縣工建使字第工00018號</t>
    <phoneticPr fontId="1" type="noConversion"/>
  </si>
  <si>
    <t>086/01/10</t>
  </si>
  <si>
    <t>'8600006114</t>
  </si>
  <si>
    <t>'860050</t>
  </si>
  <si>
    <t>金福利大樓管理委員會</t>
  </si>
  <si>
    <t>楊梅區秀才路511巷1號</t>
  </si>
  <si>
    <t>(84)桃縣工建使字第其00018號</t>
    <phoneticPr fontId="1" type="noConversion"/>
  </si>
  <si>
    <t>106/12/26</t>
  </si>
  <si>
    <t>'1060043505</t>
  </si>
  <si>
    <t>國際京城A社區管理委員會</t>
  </si>
  <si>
    <t>桃園區國鼎一街1號</t>
  </si>
  <si>
    <t>(84)桃縣工建使字第00030號</t>
  </si>
  <si>
    <t>'8700253282</t>
  </si>
  <si>
    <t>'870260</t>
  </si>
  <si>
    <t>忠孝精典大樓管理委員會</t>
  </si>
  <si>
    <t>中壢區內壢忠孝路43號3樓</t>
  </si>
  <si>
    <t>(84)桃縣工建使字第00033號</t>
  </si>
  <si>
    <t>095/02/13</t>
  </si>
  <si>
    <t>'40155</t>
  </si>
  <si>
    <t>'950025</t>
  </si>
  <si>
    <t>龍家天下社區</t>
  </si>
  <si>
    <t>(84)桃縣工建使字第00043號</t>
  </si>
  <si>
    <t>'8600038754</t>
  </si>
  <si>
    <t>'860054</t>
  </si>
  <si>
    <t>介壽雙星大樓管理委員會</t>
  </si>
  <si>
    <t>八德區介壽路一段965號4樓之2</t>
  </si>
  <si>
    <t>(84)桃縣工建使字第00073號</t>
  </si>
  <si>
    <t>'1000192962</t>
  </si>
  <si>
    <t>'100106</t>
  </si>
  <si>
    <t>萬昌富貴管委會</t>
  </si>
  <si>
    <t>(84)桃縣工建使字第00103號共2筆使照</t>
  </si>
  <si>
    <t>099/01/08</t>
  </si>
  <si>
    <t>'0009047</t>
  </si>
  <si>
    <t>'990012</t>
  </si>
  <si>
    <t>靜園公寓大廈管理委員會</t>
  </si>
  <si>
    <t>蘆竹區五福六路56巷27弄27號</t>
  </si>
  <si>
    <t>(84)桃縣工建使字第00115-其號</t>
  </si>
  <si>
    <t>087/05/04</t>
  </si>
  <si>
    <t>'8700085378</t>
  </si>
  <si>
    <t>'870058</t>
  </si>
  <si>
    <t>成龍家公寓大廈</t>
  </si>
  <si>
    <t>(84)桃縣工建使字第00116號</t>
  </si>
  <si>
    <t>085/09/09</t>
  </si>
  <si>
    <t>'8500255877</t>
  </si>
  <si>
    <t>冠倫大國社區管理委員會</t>
  </si>
  <si>
    <t>桃園區大有路530號</t>
  </si>
  <si>
    <t>(84)桃縣工建使字第00125號</t>
  </si>
  <si>
    <t>'8600116890</t>
  </si>
  <si>
    <t>'860171</t>
  </si>
  <si>
    <t>綠寶石社區</t>
  </si>
  <si>
    <t>蘆竹區大竹路483號</t>
  </si>
  <si>
    <t>(84)桃縣工建使字第00132號共2筆使照</t>
  </si>
  <si>
    <t>'8600142157</t>
  </si>
  <si>
    <t>'860206</t>
  </si>
  <si>
    <t>桃園小天母大廈</t>
  </si>
  <si>
    <t>蘆竹區中山路113號3樓</t>
  </si>
  <si>
    <t>(84)桃縣工建使字第00180號</t>
  </si>
  <si>
    <t>'8600002897</t>
  </si>
  <si>
    <t>'860017</t>
  </si>
  <si>
    <t>大成龍門BC區管理委員會</t>
  </si>
  <si>
    <t>(84)桃縣工建使字第00230號</t>
  </si>
  <si>
    <t>085/08/28</t>
  </si>
  <si>
    <t>'8500279819</t>
  </si>
  <si>
    <t>'860156</t>
  </si>
  <si>
    <t>大觀園社區</t>
  </si>
  <si>
    <t>蘆竹區中山路82巷7號等</t>
  </si>
  <si>
    <t>(84)桃縣工建使字第00235號</t>
  </si>
  <si>
    <t>'0164985</t>
  </si>
  <si>
    <t>'960111</t>
  </si>
  <si>
    <t>東隆凱悅社區管理委員會</t>
  </si>
  <si>
    <t>(84)桃縣工建使字第00238號</t>
  </si>
  <si>
    <t>鴻福大街b區</t>
  </si>
  <si>
    <t>中壢區中原里26鄰成章四街93號5樓</t>
  </si>
  <si>
    <t>(84)桃縣工建使字第00239號</t>
  </si>
  <si>
    <t>095/03/30</t>
  </si>
  <si>
    <t>'90592</t>
  </si>
  <si>
    <t>'950050</t>
  </si>
  <si>
    <t>利堡綠園管理委員會</t>
  </si>
  <si>
    <t>(84)桃縣工建使字第0023號</t>
  </si>
  <si>
    <t>101/01/02</t>
  </si>
  <si>
    <t>'1010001313</t>
  </si>
  <si>
    <t>'101001</t>
  </si>
  <si>
    <t>厚生新紀元社區</t>
  </si>
  <si>
    <t>蘆竹區長興村厚生路88號8樓之2</t>
  </si>
  <si>
    <t>(84)桃縣工建使字第工00243號</t>
    <phoneticPr fontId="1" type="noConversion"/>
  </si>
  <si>
    <t>086/01/11</t>
  </si>
  <si>
    <t>'8600006663</t>
  </si>
  <si>
    <t>'880016</t>
  </si>
  <si>
    <t>愛悅舍公寓大廈管理委員會</t>
  </si>
  <si>
    <t>中壢區廈門街264號等</t>
  </si>
  <si>
    <t>(84)桃縣工建使字第00243號</t>
  </si>
  <si>
    <t>'0960370849</t>
  </si>
  <si>
    <t>'096222</t>
  </si>
  <si>
    <t>中山雅居</t>
  </si>
  <si>
    <t>桃園區國際路一段1210巷7號6樓</t>
  </si>
  <si>
    <t>(84)桃縣工建使字第00249號</t>
  </si>
  <si>
    <t>086/09/01</t>
  </si>
  <si>
    <t>'8600170244</t>
  </si>
  <si>
    <t>'860242</t>
  </si>
  <si>
    <t>永豐大樓管理委員會</t>
  </si>
  <si>
    <t>中壢區中山路63號</t>
  </si>
  <si>
    <t>(84)桃縣工建使字第00256號</t>
  </si>
  <si>
    <t>097/10/15</t>
  </si>
  <si>
    <t>'0970342099</t>
  </si>
  <si>
    <t>'097175</t>
  </si>
  <si>
    <t>鎮南華廈管理委員會</t>
  </si>
  <si>
    <t>(84)桃縣工建使字第00305號</t>
  </si>
  <si>
    <t>085/12/27</t>
  </si>
  <si>
    <t>'8500289239</t>
  </si>
  <si>
    <t>'860079</t>
  </si>
  <si>
    <t>東方明珠社區大廈管理委員會</t>
  </si>
  <si>
    <t>桃園區中平路143-145號</t>
  </si>
  <si>
    <t>(84)桃縣工建使字第00307號</t>
  </si>
  <si>
    <t>'0990198563</t>
  </si>
  <si>
    <t>'990115</t>
  </si>
  <si>
    <t>龍鳳呈祥住宅大廈管理委員會</t>
  </si>
  <si>
    <t>桃園區北興街85號</t>
  </si>
  <si>
    <t>(84)桃縣工建使字第00331號</t>
  </si>
  <si>
    <t>086/01/13</t>
  </si>
  <si>
    <t>'8600007524</t>
  </si>
  <si>
    <t>'860100</t>
  </si>
  <si>
    <t>長春藤社區A棟管理負責人</t>
  </si>
  <si>
    <t>(84)桃縣工建使字第00335號</t>
  </si>
  <si>
    <t>'1060002447</t>
  </si>
  <si>
    <t>大溪紅樓A梯</t>
  </si>
  <si>
    <t>大溪區勝利街99號3樓</t>
  </si>
  <si>
    <t>(84)桃縣工建使字第0034號</t>
  </si>
  <si>
    <t>086/12/23</t>
  </si>
  <si>
    <t>'8600056501</t>
  </si>
  <si>
    <t>小康住宅公寓大廈管理委員會</t>
  </si>
  <si>
    <t>桃園區宏昌六街142號1樓之2</t>
  </si>
  <si>
    <t>(84)桃縣工建使字第00385號</t>
  </si>
  <si>
    <t>098/07/13</t>
  </si>
  <si>
    <t>'0980267276</t>
  </si>
  <si>
    <t>'980110</t>
  </si>
  <si>
    <t>美畫山林</t>
  </si>
  <si>
    <t>(84)桃縣工建使字第00403號</t>
  </si>
  <si>
    <t>086/01/27</t>
  </si>
  <si>
    <t>'8600018357</t>
  </si>
  <si>
    <t>'860012</t>
  </si>
  <si>
    <t>綠筆雅雅</t>
  </si>
  <si>
    <t>(84)桃縣工建使字第00409號</t>
  </si>
  <si>
    <t>085/08/16</t>
  </si>
  <si>
    <t>'85117472</t>
  </si>
  <si>
    <t>大聯邦六七八期</t>
  </si>
  <si>
    <t>蘆竹區奉化路104巷45弄2號B1</t>
  </si>
  <si>
    <t>(84)桃縣工建使字第00418號</t>
  </si>
  <si>
    <t>'8600056179</t>
  </si>
  <si>
    <t>'860090</t>
  </si>
  <si>
    <t>企業財星大樓社區管理委員會</t>
  </si>
  <si>
    <t>(84)桃縣工建使字第00420號</t>
  </si>
  <si>
    <t>097/09/01</t>
  </si>
  <si>
    <t>'0970284511</t>
  </si>
  <si>
    <t>'970158</t>
  </si>
  <si>
    <t>學仕名邸</t>
  </si>
  <si>
    <t>(84)桃縣工建使字第00427號</t>
  </si>
  <si>
    <t>086/01/07</t>
  </si>
  <si>
    <t>'8600001614</t>
  </si>
  <si>
    <t>模範家園</t>
  </si>
  <si>
    <t>桃園區新埔八街101-109號</t>
  </si>
  <si>
    <t>(84)桃縣工建使字第00428號</t>
  </si>
  <si>
    <t>093/09/16</t>
  </si>
  <si>
    <t>'0930241181</t>
  </si>
  <si>
    <t>'930127</t>
  </si>
  <si>
    <t>環東小貴族公寓大廈管理委員會</t>
  </si>
  <si>
    <t>中壢區環中東路167號等</t>
  </si>
  <si>
    <t>(84)桃縣工建使字第00431號</t>
  </si>
  <si>
    <t>096/02/08</t>
  </si>
  <si>
    <t>'0950049363</t>
  </si>
  <si>
    <t>'960049</t>
  </si>
  <si>
    <t>大有利社區</t>
  </si>
  <si>
    <t>桃園區民有五街258號</t>
  </si>
  <si>
    <t>(84)桃縣工建使字第00441號</t>
  </si>
  <si>
    <t>'8600251391</t>
  </si>
  <si>
    <t>'860338</t>
  </si>
  <si>
    <t>總統華廈</t>
  </si>
  <si>
    <t>桃園區福山街32巷2弄30號(管理室)</t>
  </si>
  <si>
    <t>(84)桃縣工建使字第00683號</t>
  </si>
  <si>
    <t>'8600182986</t>
  </si>
  <si>
    <t>'860252</t>
  </si>
  <si>
    <t>台北星墅海社區管理委員會</t>
  </si>
  <si>
    <t>(84)桃縣工建使字第00772號</t>
  </si>
  <si>
    <t>'8500268439</t>
  </si>
  <si>
    <t>椰城別莊</t>
  </si>
  <si>
    <t>楊梅區楊新路4段435巷75號等</t>
  </si>
  <si>
    <t>(84)桃縣工建使字第01019號</t>
  </si>
  <si>
    <t>096/12/24</t>
  </si>
  <si>
    <t>'0960432953</t>
  </si>
  <si>
    <t>'960260</t>
  </si>
  <si>
    <t>青年城社區管理委員會</t>
  </si>
  <si>
    <t>大園區溪海里王厝12號</t>
  </si>
  <si>
    <t>(84)桃縣工建使字第01032號</t>
  </si>
  <si>
    <t>'1050004171</t>
  </si>
  <si>
    <t>冠御天廈管理委員會</t>
  </si>
  <si>
    <t>桃園區復興路18號等</t>
  </si>
  <si>
    <t>(84)桃縣工建使字第0109號共2筆使照</t>
  </si>
  <si>
    <t>100/02/08</t>
  </si>
  <si>
    <t>'1000047406</t>
  </si>
  <si>
    <t>'100028</t>
  </si>
  <si>
    <t>倚天大地社區管理委員會</t>
  </si>
  <si>
    <t>平鎮區正義路59巷2弄1-1號</t>
  </si>
  <si>
    <t>(84)桃縣工建使字第01104號</t>
  </si>
  <si>
    <t>'091088</t>
  </si>
  <si>
    <t>囍家社區管理委員會</t>
  </si>
  <si>
    <t>(84)桃縣工建使字第01163號共3筆使照</t>
  </si>
  <si>
    <t>093/06/07</t>
  </si>
  <si>
    <t>'0930139964</t>
  </si>
  <si>
    <t>'930078</t>
  </si>
  <si>
    <t>好運道社區管理委員會</t>
  </si>
  <si>
    <t>(84)桃縣工建使字第01167號</t>
  </si>
  <si>
    <t>'8600186631</t>
  </si>
  <si>
    <t>'860257</t>
  </si>
  <si>
    <t>維多利亞社區管理委員會</t>
  </si>
  <si>
    <t>(84)桃縣工建使字第01221號共3筆使照</t>
  </si>
  <si>
    <t>097/08/22</t>
  </si>
  <si>
    <t>'0970274271</t>
  </si>
  <si>
    <t>'970153</t>
  </si>
  <si>
    <t>雅園公寓大廈</t>
  </si>
  <si>
    <t>桃園區鎮四街52號2樓</t>
  </si>
  <si>
    <t>(84)桃縣工建使字第01524號</t>
  </si>
  <si>
    <t>086/10/17</t>
  </si>
  <si>
    <t>'8600204493</t>
  </si>
  <si>
    <t>'860279</t>
  </si>
  <si>
    <t>文化公園公寓大廈</t>
  </si>
  <si>
    <t>桃園區泰昌二街85號1樓之2</t>
  </si>
  <si>
    <t>(84)桃縣工建使字第0211號</t>
  </si>
  <si>
    <t>086/08/26</t>
  </si>
  <si>
    <t>'8600165910</t>
  </si>
  <si>
    <t>'860233</t>
  </si>
  <si>
    <t>大聯邦第一期社區</t>
  </si>
  <si>
    <t>蘆竹區南昌路261號</t>
  </si>
  <si>
    <t>(84)桃縣工建使字第0389號</t>
  </si>
  <si>
    <t>'8600228568</t>
  </si>
  <si>
    <t>'860313</t>
  </si>
  <si>
    <t>龍潭寶第社區管理委員會</t>
  </si>
  <si>
    <t>(84)桃縣工建使字第0406號</t>
  </si>
  <si>
    <t>085/08/23</t>
  </si>
  <si>
    <t>'8500016941</t>
  </si>
  <si>
    <t>(84)桃縣工建使字第0其40號</t>
  </si>
  <si>
    <t>'8500286792</t>
  </si>
  <si>
    <t>'860151</t>
  </si>
  <si>
    <t>喜苑社區</t>
  </si>
  <si>
    <t>龜山區自強東路175巷1弄28號</t>
  </si>
  <si>
    <t>(84)桃縣工建使字第1671號</t>
  </si>
  <si>
    <t>'8600166160</t>
  </si>
  <si>
    <t>'860235</t>
  </si>
  <si>
    <t>植村秀樹管理委員會</t>
  </si>
  <si>
    <t>(84)桃縣工建使字第315號</t>
  </si>
  <si>
    <t>'8500264971</t>
  </si>
  <si>
    <t>'920086</t>
  </si>
  <si>
    <t>曼哈頓景觀大廈管理委員會</t>
  </si>
  <si>
    <t>平鎮區義民路215號</t>
  </si>
  <si>
    <t>(84)桃縣工建使字第平00101號</t>
  </si>
  <si>
    <t>098/02/13</t>
  </si>
  <si>
    <t>'0980052359</t>
  </si>
  <si>
    <t>'980015</t>
  </si>
  <si>
    <t>大唐天寶公寓大廈管理委員會</t>
  </si>
  <si>
    <t>平鎮區環南路301巷16號</t>
  </si>
  <si>
    <t>(84)桃縣工建使字第平00415號</t>
  </si>
  <si>
    <t>'8500274269</t>
  </si>
  <si>
    <t>'870065</t>
  </si>
  <si>
    <t>楊梅第一景大廈</t>
  </si>
  <si>
    <t>(84)桃縣工建使字第其00005號</t>
  </si>
  <si>
    <t>085/09/19</t>
  </si>
  <si>
    <t>'8500256535</t>
  </si>
  <si>
    <t>(84)桃縣工建使字第其0411號</t>
  </si>
  <si>
    <t>086/11/24</t>
  </si>
  <si>
    <t>'8600231094</t>
  </si>
  <si>
    <t>'860316</t>
  </si>
  <si>
    <t>親蜜小貴族社區管理委員會</t>
  </si>
  <si>
    <t>(84)桃縣工建使字第其144號</t>
  </si>
  <si>
    <t>'8500266915</t>
  </si>
  <si>
    <t>'100157</t>
  </si>
  <si>
    <t>萬源發皇家特區</t>
  </si>
  <si>
    <t>中壢區自信里16鄰莊敬路830號6樓</t>
  </si>
  <si>
    <t>(84)桃縣工建使字第其153號</t>
  </si>
  <si>
    <t>086/02/19</t>
  </si>
  <si>
    <t>'8600031586</t>
  </si>
  <si>
    <t>'860042</t>
  </si>
  <si>
    <t>統帥清境社區</t>
  </si>
  <si>
    <t>蘆竹區六福路251號</t>
  </si>
  <si>
    <t>(84)桃縣工建使字第其300號</t>
  </si>
  <si>
    <t>'8600140732</t>
  </si>
  <si>
    <t>'860203</t>
  </si>
  <si>
    <t>海山中國城B區</t>
  </si>
  <si>
    <t>(84)桃縣工建使字第其442號</t>
  </si>
  <si>
    <t>094/12/15</t>
  </si>
  <si>
    <t>'0940354777</t>
  </si>
  <si>
    <t>'940234</t>
  </si>
  <si>
    <t>有伴生活大廈管理委員會</t>
  </si>
  <si>
    <t>桃園區民光東路81號</t>
  </si>
  <si>
    <t>(84)桃縣工建使字第桃其132號</t>
  </si>
  <si>
    <t>094/06/24</t>
  </si>
  <si>
    <t>'0940172646</t>
  </si>
  <si>
    <t>'940100</t>
  </si>
  <si>
    <t>永安星鑽社區</t>
  </si>
  <si>
    <t>桃園區永安路245-1號10樓</t>
  </si>
  <si>
    <t>(84)桃縣工建使字第桃其227號</t>
  </si>
  <si>
    <t>095/02/08</t>
  </si>
  <si>
    <t>'0950035173</t>
  </si>
  <si>
    <t>'950021</t>
  </si>
  <si>
    <t>碧瑤社區</t>
  </si>
  <si>
    <t>平鎮區廣豐街36巷1弄10衖8號</t>
  </si>
  <si>
    <t>(84)桃縣工建使字第復01399號</t>
  </si>
  <si>
    <t>'0950105358</t>
  </si>
  <si>
    <t>'950063</t>
  </si>
  <si>
    <t>站前歡喜樓公寓大廈</t>
  </si>
  <si>
    <t>(84)桃縣工建使字第楊00443號</t>
  </si>
  <si>
    <t>085/12/14</t>
  </si>
  <si>
    <t>'8500281546</t>
  </si>
  <si>
    <t>'860002</t>
  </si>
  <si>
    <t>蝴蝶緣住戶管理委員會</t>
  </si>
  <si>
    <t>楊梅區上湖里6鄰上四湖50之1號等</t>
  </si>
  <si>
    <t>(84)桃縣工建使字第楊84240號</t>
  </si>
  <si>
    <t>095/06/09</t>
  </si>
  <si>
    <t>'0950162935</t>
  </si>
  <si>
    <t>'950106</t>
  </si>
  <si>
    <t>陽光大道壹期社區管理委員會</t>
  </si>
  <si>
    <t>楊梅區三元街164~184號</t>
  </si>
  <si>
    <t>(84)桃縣工建使字第楊其253號</t>
  </si>
  <si>
    <t>'0940301632</t>
  </si>
  <si>
    <t>'940202</t>
  </si>
  <si>
    <t>台北凱撒公寓大廈管理委員會</t>
  </si>
  <si>
    <t>大溪區大綸街1號</t>
  </si>
  <si>
    <t>(84)桃縣工建使字第溪00697號共3筆使照</t>
  </si>
  <si>
    <t>'9000205880</t>
  </si>
  <si>
    <t>'900117</t>
  </si>
  <si>
    <t>麥田小鎮社區管理委員會</t>
  </si>
  <si>
    <t>八德區和平路411巷246弄1號等</t>
  </si>
  <si>
    <t>(84)桃縣工建使字第德03295號</t>
  </si>
  <si>
    <t>094/11/30</t>
  </si>
  <si>
    <t>'0940333852</t>
  </si>
  <si>
    <t>'940225</t>
  </si>
  <si>
    <t>歐鄉庭園管理委員會</t>
  </si>
  <si>
    <t>龍潭區健行路559巷6弄9號</t>
  </si>
  <si>
    <t>(84)桃縣工建使字第龍04488號</t>
  </si>
  <si>
    <t>085/08/03</t>
  </si>
  <si>
    <t>'085015121</t>
  </si>
  <si>
    <t>龍泉社區管理委員會</t>
  </si>
  <si>
    <t>(84)桃縣工建使字第龜00127號共3筆使照</t>
  </si>
  <si>
    <t>094/11/28</t>
  </si>
  <si>
    <t>'0940334127</t>
  </si>
  <si>
    <t>'094224</t>
  </si>
  <si>
    <t>中原苑社區管理委員會</t>
  </si>
  <si>
    <t>中壢區新中北路76號</t>
  </si>
  <si>
    <t>(84)桃縣工建使字第壢00322號</t>
  </si>
  <si>
    <t>'1020155854</t>
  </si>
  <si>
    <t>'102137</t>
  </si>
  <si>
    <t>龍城社區</t>
  </si>
  <si>
    <t>中壢區華勛街37巷12弄2號</t>
  </si>
  <si>
    <t>(84)桃縣工建使字第壢其166號</t>
  </si>
  <si>
    <t>085/12/28</t>
  </si>
  <si>
    <t>'0850289930</t>
  </si>
  <si>
    <t>大聯邦第五期社區</t>
  </si>
  <si>
    <t>蘆竹區奉化路104巷45弄15號B1</t>
  </si>
  <si>
    <t>(84)桃縣工建使字第蘆0其41號</t>
  </si>
  <si>
    <t>086/05/27</t>
  </si>
  <si>
    <t>'8600099836</t>
  </si>
  <si>
    <t>'860150</t>
  </si>
  <si>
    <t>龍家天下別墅區</t>
  </si>
  <si>
    <t>楊梅區青山三街65巷2弄8號</t>
  </si>
  <si>
    <t>(84)桃縣工建使其字0042號</t>
  </si>
  <si>
    <t>'8500281525</t>
  </si>
  <si>
    <t>百利大樓</t>
  </si>
  <si>
    <t>中壢區新興路180號4-1樓</t>
  </si>
  <si>
    <t>(84)桃縣建使字第00001號</t>
  </si>
  <si>
    <t>087/04/08</t>
  </si>
  <si>
    <t>'8700067392</t>
  </si>
  <si>
    <t>'870075</t>
  </si>
  <si>
    <t>林口大鎮管理委員會</t>
  </si>
  <si>
    <t>龜山區文化二路34巷14弄27號4樓</t>
  </si>
  <si>
    <t>(84)桃縣建使字第00002號</t>
  </si>
  <si>
    <t>090/09/05</t>
  </si>
  <si>
    <t>'9000163599</t>
  </si>
  <si>
    <t>'900095</t>
  </si>
  <si>
    <t>蘆園大廈管理委員會</t>
  </si>
  <si>
    <t>蘆竹區錦明街11號</t>
  </si>
  <si>
    <t>(84)桃縣建使字第00003號</t>
  </si>
  <si>
    <t>085/12/09</t>
  </si>
  <si>
    <t>'8500277441</t>
  </si>
  <si>
    <t>'860192</t>
  </si>
  <si>
    <t>冠倫台北翰林社區</t>
  </si>
  <si>
    <t>蘆竹區長壽二街1號1樓</t>
  </si>
  <si>
    <t>(84)桃縣建使字第00012號</t>
  </si>
  <si>
    <t>086/01/09</t>
  </si>
  <si>
    <t>'8600004718</t>
  </si>
  <si>
    <t>'860044</t>
  </si>
  <si>
    <t>富貴文化大廈</t>
  </si>
  <si>
    <t>大溪區文化路169號6樓</t>
  </si>
  <si>
    <t>(84)桃縣建使字第00013號</t>
  </si>
  <si>
    <t>090/06/28</t>
  </si>
  <si>
    <t>'9000125186</t>
  </si>
  <si>
    <t>'900070</t>
  </si>
  <si>
    <t>楊梅鄉親二期社區</t>
  </si>
  <si>
    <t>(84)桃縣建使字第00021號</t>
  </si>
  <si>
    <t>092/03/27</t>
  </si>
  <si>
    <t>'0920065551</t>
  </si>
  <si>
    <t>'920036</t>
  </si>
  <si>
    <t>典藏龍邸管理委員會</t>
  </si>
  <si>
    <t>桃園區龍壽街100巷1號</t>
  </si>
  <si>
    <t>(84)桃縣建使字第00022號</t>
  </si>
  <si>
    <t>085/09/21</t>
  </si>
  <si>
    <t>'8500252211</t>
  </si>
  <si>
    <t>'860083</t>
  </si>
  <si>
    <t>台北富達A區</t>
  </si>
  <si>
    <t>(84)桃縣建使字第00025號</t>
  </si>
  <si>
    <t>086/09/19</t>
  </si>
  <si>
    <t>'8600183877</t>
  </si>
  <si>
    <t>'860253</t>
  </si>
  <si>
    <t>環南家緣</t>
  </si>
  <si>
    <t>(84)桃縣建使字第00027號</t>
  </si>
  <si>
    <t>089/06/19</t>
  </si>
  <si>
    <t>'8900118408</t>
  </si>
  <si>
    <t>'890113</t>
  </si>
  <si>
    <t>國際京城B區</t>
  </si>
  <si>
    <t>(84)桃縣建使字第00030號</t>
  </si>
  <si>
    <t>085/09/00</t>
  </si>
  <si>
    <t>'8500257985</t>
  </si>
  <si>
    <t>'870211</t>
  </si>
  <si>
    <t>巴黎世家社區管理委員會</t>
  </si>
  <si>
    <t>(84)桃縣建使字第00031號</t>
  </si>
  <si>
    <t>087/06/24</t>
  </si>
  <si>
    <t>'8700124705</t>
  </si>
  <si>
    <t>'870130</t>
  </si>
  <si>
    <t>桃園雲觀大廈管理委員會</t>
  </si>
  <si>
    <t>桃園區南平路70號</t>
  </si>
  <si>
    <t>(84)桃縣建使字第00037號</t>
  </si>
  <si>
    <t>'8700120164</t>
  </si>
  <si>
    <t>'870122</t>
  </si>
  <si>
    <t>台北富達B區社區</t>
  </si>
  <si>
    <t>八德區東勇街69巷10號</t>
  </si>
  <si>
    <t>(84)桃縣建使字第00045號</t>
  </si>
  <si>
    <t>'8700015709</t>
  </si>
  <si>
    <t>'870018</t>
  </si>
  <si>
    <t>忠貞名人公寓大廈</t>
  </si>
  <si>
    <t>八德區龍宮街98號等</t>
  </si>
  <si>
    <t>(84)桃縣建使字第00047號</t>
  </si>
  <si>
    <t>091/12/11</t>
  </si>
  <si>
    <t>'0910273643</t>
  </si>
  <si>
    <t>'910148</t>
  </si>
  <si>
    <t>邦國世紀新都</t>
  </si>
  <si>
    <t>(84)桃縣建使字第00048號</t>
  </si>
  <si>
    <t>086/09/04</t>
  </si>
  <si>
    <t>'8600173112</t>
  </si>
  <si>
    <t>'860245</t>
  </si>
  <si>
    <t>大利市吉祥社區</t>
  </si>
  <si>
    <t>(84)桃縣建使字第00050號</t>
  </si>
  <si>
    <t>089/11/09</t>
  </si>
  <si>
    <t>'8900228454</t>
  </si>
  <si>
    <t>'890179</t>
  </si>
  <si>
    <t>大慶蓮莊管理委員會</t>
  </si>
  <si>
    <t>(84)桃縣建使字第00051號</t>
  </si>
  <si>
    <t>086/10/22</t>
  </si>
  <si>
    <t>'8600208529</t>
  </si>
  <si>
    <t>'860285</t>
  </si>
  <si>
    <t>聯大花園廣場社區</t>
  </si>
  <si>
    <t>大園區大觀路600巷4號</t>
  </si>
  <si>
    <t>(84)桃縣建使字第00059號</t>
  </si>
  <si>
    <t>085/12/03</t>
  </si>
  <si>
    <t>'8500273677</t>
  </si>
  <si>
    <t>'890149</t>
  </si>
  <si>
    <t>文化福第</t>
  </si>
  <si>
    <t>楊梅區文化街316巷8號5樓</t>
  </si>
  <si>
    <t>(84)桃縣建使字第00063號</t>
  </si>
  <si>
    <t>090/01/11</t>
  </si>
  <si>
    <t>'9000007958</t>
  </si>
  <si>
    <t>'900014</t>
  </si>
  <si>
    <t>羅丹生活家大廈管理委員會</t>
  </si>
  <si>
    <t>桃園區南平路213號</t>
  </si>
  <si>
    <t>(84)桃縣建使字第00075號</t>
  </si>
  <si>
    <t>087/08/29</t>
  </si>
  <si>
    <t>'8700172644</t>
  </si>
  <si>
    <t>'870184</t>
  </si>
  <si>
    <t>同發中南大廈管理委員會</t>
  </si>
  <si>
    <t>桃園區宏昌十二街590號</t>
  </si>
  <si>
    <t>(84)桃縣建使字第00083號</t>
  </si>
  <si>
    <t>'8600007035</t>
  </si>
  <si>
    <t>園訂三生管理委員會</t>
  </si>
  <si>
    <t>平鎮區榮興街2號</t>
  </si>
  <si>
    <t>(84)桃縣建使字第00084號</t>
  </si>
  <si>
    <t>086/07/28</t>
  </si>
  <si>
    <t>'8600146017</t>
  </si>
  <si>
    <t>'860210</t>
  </si>
  <si>
    <t>台北領航家社區</t>
  </si>
  <si>
    <t>(84)桃縣建使字第00086號</t>
  </si>
  <si>
    <t>'8600058616</t>
  </si>
  <si>
    <t>'860097</t>
  </si>
  <si>
    <t>富豪名宮</t>
  </si>
  <si>
    <t>楊梅區武營街108號</t>
  </si>
  <si>
    <t>(84)桃縣建使字第00087號</t>
  </si>
  <si>
    <t>093/09/20</t>
  </si>
  <si>
    <t>'0930242768</t>
  </si>
  <si>
    <t>'930125</t>
  </si>
  <si>
    <t>演說家社區管理委員會</t>
  </si>
  <si>
    <t>桃園區中正路915號</t>
  </si>
  <si>
    <t>(84)桃縣建使字第00088號</t>
  </si>
  <si>
    <t>085/12/07</t>
  </si>
  <si>
    <t>'8500276644</t>
  </si>
  <si>
    <t>'860230</t>
  </si>
  <si>
    <t>名第大廈</t>
  </si>
  <si>
    <t>(84)桃縣建使字第00093號</t>
  </si>
  <si>
    <t>'8700235041</t>
  </si>
  <si>
    <t>'870246</t>
  </si>
  <si>
    <t>翡翠宮廷住戶管理委員會</t>
  </si>
  <si>
    <t>平鎮區明德北路32號</t>
  </si>
  <si>
    <t>(84)桃縣建使字第00096號</t>
  </si>
  <si>
    <t>087/02/20</t>
  </si>
  <si>
    <t>'8700032234</t>
  </si>
  <si>
    <t>'870035</t>
  </si>
  <si>
    <t>台北比佛利加州區公寓大廈</t>
  </si>
  <si>
    <t>楊梅區青山三街88號1樓</t>
  </si>
  <si>
    <t>(84)桃縣建使字第00107號</t>
  </si>
  <si>
    <t>'8500256985</t>
  </si>
  <si>
    <t>'860185</t>
  </si>
  <si>
    <t>台北比佛利曼哈頓公寓大廈管理委員會</t>
  </si>
  <si>
    <t>楊梅區青山二街382號</t>
  </si>
  <si>
    <t>(84)桃縣建使字第00108號</t>
  </si>
  <si>
    <t>094/01/18</t>
  </si>
  <si>
    <t>'0940016792</t>
  </si>
  <si>
    <t>'940005</t>
  </si>
  <si>
    <t>登瑞新都管理委員會</t>
  </si>
  <si>
    <t>(84)桃縣建使字第00113號</t>
  </si>
  <si>
    <t>'8600227226</t>
  </si>
  <si>
    <t>'860306</t>
  </si>
  <si>
    <t>中壢新都公寓大廈</t>
  </si>
  <si>
    <t>中壢區龍和一街258號1樓</t>
  </si>
  <si>
    <t>(84)桃縣建使字第00114號</t>
  </si>
  <si>
    <t>'8600086229</t>
  </si>
  <si>
    <t>'860133</t>
  </si>
  <si>
    <t>台北新天地</t>
  </si>
  <si>
    <t>龜山區文化三路620巷80弄85號等</t>
  </si>
  <si>
    <t>(84)桃縣建使字第00117號</t>
  </si>
  <si>
    <t>092/05/13</t>
  </si>
  <si>
    <t>'0920104375</t>
  </si>
  <si>
    <t>'920048</t>
  </si>
  <si>
    <t>冠倫台北文昌社區</t>
  </si>
  <si>
    <t>蘆竹區長春路61號B1</t>
  </si>
  <si>
    <t>(84)桃縣建使字第00119號</t>
  </si>
  <si>
    <t>'8700113571</t>
  </si>
  <si>
    <t>'870110</t>
  </si>
  <si>
    <t>富麗前程管理委員會</t>
  </si>
  <si>
    <t>八德區前程街10號</t>
  </si>
  <si>
    <t>(84)桃縣建使字第00122號</t>
  </si>
  <si>
    <t>'8600022386</t>
  </si>
  <si>
    <t>'860021</t>
  </si>
  <si>
    <t>冠倫大國</t>
  </si>
  <si>
    <t>桃園區大有路502號等</t>
  </si>
  <si>
    <t>(84)桃縣建使字第00125號</t>
  </si>
  <si>
    <t>領袖王朝社區管理委員會</t>
  </si>
  <si>
    <t>平鎮區環南路二段262號</t>
  </si>
  <si>
    <t>(84)桃縣建使字第00128號</t>
  </si>
  <si>
    <t>086/06/27</t>
  </si>
  <si>
    <t>'8600121932</t>
  </si>
  <si>
    <t>'860179</t>
  </si>
  <si>
    <t>中國金典管理委員會</t>
  </si>
  <si>
    <t>桃園區三民路一段66號</t>
  </si>
  <si>
    <t>(84)桃縣建使字第00151號</t>
  </si>
  <si>
    <t>086/04/14</t>
  </si>
  <si>
    <t>'8600064285</t>
  </si>
  <si>
    <t>'860106</t>
  </si>
  <si>
    <t>太子鎮社區管理委員會</t>
  </si>
  <si>
    <t>中壢區龍和一街251號</t>
  </si>
  <si>
    <t>(84)桃縣建使字第00157號</t>
  </si>
  <si>
    <t>'8600056801</t>
  </si>
  <si>
    <t>'860092</t>
  </si>
  <si>
    <t>巴黎伯爵管理委員會</t>
  </si>
  <si>
    <t>桃園區莊敬路一段181巷6號</t>
  </si>
  <si>
    <t>(84)桃縣建使字第00158號</t>
  </si>
  <si>
    <t>086/03/20</t>
  </si>
  <si>
    <t>'8600051502</t>
  </si>
  <si>
    <t>'860081</t>
  </si>
  <si>
    <t>花開富貴管理委員會</t>
  </si>
  <si>
    <t>桃園區大業路一段40號</t>
  </si>
  <si>
    <t>(84)桃縣建使字第00160號</t>
  </si>
  <si>
    <t>'8500289196</t>
  </si>
  <si>
    <t>'910125</t>
  </si>
  <si>
    <t>桃園第一廣場二期大樓</t>
  </si>
  <si>
    <t>桃園區東國街38號B1</t>
  </si>
  <si>
    <t>(84)桃縣建使字第00161號</t>
  </si>
  <si>
    <t>'8500275823</t>
  </si>
  <si>
    <t>桃源雙星管理委員會</t>
  </si>
  <si>
    <t>蘆竹區中山路158巷1弄1號</t>
  </si>
  <si>
    <t>(84)桃縣建使字第00164號</t>
  </si>
  <si>
    <t>'8600043610</t>
  </si>
  <si>
    <t>'860076</t>
  </si>
  <si>
    <t>現代生活家住戶管理委員會</t>
  </si>
  <si>
    <t>平鎮區環南路460號</t>
  </si>
  <si>
    <t>(84)桃縣建使字第00170號</t>
  </si>
  <si>
    <t>'8500277296</t>
  </si>
  <si>
    <t>'900129</t>
  </si>
  <si>
    <t>聚寶莊社區</t>
  </si>
  <si>
    <t>楊梅區中山南路600號</t>
  </si>
  <si>
    <t>(84)桃縣建使字第00172號</t>
  </si>
  <si>
    <t>087/04/22</t>
  </si>
  <si>
    <t>'8700076411</t>
  </si>
  <si>
    <t>'870082</t>
  </si>
  <si>
    <t>白馬豪景第三期</t>
  </si>
  <si>
    <t>楊梅區福羚路206號</t>
  </si>
  <si>
    <t>(84)桃縣建使字第00175號</t>
  </si>
  <si>
    <t>085/12/16</t>
  </si>
  <si>
    <t>'8500282508</t>
  </si>
  <si>
    <t>'860003</t>
  </si>
  <si>
    <t>大聯邦第二期</t>
  </si>
  <si>
    <t>蘆竹區南順一街11號B-1</t>
  </si>
  <si>
    <t>(84)桃縣建使字第00177號</t>
  </si>
  <si>
    <t>'8600180371</t>
  </si>
  <si>
    <t>'860250</t>
  </si>
  <si>
    <t>長隆賓市大樓管理委員會</t>
  </si>
  <si>
    <t>桃園區大有路563號</t>
  </si>
  <si>
    <t>(84)桃縣建使字第00185號</t>
  </si>
  <si>
    <t>'8500286023</t>
  </si>
  <si>
    <t>'860071</t>
  </si>
  <si>
    <t>雅美利加J棟社區</t>
  </si>
  <si>
    <t>八德區桃鶯路宏福巷56-1號3樓</t>
  </si>
  <si>
    <t>(84)桃縣建使字第00188號</t>
  </si>
  <si>
    <t>087/03/19</t>
  </si>
  <si>
    <t>'2869</t>
  </si>
  <si>
    <t>大唐江山社區管理委員會</t>
  </si>
  <si>
    <t>平鎮區興華街101巷28弄28號</t>
  </si>
  <si>
    <t>(84)桃縣建使字第00191號</t>
  </si>
  <si>
    <t>087/04/23</t>
  </si>
  <si>
    <t>'8500264111</t>
  </si>
  <si>
    <t>上海金帝大樓    (95年8月25日補發證書)</t>
  </si>
  <si>
    <t>(84)桃縣建使字第00192號</t>
  </si>
  <si>
    <t>085/09/17</t>
  </si>
  <si>
    <t>'8500238460</t>
  </si>
  <si>
    <t>'950179</t>
  </si>
  <si>
    <t>雅美利家A區社區</t>
  </si>
  <si>
    <t>八德區桃鶯路宏福巷52號3樓</t>
  </si>
  <si>
    <t>(84)桃縣建使字第00197號</t>
  </si>
  <si>
    <t>'2870</t>
  </si>
  <si>
    <t>光輝大樓管理委員會</t>
  </si>
  <si>
    <t>平鎮區環南路二段23號 等</t>
  </si>
  <si>
    <t>(84)桃縣建使字第00202號</t>
  </si>
  <si>
    <t>092/10/06</t>
  </si>
  <si>
    <t>'0920230420</t>
  </si>
  <si>
    <t>'920114</t>
  </si>
  <si>
    <t>桃園居易公寓大廈</t>
  </si>
  <si>
    <t>桃園區宏昌十三街666號4樓</t>
  </si>
  <si>
    <t>(84)桃縣建使字第00204號</t>
  </si>
  <si>
    <t>087/08/28</t>
  </si>
  <si>
    <t>'8700172235</t>
  </si>
  <si>
    <t>'870183</t>
  </si>
  <si>
    <t>城市豪景第二期社區</t>
  </si>
  <si>
    <t>桃園區大興路192巷4號</t>
  </si>
  <si>
    <t>(84)桃縣建使字第00208號</t>
  </si>
  <si>
    <t>086/08/25</t>
  </si>
  <si>
    <t>'8600165689</t>
  </si>
  <si>
    <t>'860232</t>
  </si>
  <si>
    <t>開喜人生NO2</t>
  </si>
  <si>
    <t>(84)桃縣建使字第00209號</t>
  </si>
  <si>
    <t>088/08/23</t>
  </si>
  <si>
    <t>'8800181146</t>
  </si>
  <si>
    <t>'880141</t>
  </si>
  <si>
    <t>國際村管理委員會</t>
  </si>
  <si>
    <t>桃園區莊敬路一段375號</t>
  </si>
  <si>
    <t>(84)桃縣建使字第00210號</t>
  </si>
  <si>
    <t>'8600034130</t>
  </si>
  <si>
    <t>'860047</t>
  </si>
  <si>
    <t>美麗森林管理委員會</t>
  </si>
  <si>
    <t>龜山區龍新街28號警衛室</t>
  </si>
  <si>
    <t>(84)桃縣建使字第00218號</t>
  </si>
  <si>
    <t>'0860007034</t>
  </si>
  <si>
    <t>'870013</t>
  </si>
  <si>
    <t>君臨天下社區</t>
  </si>
  <si>
    <t>(84)桃縣建使字第00221號</t>
  </si>
  <si>
    <t>'8600067583</t>
  </si>
  <si>
    <t>'860113</t>
  </si>
  <si>
    <t>浪漫貴族大廈</t>
  </si>
  <si>
    <t>桃園區桃鶯路231巷18號6樓</t>
  </si>
  <si>
    <t>(84)桃縣建使字第00226號</t>
  </si>
  <si>
    <t>087/06/03</t>
  </si>
  <si>
    <t>'8700098717</t>
  </si>
  <si>
    <t>'870103</t>
  </si>
  <si>
    <t>大成龍門F棟</t>
  </si>
  <si>
    <t>八德區義勇街145號7樓</t>
  </si>
  <si>
    <t>(84)桃縣建使字第00232號</t>
  </si>
  <si>
    <t>090/06/04</t>
  </si>
  <si>
    <t>'9000108055</t>
  </si>
  <si>
    <t>'900062</t>
  </si>
  <si>
    <t>大成龍門A區</t>
  </si>
  <si>
    <t>八德區義勇街159號</t>
  </si>
  <si>
    <t>(84)桃縣建使字第00233號</t>
  </si>
  <si>
    <t>086/05/15</t>
  </si>
  <si>
    <t>'8600090991</t>
  </si>
  <si>
    <t>'860142</t>
  </si>
  <si>
    <t>百川綠晶管理委員會</t>
  </si>
  <si>
    <t>桃園區寶慶路302號(管理室)</t>
  </si>
  <si>
    <t>(84)桃縣建使字第00236號</t>
  </si>
  <si>
    <t>'8700174886</t>
  </si>
  <si>
    <t>'870186</t>
  </si>
  <si>
    <t>台北檳城大興座管理委員會</t>
  </si>
  <si>
    <t>桃園區大興路259號</t>
  </si>
  <si>
    <t>(84)桃縣建使字第00245號</t>
  </si>
  <si>
    <t>087/08/12</t>
  </si>
  <si>
    <t>'8600029280</t>
  </si>
  <si>
    <t>'860040</t>
  </si>
  <si>
    <t>雪梨市2000社區管理委員會</t>
  </si>
  <si>
    <t>(84)桃縣建使字第00252號</t>
  </si>
  <si>
    <t>085/11/13</t>
  </si>
  <si>
    <t>'17294</t>
  </si>
  <si>
    <t>民生富邑社區管理委員會</t>
  </si>
  <si>
    <t>(84)桃縣建使字第00257號</t>
  </si>
  <si>
    <t>085/11/16</t>
  </si>
  <si>
    <t>'8500262341</t>
  </si>
  <si>
    <t>'860072</t>
  </si>
  <si>
    <t>好彩頭社區</t>
  </si>
  <si>
    <t>中壢區仁慈街188號</t>
  </si>
  <si>
    <t>(84)桃縣建使字第00262號</t>
  </si>
  <si>
    <t>093/04/21</t>
  </si>
  <si>
    <t>'0930095009</t>
  </si>
  <si>
    <t>'930047</t>
  </si>
  <si>
    <t>東京貴族社區管理委員會</t>
  </si>
  <si>
    <t>桃園區春日路1155號</t>
  </si>
  <si>
    <t>(84)桃縣建使字第00265號</t>
  </si>
  <si>
    <t>'8700213140</t>
  </si>
  <si>
    <t>'870224</t>
  </si>
  <si>
    <t>哥倫布社區管理委員會</t>
  </si>
  <si>
    <t>桃園區中埔二街167-2號</t>
  </si>
  <si>
    <t>(84)桃縣建使字第00267號</t>
  </si>
  <si>
    <t>'8600045112</t>
  </si>
  <si>
    <t>'860061</t>
  </si>
  <si>
    <t>大亨傳奇管理委員會</t>
  </si>
  <si>
    <t>桃園區大興西路二段235巷31號1樓</t>
  </si>
  <si>
    <t>(84)桃縣建使字第00268號</t>
  </si>
  <si>
    <t>'8900058175</t>
  </si>
  <si>
    <t>'890059</t>
  </si>
  <si>
    <t>電通市社區管理委員會</t>
  </si>
  <si>
    <t>蘆竹區南山路一段71號</t>
  </si>
  <si>
    <t>(84)桃縣建使字第00273號共2筆使照</t>
  </si>
  <si>
    <t>'8500265867</t>
  </si>
  <si>
    <t>'860073</t>
  </si>
  <si>
    <t>鴻福大街社區</t>
  </si>
  <si>
    <t>中壢區成章一街101巷14號</t>
  </si>
  <si>
    <t>(84)桃縣建使字第00275號</t>
  </si>
  <si>
    <t>088/01/06</t>
  </si>
  <si>
    <t>'8800003369</t>
  </si>
  <si>
    <t>'880002</t>
  </si>
  <si>
    <t>麗都花園廣場大廈</t>
  </si>
  <si>
    <t>中壢區福壽一街63號</t>
  </si>
  <si>
    <t>(84)桃縣建使字第00277號</t>
  </si>
  <si>
    <t>'8600053779</t>
  </si>
  <si>
    <t>'860087</t>
  </si>
  <si>
    <t>大學校園三期</t>
  </si>
  <si>
    <t>中壢區永福路1038號</t>
  </si>
  <si>
    <t>(84)桃縣建使字第00284號</t>
  </si>
  <si>
    <t>085/10/00</t>
  </si>
  <si>
    <t>'8500251659</t>
  </si>
  <si>
    <t>'860077</t>
  </si>
  <si>
    <t>寶慶富家管理委員會</t>
  </si>
  <si>
    <t>桃園區寶慶路384-388號</t>
  </si>
  <si>
    <t>(84)桃縣建使字第00286號</t>
  </si>
  <si>
    <t>088/05/25</t>
  </si>
  <si>
    <t>'8600198451</t>
  </si>
  <si>
    <t>'860267</t>
  </si>
  <si>
    <t>育達明園管理委員會</t>
  </si>
  <si>
    <t>(84)桃縣建使字第00288號</t>
  </si>
  <si>
    <t>085/11/01</t>
  </si>
  <si>
    <t>'8500251871</t>
  </si>
  <si>
    <t>'860058</t>
  </si>
  <si>
    <t>民生凱悅公寓大廈管理委員會</t>
  </si>
  <si>
    <t>(84)桃縣建使字第00290號</t>
  </si>
  <si>
    <t>089/08/29</t>
  </si>
  <si>
    <t>'8900171262</t>
  </si>
  <si>
    <t>'890150</t>
  </si>
  <si>
    <t>龍安大廈</t>
  </si>
  <si>
    <t>桃園區龍安街142之1號8樓</t>
  </si>
  <si>
    <t>(84)桃縣建使字第00291號</t>
  </si>
  <si>
    <t>088/01/21</t>
  </si>
  <si>
    <t>'8800016282</t>
  </si>
  <si>
    <t>'880017</t>
  </si>
  <si>
    <t>國際巨星社區管理委員會</t>
  </si>
  <si>
    <t>桃園區宏昌十二街595號(郵寄地址)</t>
  </si>
  <si>
    <t>(84)桃縣建使字第00297號</t>
  </si>
  <si>
    <t>'8600006818</t>
  </si>
  <si>
    <t>'860189</t>
  </si>
  <si>
    <t>富豪林園管理委員會</t>
  </si>
  <si>
    <t>(84)桃縣建使字第00308號</t>
  </si>
  <si>
    <t>'8600066188</t>
  </si>
  <si>
    <t>'860108</t>
  </si>
  <si>
    <t>文化金都管理委員會</t>
  </si>
  <si>
    <t>楊梅區文化街253號等</t>
  </si>
  <si>
    <t>(84)桃縣建使字第00319號</t>
  </si>
  <si>
    <t>089/02/25</t>
  </si>
  <si>
    <t>'8900038137</t>
  </si>
  <si>
    <t>'890037</t>
  </si>
  <si>
    <t>桃園廿一世紀公寓大廈</t>
  </si>
  <si>
    <t>桃園區中正路366號</t>
  </si>
  <si>
    <t>(84)桃縣建使字第00326號</t>
  </si>
  <si>
    <t>089/09/20</t>
  </si>
  <si>
    <t>'8900190698</t>
  </si>
  <si>
    <t>'890157</t>
  </si>
  <si>
    <t>(84)桃縣建使字第00327號</t>
  </si>
  <si>
    <t>087/06/12</t>
  </si>
  <si>
    <t>'8700116308</t>
  </si>
  <si>
    <t>'870128</t>
  </si>
  <si>
    <t>名峰花都公寓大廈管理委員會</t>
  </si>
  <si>
    <t>桃園區天祥七街94號</t>
  </si>
  <si>
    <t>(84)桃縣建使字第00330號</t>
  </si>
  <si>
    <t>'8500270084</t>
  </si>
  <si>
    <t>'860045</t>
  </si>
  <si>
    <t>中泰宏園大廈管理委員會</t>
  </si>
  <si>
    <t>(84)桃縣建使字第00333號</t>
  </si>
  <si>
    <t>'8600045375</t>
  </si>
  <si>
    <t>'860063</t>
  </si>
  <si>
    <t>日新豪門</t>
  </si>
  <si>
    <t>大溪區中華路312號</t>
  </si>
  <si>
    <t>(84)桃縣建使字第00339號</t>
  </si>
  <si>
    <t>088/06/05</t>
  </si>
  <si>
    <t>'8800118932</t>
  </si>
  <si>
    <t>'880101</t>
  </si>
  <si>
    <t>鴻莊大樓</t>
  </si>
  <si>
    <t>桃園區永福西街115巷14號</t>
  </si>
  <si>
    <t>(84)桃縣建使字第00350號</t>
  </si>
  <si>
    <t>085/07/14</t>
  </si>
  <si>
    <t>'8500257059</t>
  </si>
  <si>
    <t>'880162</t>
  </si>
  <si>
    <t>縣府大狀元管理委員會</t>
  </si>
  <si>
    <t>(84)桃縣建使字第00351號</t>
  </si>
  <si>
    <t>086/03/04</t>
  </si>
  <si>
    <t>'8600039419</t>
  </si>
  <si>
    <t>'860057</t>
  </si>
  <si>
    <t>福麗舍三期住戶管理委員會</t>
  </si>
  <si>
    <t>(84)桃縣建使字第00360號</t>
  </si>
  <si>
    <t>088/03/04</t>
  </si>
  <si>
    <t>'8800042969</t>
  </si>
  <si>
    <t>'880040</t>
  </si>
  <si>
    <t>明日之星大廈</t>
  </si>
  <si>
    <t>(84)桃縣建使字第00361號</t>
  </si>
  <si>
    <t>089/03/07</t>
  </si>
  <si>
    <t>'8900044415</t>
  </si>
  <si>
    <t>'890041</t>
  </si>
  <si>
    <t>台北京華社區</t>
  </si>
  <si>
    <t>(84)桃縣建使字第00363號</t>
  </si>
  <si>
    <t>'8500241311</t>
  </si>
  <si>
    <t>'870033</t>
  </si>
  <si>
    <t>新天地社區</t>
  </si>
  <si>
    <t>(84)桃縣建使字第00364號</t>
  </si>
  <si>
    <t>'8700050570</t>
  </si>
  <si>
    <t>'870052</t>
  </si>
  <si>
    <t>中山凱悅社區</t>
  </si>
  <si>
    <t>中壢區大勇二街15號</t>
  </si>
  <si>
    <t>(84)桃縣建使字第00365號</t>
  </si>
  <si>
    <t>089/10/30</t>
  </si>
  <si>
    <t>'8900221500</t>
  </si>
  <si>
    <t>'890173</t>
  </si>
  <si>
    <t>祥龍居大廈</t>
  </si>
  <si>
    <t>(84)桃縣建使字第00369號</t>
  </si>
  <si>
    <t>089/03/24</t>
  </si>
  <si>
    <t>'8900057142</t>
  </si>
  <si>
    <t>'890060</t>
  </si>
  <si>
    <t>大興敦煌管理委員會</t>
  </si>
  <si>
    <t>(84)桃縣建使字第00375號</t>
  </si>
  <si>
    <t>'8600210910</t>
  </si>
  <si>
    <t>'860289</t>
  </si>
  <si>
    <t>住都境廈管理委員會</t>
  </si>
  <si>
    <t>桃園區昆明路15號</t>
  </si>
  <si>
    <t>(84)桃縣建使字第00378號</t>
  </si>
  <si>
    <t>089/08/18</t>
  </si>
  <si>
    <t>'8900165771</t>
  </si>
  <si>
    <t>'890145</t>
  </si>
  <si>
    <t>台北比佛利夏威夷社區公寓大廈</t>
  </si>
  <si>
    <t>(84)桃縣建使字第00379號</t>
  </si>
  <si>
    <t>'8500281540</t>
  </si>
  <si>
    <t>大聯邦第三期</t>
  </si>
  <si>
    <t>(84)桃縣建使字第00380號</t>
  </si>
  <si>
    <t>'8700015162</t>
  </si>
  <si>
    <t>'870019</t>
  </si>
  <si>
    <t>雙子星公寓大廈管理委員會</t>
  </si>
  <si>
    <t>(84)桃縣建使字第00384號</t>
  </si>
  <si>
    <t>086/01/25</t>
  </si>
  <si>
    <t>'8600017013</t>
  </si>
  <si>
    <t>'860011</t>
  </si>
  <si>
    <t>幸福天地社區</t>
  </si>
  <si>
    <t>八德區富城街50號</t>
  </si>
  <si>
    <t>(84)桃縣建使字第00387號</t>
  </si>
  <si>
    <t>'8500275943</t>
  </si>
  <si>
    <t>'860103</t>
  </si>
  <si>
    <t>台北比佛利國家公園區公寓大廈</t>
  </si>
  <si>
    <t>楊梅區青山三街77號B1</t>
  </si>
  <si>
    <t>(84)桃縣建使字第00388號</t>
  </si>
  <si>
    <t>'8500262990</t>
  </si>
  <si>
    <t>'870214</t>
  </si>
  <si>
    <t>富堡學府公寓大廈</t>
  </si>
  <si>
    <t>桃園區漢中路108巷11號</t>
  </si>
  <si>
    <t>(84)桃縣建使字第00390號</t>
  </si>
  <si>
    <t>'8500275780</t>
  </si>
  <si>
    <t>'860034</t>
  </si>
  <si>
    <t>連內閣社區</t>
  </si>
  <si>
    <t>新屋區中華路830號</t>
  </si>
  <si>
    <t>(84)桃縣建使字第00398號</t>
  </si>
  <si>
    <t>087/05/07</t>
  </si>
  <si>
    <t>'8700088477</t>
  </si>
  <si>
    <t>'870089</t>
  </si>
  <si>
    <t>成家第一站</t>
  </si>
  <si>
    <t>(84)桃縣建使字第00407號</t>
  </si>
  <si>
    <t>092/03/21</t>
  </si>
  <si>
    <t>'0902260972</t>
  </si>
  <si>
    <t>'920033</t>
  </si>
  <si>
    <t>中日龍族管理委員會</t>
  </si>
  <si>
    <t>八德區中華路271號 等</t>
  </si>
  <si>
    <t>(84)桃縣建使字第00410號</t>
  </si>
  <si>
    <t>086/01/18</t>
  </si>
  <si>
    <t>'8600011405</t>
  </si>
  <si>
    <t>'860006</t>
  </si>
  <si>
    <t>歡喜百年公寓大廈管理委員會</t>
  </si>
  <si>
    <t>桃園區國際路二段150號</t>
  </si>
  <si>
    <t>(84)桃縣建使字第00424號</t>
  </si>
  <si>
    <t>085/09/10</t>
  </si>
  <si>
    <t>'8500255407</t>
  </si>
  <si>
    <t>'870219</t>
  </si>
  <si>
    <t>海山中國城社區</t>
  </si>
  <si>
    <t>(84)桃縣建使字第00425號</t>
  </si>
  <si>
    <t>'8600021672</t>
  </si>
  <si>
    <t>'860019</t>
  </si>
  <si>
    <t>青天花園大廈管理委員會</t>
  </si>
  <si>
    <t>(84)桃縣建使字第00430號</t>
  </si>
  <si>
    <t>086/07/15</t>
  </si>
  <si>
    <t>'8600136590</t>
  </si>
  <si>
    <t>'860194</t>
  </si>
  <si>
    <t>大利市富貴特區</t>
  </si>
  <si>
    <t>楊梅區三元街161巷2號</t>
  </si>
  <si>
    <t>(84)桃縣建使字第00445號</t>
  </si>
  <si>
    <t>'8600022692</t>
  </si>
  <si>
    <t>'860023</t>
  </si>
  <si>
    <t>喜哲中正豪門</t>
  </si>
  <si>
    <t>桃園區南平路46號5樓</t>
  </si>
  <si>
    <t>(84)桃縣建使字第00447號</t>
  </si>
  <si>
    <t>'8700021353</t>
  </si>
  <si>
    <t>'870021</t>
  </si>
  <si>
    <t>長榮富貴社區</t>
  </si>
  <si>
    <t>蘆竹區中山路48巷1-27號(警衛室)</t>
  </si>
  <si>
    <t>(84)桃縣建使字第00666號</t>
  </si>
  <si>
    <t>092/01/06</t>
  </si>
  <si>
    <t>'0920003778</t>
  </si>
  <si>
    <t>'920002</t>
  </si>
  <si>
    <t>別墅王社區</t>
  </si>
  <si>
    <t>八德區廣興里18鄰廣興路397巷44弄1衖9號</t>
  </si>
  <si>
    <t>(84)桃縣建使字第00802號</t>
  </si>
  <si>
    <t>'89局1093</t>
  </si>
  <si>
    <t>紅瓦厝社區</t>
  </si>
  <si>
    <t>龍潭區中原路一段56巷21弄30號</t>
  </si>
  <si>
    <t>(84)桃縣建使字第01218號共2筆使照</t>
  </si>
  <si>
    <t>'8700212511</t>
  </si>
  <si>
    <t>'870222</t>
  </si>
  <si>
    <t>縣府雅築</t>
  </si>
  <si>
    <t>(84)桃縣建使字第01839號</t>
  </si>
  <si>
    <t>090/02/19</t>
  </si>
  <si>
    <t>'9000030750</t>
  </si>
  <si>
    <t>'900031</t>
  </si>
  <si>
    <t>龍大地公寓大廈</t>
  </si>
  <si>
    <t>平鎮區龍南路670-1號4樓</t>
  </si>
  <si>
    <t>(84)桃縣建使字第其205號共2筆使照</t>
  </si>
  <si>
    <t>'8500262400</t>
  </si>
  <si>
    <t>陶莊管理委員會</t>
  </si>
  <si>
    <t>楊梅區民生街18鄰505巷10弄22號</t>
  </si>
  <si>
    <t>(84)楊梅鎮使字第84008號</t>
  </si>
  <si>
    <t>096/01/05</t>
  </si>
  <si>
    <t>'0007050</t>
  </si>
  <si>
    <t>'960006</t>
  </si>
  <si>
    <t>豪雅社區</t>
  </si>
  <si>
    <t>平鎮區金華街134號</t>
  </si>
  <si>
    <t>(85)218號</t>
  </si>
  <si>
    <t>'8600186540</t>
  </si>
  <si>
    <t>'860258</t>
  </si>
  <si>
    <t>金陵華城管理委員會</t>
  </si>
  <si>
    <t>平鎮區金陵路三段88巷1號等</t>
  </si>
  <si>
    <t>(85)使1284號</t>
  </si>
  <si>
    <t>'8600110094</t>
  </si>
  <si>
    <t>'860157</t>
  </si>
  <si>
    <t>校園新貴管理委員會</t>
  </si>
  <si>
    <t>平鎮區復興街108號7樓之1</t>
  </si>
  <si>
    <t>(85)使用執照字號299號</t>
  </si>
  <si>
    <t>086/07/14</t>
  </si>
  <si>
    <t>'8600135140</t>
  </si>
  <si>
    <t>'860193</t>
  </si>
  <si>
    <t>林口藝術家大廈</t>
  </si>
  <si>
    <t>龜山區文東五街51號6樓</t>
  </si>
  <si>
    <t>(85)使林字064號</t>
  </si>
  <si>
    <t>'8600170355</t>
  </si>
  <si>
    <t>'860241</t>
  </si>
  <si>
    <t>香榭新都公寓大廈管理委員會</t>
  </si>
  <si>
    <t>龜山區興華五街45~61號等</t>
  </si>
  <si>
    <t>(85)使林字第043號</t>
  </si>
  <si>
    <t>086/07/08</t>
  </si>
  <si>
    <t>'8600130586</t>
  </si>
  <si>
    <t>'860186</t>
  </si>
  <si>
    <t>高榮維多利亞社區</t>
  </si>
  <si>
    <t>楊梅區民族路五段197號</t>
  </si>
  <si>
    <t>(85)桃縣工建使字1295號</t>
  </si>
  <si>
    <t>086/09/27</t>
  </si>
  <si>
    <t>'8600189663</t>
  </si>
  <si>
    <t>'860262</t>
  </si>
  <si>
    <t>甜蜜新家社區</t>
  </si>
  <si>
    <t>龍潭區中豐路642巷51弄13號4樓</t>
  </si>
  <si>
    <t>(85)桃縣工建使字132號</t>
  </si>
  <si>
    <t>'8700027256</t>
  </si>
  <si>
    <t>宏邦大鎮社區</t>
  </si>
  <si>
    <t>蘆竹區竹中二街5巷16號</t>
  </si>
  <si>
    <t>(85)桃縣工建使字501號</t>
  </si>
  <si>
    <t>'8600114178</t>
  </si>
  <si>
    <t>'860166</t>
  </si>
  <si>
    <t>信光大社區管理委員會</t>
  </si>
  <si>
    <t>桃園區信光路26號</t>
  </si>
  <si>
    <t>(85)桃縣工建使字其134號</t>
  </si>
  <si>
    <t>'8800003368</t>
  </si>
  <si>
    <t>'880003</t>
  </si>
  <si>
    <t>親水大街社區</t>
  </si>
  <si>
    <t>龍潭區五福街92巷2弄1號</t>
  </si>
  <si>
    <t>(85)桃縣工建使字其151號</t>
  </si>
  <si>
    <t>'8600110629</t>
  </si>
  <si>
    <t>'860159</t>
  </si>
  <si>
    <t>(85)桃縣工建使字其232號</t>
  </si>
  <si>
    <t>087/02/26</t>
  </si>
  <si>
    <t>'8700036582</t>
  </si>
  <si>
    <t>'870041</t>
  </si>
  <si>
    <t>傑仕堡社區</t>
  </si>
  <si>
    <t>(85)桃縣工建使字第00012號</t>
  </si>
  <si>
    <t>088/07/26</t>
  </si>
  <si>
    <t>'8600237440</t>
  </si>
  <si>
    <t>'860322</t>
  </si>
  <si>
    <t>萬代福社區</t>
  </si>
  <si>
    <t>中壢區榮安十五街30號</t>
  </si>
  <si>
    <t>(85)桃縣工建使字第00017號</t>
  </si>
  <si>
    <t>'8500275742</t>
  </si>
  <si>
    <t>'860248</t>
  </si>
  <si>
    <t>喜洋洋大樓管理委員會</t>
  </si>
  <si>
    <t>(85)桃縣工建使字第00023號</t>
  </si>
  <si>
    <t>097/03/13</t>
  </si>
  <si>
    <t>'0970079187</t>
  </si>
  <si>
    <t>'970035</t>
  </si>
  <si>
    <t>市中星</t>
  </si>
  <si>
    <t>(85)桃縣工建使字第00072號</t>
  </si>
  <si>
    <t>'8600136539</t>
  </si>
  <si>
    <t>'860198</t>
  </si>
  <si>
    <t>雙享樓社區</t>
  </si>
  <si>
    <t>(85)桃縣工建使字第00090號</t>
  </si>
  <si>
    <t>'8600139630</t>
  </si>
  <si>
    <t>'860201</t>
  </si>
  <si>
    <t>大福氣社區</t>
  </si>
  <si>
    <t>(85)桃縣工建使字第00098號</t>
  </si>
  <si>
    <t>'8600102518</t>
  </si>
  <si>
    <t>'980247</t>
  </si>
  <si>
    <t>哈佛林BC管理委員會</t>
  </si>
  <si>
    <t>中壢區實踐路148號</t>
  </si>
  <si>
    <t>(85)桃縣工建使字第00108號</t>
  </si>
  <si>
    <t>'8500271395</t>
  </si>
  <si>
    <t>東興雅築公寓大廈管理委員會</t>
  </si>
  <si>
    <t>中壢區合浦街66號等</t>
  </si>
  <si>
    <t>(85)桃縣工建使字第00113號</t>
  </si>
  <si>
    <t>097/10/24</t>
  </si>
  <si>
    <t>'0970355611</t>
  </si>
  <si>
    <t>'970181</t>
  </si>
  <si>
    <t>新鮮市管理委員會</t>
  </si>
  <si>
    <t>龜山區公園路8號 等</t>
  </si>
  <si>
    <t>(85)桃縣工建使字第00118號</t>
  </si>
  <si>
    <t>086/12/13</t>
  </si>
  <si>
    <t>'8600245877</t>
  </si>
  <si>
    <t>'860334</t>
  </si>
  <si>
    <t>滿堂彩大樓</t>
  </si>
  <si>
    <t>桃園區宏昌十三街648號3樓</t>
  </si>
  <si>
    <t>(85)桃縣工建使字第00127號</t>
  </si>
  <si>
    <t>086/09/25</t>
  </si>
  <si>
    <t>'8600188119</t>
  </si>
  <si>
    <t>'860260</t>
  </si>
  <si>
    <t>聚寶第住商大廈管理委員會</t>
  </si>
  <si>
    <t>桃園區建國路8號10樓</t>
  </si>
  <si>
    <t>(85)桃縣工建使字第00133號</t>
  </si>
  <si>
    <t>087/03/02</t>
  </si>
  <si>
    <t>'8700038838</t>
  </si>
  <si>
    <t>'870045</t>
  </si>
  <si>
    <t>星馳市社區</t>
  </si>
  <si>
    <t>蘆竹區忠孝西路175巷50號B1</t>
  </si>
  <si>
    <t>(85)桃縣工建使字第00158號</t>
  </si>
  <si>
    <t>'8600095443</t>
  </si>
  <si>
    <t>'860129</t>
  </si>
  <si>
    <t>藝術家社區管理委員會</t>
  </si>
  <si>
    <t>(85)桃縣工建使字第00160號</t>
  </si>
  <si>
    <t>'1060079893</t>
  </si>
  <si>
    <t>台青大樓</t>
  </si>
  <si>
    <t>(85)桃縣工建使字第00162號</t>
  </si>
  <si>
    <t>089/01/31</t>
  </si>
  <si>
    <t>'8900022830</t>
  </si>
  <si>
    <t>'890027</t>
  </si>
  <si>
    <t>中山天廈管理委員會</t>
  </si>
  <si>
    <t>(85)桃縣工建使字第00184號</t>
  </si>
  <si>
    <t>086/02/12</t>
  </si>
  <si>
    <t>'8600025929</t>
  </si>
  <si>
    <t>'860033</t>
  </si>
  <si>
    <t>桃園區三民路二段195號</t>
  </si>
  <si>
    <t>(85)桃縣工建使字第0018號</t>
  </si>
  <si>
    <t>097/08/04</t>
  </si>
  <si>
    <t>'0970251781</t>
  </si>
  <si>
    <t>'970131</t>
  </si>
  <si>
    <t>大學社區公寓大廈</t>
  </si>
  <si>
    <t>中壢區富村街30巷20號1樓</t>
  </si>
  <si>
    <t>(85)桃縣工建使字第00211號</t>
  </si>
  <si>
    <t>'8500278901</t>
  </si>
  <si>
    <t>'930016</t>
  </si>
  <si>
    <t>福州貴族大樓管理委員會</t>
  </si>
  <si>
    <t>中壢區福州路25號等13戶</t>
  </si>
  <si>
    <t>(85)桃縣工建使字第00219號</t>
  </si>
  <si>
    <t>104/09/18</t>
  </si>
  <si>
    <t>'1040052029</t>
  </si>
  <si>
    <t>家美立體別墅</t>
  </si>
  <si>
    <t>中壢區長樂四街6-20號</t>
  </si>
  <si>
    <t>(85)桃縣工建使字第00244號</t>
  </si>
  <si>
    <t>'8600101972</t>
  </si>
  <si>
    <t>'860153</t>
  </si>
  <si>
    <t>綠光社區管理委員會</t>
  </si>
  <si>
    <t>龜山區文化五路116巷6號B1(管理中心:文化五路207號1樓)</t>
  </si>
  <si>
    <t>(85)桃縣工建使字第00254號</t>
  </si>
  <si>
    <t>'8600165771</t>
  </si>
  <si>
    <t>'860234</t>
  </si>
  <si>
    <t>陽光新第</t>
  </si>
  <si>
    <t>中壢區普義里27鄰永康二街46號</t>
  </si>
  <si>
    <t>(85)桃縣工建使字第00262號</t>
  </si>
  <si>
    <t>095/04/04</t>
  </si>
  <si>
    <t>'950053</t>
  </si>
  <si>
    <t>五福雅居小品</t>
  </si>
  <si>
    <t>(85)桃縣工建使字第00264號</t>
  </si>
  <si>
    <t>086/12/18</t>
  </si>
  <si>
    <t>'8600249132</t>
  </si>
  <si>
    <t>'860337</t>
  </si>
  <si>
    <t>金順名園社區管理委員會</t>
  </si>
  <si>
    <t>(85)桃縣工建使字第00266號</t>
  </si>
  <si>
    <t>086/08/04</t>
  </si>
  <si>
    <t>'8600151185</t>
  </si>
  <si>
    <t>'860217</t>
  </si>
  <si>
    <t>成功大道公寓大廈</t>
  </si>
  <si>
    <t>(85)桃縣工建使字第00272號</t>
  </si>
  <si>
    <t>'8700037337</t>
  </si>
  <si>
    <t>'870043</t>
  </si>
  <si>
    <t>富貴傳家</t>
  </si>
  <si>
    <t>楊梅區瑞溪路一段131號~135號</t>
  </si>
  <si>
    <t>(85)桃縣工建使字第00327號</t>
  </si>
  <si>
    <t>'8600130935</t>
  </si>
  <si>
    <t>'860187</t>
  </si>
  <si>
    <t>幸福大樓</t>
  </si>
  <si>
    <t>中壢區福州一街115號</t>
  </si>
  <si>
    <t>(85)桃縣工建使字第00330號</t>
  </si>
  <si>
    <t>'1040050906</t>
  </si>
  <si>
    <t>香格里拉Ｍ區社區</t>
  </si>
  <si>
    <t>桃園區國際路一段1119號</t>
  </si>
  <si>
    <t>(85)桃縣工建使字第00346號</t>
  </si>
  <si>
    <t>086/11/03</t>
  </si>
  <si>
    <t>'8600215044</t>
  </si>
  <si>
    <t>'860293</t>
  </si>
  <si>
    <t>狀元府住戶管理委員會</t>
  </si>
  <si>
    <t>中壢區龍興路668巷2號</t>
  </si>
  <si>
    <t>(85)桃縣工建使字第00357號</t>
  </si>
  <si>
    <t>086/06/19</t>
  </si>
  <si>
    <t>'8600116154</t>
  </si>
  <si>
    <t>'860170</t>
  </si>
  <si>
    <t>同發順社區</t>
  </si>
  <si>
    <t>桃園區吉昌街94-108號</t>
  </si>
  <si>
    <t>(85)桃縣工建使字第00365號</t>
  </si>
  <si>
    <t>'8600250351</t>
  </si>
  <si>
    <t>'860340</t>
  </si>
  <si>
    <t>冬冬日記大樓管理委員會</t>
  </si>
  <si>
    <t>桃園區慈光街146~148號</t>
  </si>
  <si>
    <t>(85)桃縣工建使字第0043號</t>
  </si>
  <si>
    <t>'8600028346</t>
  </si>
  <si>
    <t>'860039</t>
  </si>
  <si>
    <t>寶山名人巷</t>
  </si>
  <si>
    <t>桃園區民有十三街26,28號</t>
  </si>
  <si>
    <t>(85)桃縣工建使字第0050號</t>
  </si>
  <si>
    <t>085/10/04</t>
  </si>
  <si>
    <t>'8500227281</t>
  </si>
  <si>
    <t>'890168</t>
  </si>
  <si>
    <t>中正報喜大樓</t>
  </si>
  <si>
    <t>桃園區中埔一街345號</t>
  </si>
  <si>
    <t>(85)桃縣工建使字第0051號</t>
  </si>
  <si>
    <t>'8600236176</t>
  </si>
  <si>
    <t>'860320</t>
  </si>
  <si>
    <t>麗傑社區住戶</t>
  </si>
  <si>
    <t>楊梅區上湖里3鄰上四湖18-21號</t>
  </si>
  <si>
    <t>(85)桃縣工建使字第00577號共6筆使照</t>
  </si>
  <si>
    <t>096/07/25</t>
  </si>
  <si>
    <t>'0960249105</t>
  </si>
  <si>
    <t>'960155</t>
  </si>
  <si>
    <t>龍城別墅社區管理委員會</t>
  </si>
  <si>
    <t>龍潭區神龍路347巷2號</t>
  </si>
  <si>
    <t>(85)桃縣工建使字第00606號</t>
  </si>
  <si>
    <t>086/10/07</t>
  </si>
  <si>
    <t>'8600196786</t>
  </si>
  <si>
    <t>巴黎之星公寓大廈</t>
  </si>
  <si>
    <t>桃園區國聖一街51號</t>
  </si>
  <si>
    <t>(85)桃縣工建使字第0060號</t>
  </si>
  <si>
    <t>'8700027991</t>
  </si>
  <si>
    <t>'870029</t>
  </si>
  <si>
    <t>大自然歐香社區管理委員會</t>
  </si>
  <si>
    <t>(85)桃縣工建使字第00656號共3筆使照</t>
  </si>
  <si>
    <t>099/10/12</t>
  </si>
  <si>
    <t>'0990403760</t>
  </si>
  <si>
    <t>'990252</t>
  </si>
  <si>
    <t>楊梅大鎮社區</t>
  </si>
  <si>
    <t>(85)桃縣工建使字第00694號</t>
  </si>
  <si>
    <t>'8600186092</t>
  </si>
  <si>
    <t>'860259</t>
  </si>
  <si>
    <t>富及帝社區管理委員會</t>
  </si>
  <si>
    <t>桃園區國強二街279號(警衛室)</t>
  </si>
  <si>
    <t>(85)桃縣工建使字第00748號</t>
  </si>
  <si>
    <t>086/03/28</t>
  </si>
  <si>
    <t>'8600057100</t>
  </si>
  <si>
    <t>'860093</t>
  </si>
  <si>
    <t>陽森山莊社區</t>
  </si>
  <si>
    <t>(85)桃縣工建使字第00782號共8筆使照</t>
  </si>
  <si>
    <t>088/09/06</t>
  </si>
  <si>
    <t>'8800192800</t>
  </si>
  <si>
    <t>'880148</t>
  </si>
  <si>
    <t>龍行天下公寓大廈</t>
  </si>
  <si>
    <t>中壢區龍吉二街3巷1號</t>
  </si>
  <si>
    <t>(85)桃縣工建使字第0086號</t>
  </si>
  <si>
    <t>'8700067203</t>
  </si>
  <si>
    <t>'870076</t>
  </si>
  <si>
    <t>御園別墅管理委員會</t>
  </si>
  <si>
    <t>中壢區忠福里39鄰福安二街72號等</t>
  </si>
  <si>
    <t>(85)桃縣工建使字第00937號</t>
  </si>
  <si>
    <t>107/03/09</t>
  </si>
  <si>
    <t>'1070012990</t>
  </si>
  <si>
    <t>'107010</t>
  </si>
  <si>
    <t>優勝美地健康別墅社區管理委員會</t>
  </si>
  <si>
    <t>大溪區三元一街19巷2弄8號</t>
  </si>
  <si>
    <t>(85)桃縣工建使字第01050號</t>
  </si>
  <si>
    <t>086/08/27</t>
  </si>
  <si>
    <t>'8615463</t>
  </si>
  <si>
    <t>薪家坡社區管理委員會</t>
  </si>
  <si>
    <t>楊梅區湖山街9號1樓</t>
  </si>
  <si>
    <t>(85)桃縣工建使字第01078號</t>
  </si>
  <si>
    <t>086/06/02</t>
  </si>
  <si>
    <t>'8600104219</t>
  </si>
  <si>
    <t>'860155</t>
  </si>
  <si>
    <t>四季豆社區管理委員會</t>
  </si>
  <si>
    <t>龍潭區民生路754號之1</t>
  </si>
  <si>
    <t>(85)桃縣工建使字第01095號</t>
  </si>
  <si>
    <t>'8600007545</t>
  </si>
  <si>
    <t>大溪雲莊</t>
  </si>
  <si>
    <t>大溪區勝利街97巷15弄17號</t>
  </si>
  <si>
    <t>(85)桃縣工建使字第01140號</t>
    <phoneticPr fontId="1" type="noConversion"/>
  </si>
  <si>
    <t>086/05/02</t>
  </si>
  <si>
    <t>'8600081904</t>
  </si>
  <si>
    <t>歡囍樓大廈</t>
  </si>
  <si>
    <t>龍潭區中興路392巷9弄29衖15號1樓</t>
  </si>
  <si>
    <t>(85)桃縣工建使字第0114號</t>
  </si>
  <si>
    <t>'8500268401</t>
  </si>
  <si>
    <t>'980073</t>
  </si>
  <si>
    <t>亞太郡社區管理委員會</t>
  </si>
  <si>
    <t>觀音區中山路一段1201巷2弄12號</t>
  </si>
  <si>
    <t>(85)桃縣工建使字第01206號</t>
  </si>
  <si>
    <t>096/08/07</t>
  </si>
  <si>
    <t>'0960262481</t>
  </si>
  <si>
    <t>'960165</t>
  </si>
  <si>
    <t>東海城社區管理委員會</t>
  </si>
  <si>
    <t>平鎮區新興路179巷29弄13號</t>
  </si>
  <si>
    <t>(85)桃縣工建使字第01292號共6筆使照</t>
  </si>
  <si>
    <t>'1060038599</t>
  </si>
  <si>
    <t>台北萬寶鎮B區</t>
  </si>
  <si>
    <t>八德區東勇街19巷12號1樓</t>
  </si>
  <si>
    <t>(85)桃縣工建使字第0142號</t>
  </si>
  <si>
    <t>086/06/14</t>
  </si>
  <si>
    <t>'8600112647</t>
  </si>
  <si>
    <t>'860163</t>
  </si>
  <si>
    <t>富貴花園管理委員會</t>
  </si>
  <si>
    <t>桃園區雙峰路163-169號</t>
  </si>
  <si>
    <t>(85)桃縣工建使字第0273號</t>
  </si>
  <si>
    <t>087/04/10</t>
  </si>
  <si>
    <t>'0870061898</t>
  </si>
  <si>
    <t>'870067</t>
  </si>
  <si>
    <t>竹企御品</t>
  </si>
  <si>
    <t>桃園區永安路312號4樓等</t>
  </si>
  <si>
    <t>(85)桃縣工建使字第0315號</t>
  </si>
  <si>
    <t>'0970251683</t>
  </si>
  <si>
    <t>'970130</t>
  </si>
  <si>
    <t>尚林御園管理委員會</t>
  </si>
  <si>
    <t>(85)桃縣工建使字第0319號</t>
  </si>
  <si>
    <t>089/01/15</t>
  </si>
  <si>
    <t>'7201</t>
  </si>
  <si>
    <t>'890007</t>
  </si>
  <si>
    <t>御花園管理委員會</t>
  </si>
  <si>
    <t>平鎮區明德路13號3樓</t>
  </si>
  <si>
    <t>(85)桃縣工建使字第0332號</t>
  </si>
  <si>
    <t>087/06/09</t>
  </si>
  <si>
    <t>'8700112558</t>
  </si>
  <si>
    <t>'870113</t>
  </si>
  <si>
    <t>開喜人生NO3管理委員會</t>
  </si>
  <si>
    <t>(85)桃縣工建使字第0333號</t>
  </si>
  <si>
    <t>097/07/15</t>
  </si>
  <si>
    <t>'0970228694</t>
  </si>
  <si>
    <t>'970117</t>
  </si>
  <si>
    <t>中壢美都</t>
  </si>
  <si>
    <t>中壢區後寮一路158號6樓</t>
  </si>
  <si>
    <t>(85)桃縣工建使字第0349號</t>
  </si>
  <si>
    <t>'8600189754</t>
  </si>
  <si>
    <t>'860261</t>
  </si>
  <si>
    <t>金圓寶</t>
  </si>
  <si>
    <t>觀音區十全路126巷19弄10號5樓</t>
  </si>
  <si>
    <t>(85)桃縣工建使字第0397號</t>
  </si>
  <si>
    <t>086/04/25</t>
  </si>
  <si>
    <t>'8600076606</t>
  </si>
  <si>
    <t>'860126</t>
  </si>
  <si>
    <t>明興社區管理委員會</t>
  </si>
  <si>
    <t>龜山區明興街143巷1號等</t>
  </si>
  <si>
    <t>(85)桃縣工建使字第0515號</t>
  </si>
  <si>
    <t>'0980399904</t>
  </si>
  <si>
    <t>'980190</t>
  </si>
  <si>
    <t>寶祥縣寶社區管理委員會</t>
  </si>
  <si>
    <t>桃園區中山路1000號</t>
  </si>
  <si>
    <t>(85)桃縣工建使字第0615號</t>
  </si>
  <si>
    <t>'8600007547</t>
  </si>
  <si>
    <t>'860123</t>
  </si>
  <si>
    <t>新生活家</t>
  </si>
  <si>
    <t>中壢區星文二街29號5樓</t>
  </si>
  <si>
    <t>(85)桃縣工建使字第0755號</t>
  </si>
  <si>
    <t>087/01/16</t>
  </si>
  <si>
    <t>'8700011574</t>
  </si>
  <si>
    <t>'870011</t>
  </si>
  <si>
    <t>京華花園社區管理委員會</t>
  </si>
  <si>
    <t>平鎮區中庸路225巷3弄8號</t>
  </si>
  <si>
    <t>(85)桃縣工建使字第264號</t>
  </si>
  <si>
    <t>087/08/03</t>
  </si>
  <si>
    <t>'8600044084</t>
  </si>
  <si>
    <t>環亞大地</t>
  </si>
  <si>
    <t>蘆竹區中興路34-2號</t>
  </si>
  <si>
    <t>(85)桃縣工建使字第546號</t>
  </si>
  <si>
    <t>086/03/21</t>
  </si>
  <si>
    <t>'8600052424</t>
  </si>
  <si>
    <t>'860080</t>
  </si>
  <si>
    <t>花園新社會社區</t>
  </si>
  <si>
    <t>蘆竹區海湖東路30號</t>
  </si>
  <si>
    <t>(85)桃縣工建使字第659號</t>
  </si>
  <si>
    <t>086/06/17</t>
  </si>
  <si>
    <t>'8600114872</t>
  </si>
  <si>
    <t>'860167</t>
  </si>
  <si>
    <t>揚梅天下社區</t>
  </si>
  <si>
    <t>(85)桃縣工建使字第719號</t>
  </si>
  <si>
    <t>'8600165839</t>
  </si>
  <si>
    <t>'860236</t>
  </si>
  <si>
    <t>龍田工業大鎮廠商管理委員會</t>
  </si>
  <si>
    <t>平鎮區平東路一段178巷26弄22號</t>
  </si>
  <si>
    <t>(85)桃縣工建使字第工669號</t>
  </si>
  <si>
    <t>090/01/30</t>
  </si>
  <si>
    <t>'9000017430</t>
  </si>
  <si>
    <t>'900022</t>
  </si>
  <si>
    <t>福利國大廈管理委員會</t>
  </si>
  <si>
    <t>桃園區同德六街156號</t>
  </si>
  <si>
    <t>(85)桃縣工建使字第其037號</t>
  </si>
  <si>
    <t>'8600072671</t>
  </si>
  <si>
    <t>'860114</t>
  </si>
  <si>
    <t>永豐公寓大廈管理委員會</t>
  </si>
  <si>
    <t>(85)桃縣工建使字第其096號</t>
  </si>
  <si>
    <t>096/02/13</t>
  </si>
  <si>
    <t>'0960054438</t>
  </si>
  <si>
    <t>'096053</t>
  </si>
  <si>
    <t>愷悅假期社區管理委員會</t>
  </si>
  <si>
    <t>桃園區大業路一段75號</t>
  </si>
  <si>
    <t>(85)桃縣工建使字第其100號</t>
  </si>
  <si>
    <t>'8700118621</t>
  </si>
  <si>
    <t>'870116</t>
  </si>
  <si>
    <t>陶園松景社區</t>
  </si>
  <si>
    <t>桃園區宏昌一街10號</t>
  </si>
  <si>
    <t>(85)桃縣工建使字第其152號</t>
  </si>
  <si>
    <t>086/02/27</t>
  </si>
  <si>
    <t>'8600037175</t>
  </si>
  <si>
    <t>'860053</t>
  </si>
  <si>
    <t>優仕雅築</t>
  </si>
  <si>
    <t>桃園區中平路175-179號</t>
  </si>
  <si>
    <t>(85)桃縣工建使字第其178號</t>
  </si>
  <si>
    <t>'8600035792</t>
  </si>
  <si>
    <t>'860049</t>
  </si>
  <si>
    <t>林園大樓管理委員會</t>
  </si>
  <si>
    <t>(85)桃縣工建使字第其195號</t>
  </si>
  <si>
    <t>'8600053780</t>
  </si>
  <si>
    <t>'860088</t>
  </si>
  <si>
    <t>漢唐天下公寓大廈</t>
  </si>
  <si>
    <t>中壢區忠孝路157-163號</t>
  </si>
  <si>
    <t>(85)桃縣工建使字第其21號</t>
  </si>
  <si>
    <t>085/12/30</t>
  </si>
  <si>
    <t>'8500290534</t>
  </si>
  <si>
    <t>富貴吉祥大樓</t>
  </si>
  <si>
    <t>平鎮區育達路66號6樓</t>
  </si>
  <si>
    <t>(85)桃縣工建使字第其224號</t>
  </si>
  <si>
    <t>094/08/19</t>
  </si>
  <si>
    <t>'0940229522</t>
  </si>
  <si>
    <t>'940124</t>
  </si>
  <si>
    <t>甜綠綠社區</t>
  </si>
  <si>
    <t>蘆竹區光明路一段60巷25號1樓</t>
  </si>
  <si>
    <t>(85)桃縣工建使字第其237號</t>
  </si>
  <si>
    <t>'8600013927</t>
  </si>
  <si>
    <t>'860008</t>
  </si>
  <si>
    <t>藍寶社區</t>
  </si>
  <si>
    <t>中壢區富村街56號</t>
  </si>
  <si>
    <t>(85)桃縣工建使字第其256號</t>
  </si>
  <si>
    <t>'8600231278</t>
  </si>
  <si>
    <t>'860314</t>
  </si>
  <si>
    <t>當代名門第七期社區</t>
  </si>
  <si>
    <t>桃園區蓮埔街191號7樓</t>
  </si>
  <si>
    <t>(85)桃縣工建使字第其295號</t>
  </si>
  <si>
    <t>087/03/04</t>
  </si>
  <si>
    <t>'8700040652</t>
  </si>
  <si>
    <t>'870046</t>
  </si>
  <si>
    <t>香格里拉M區社區管理委員會</t>
  </si>
  <si>
    <t>桃園區國際路一段1119號等</t>
  </si>
  <si>
    <t>(85)桃縣工建使字第其346號</t>
  </si>
  <si>
    <t>095/04/17</t>
  </si>
  <si>
    <t>'0950107874</t>
  </si>
  <si>
    <t>'950071</t>
  </si>
  <si>
    <t>國泰香格里拉C區</t>
  </si>
  <si>
    <t>(85)桃縣工建使字第其347號</t>
  </si>
  <si>
    <t>'8600233806</t>
  </si>
  <si>
    <t>'860317</t>
  </si>
  <si>
    <t>唐寧街</t>
  </si>
  <si>
    <t>(85)桃縣工建使字第其4號</t>
  </si>
  <si>
    <t>086/09/30</t>
  </si>
  <si>
    <t>'8600190581</t>
  </si>
  <si>
    <t>'860264</t>
  </si>
  <si>
    <t>中正愛家C區管理委員會</t>
  </si>
  <si>
    <t>桃園區同德十街29號</t>
  </si>
  <si>
    <t>(85)桃縣工建使字第桃00212號</t>
  </si>
  <si>
    <t>'8600117683</t>
  </si>
  <si>
    <t>'860173</t>
  </si>
  <si>
    <t>長堤好萊屋社區管理委員會</t>
  </si>
  <si>
    <t>桃園區中正五街198號等</t>
  </si>
  <si>
    <t>(85)桃縣工建使字第桃0其93號</t>
  </si>
  <si>
    <t>100/02/14</t>
  </si>
  <si>
    <t>'1000053843</t>
  </si>
  <si>
    <t>'100033</t>
  </si>
  <si>
    <t>陽光大道貳期社區管理委員會</t>
  </si>
  <si>
    <t>楊梅區三元街160巷1號</t>
  </si>
  <si>
    <t>(85)桃縣工建使字第楊00027號</t>
  </si>
  <si>
    <t>'8600019254</t>
  </si>
  <si>
    <t>'860031</t>
  </si>
  <si>
    <t>(85)桃縣工建使字第楊00225號</t>
  </si>
  <si>
    <t>086/05/13</t>
  </si>
  <si>
    <t>'8600088686</t>
  </si>
  <si>
    <t>'860140</t>
  </si>
  <si>
    <t>白手起家社區管理委員會</t>
  </si>
  <si>
    <t>(85)桃縣工建使字第德00075號</t>
  </si>
  <si>
    <t>'8600052246</t>
  </si>
  <si>
    <t>'860084</t>
  </si>
  <si>
    <t>桃園居易社區</t>
  </si>
  <si>
    <t>八德區中華路314之1號</t>
  </si>
  <si>
    <t>(85)桃縣工建使字第德00215號</t>
  </si>
  <si>
    <t>088/09/28</t>
  </si>
  <si>
    <t>'8800210472</t>
  </si>
  <si>
    <t>'880163</t>
  </si>
  <si>
    <t>台北萬寶鎮A區</t>
  </si>
  <si>
    <t>八德區東勇街19巷13弄7號 等</t>
  </si>
  <si>
    <t>(85)桃縣工建使字第德00277號</t>
  </si>
  <si>
    <t>'8600088445</t>
  </si>
  <si>
    <t>'860139</t>
  </si>
  <si>
    <t>櫻花山莊社區管理委員會</t>
  </si>
  <si>
    <t>龍潭區八德村29鄰梅龍三街116巷241弄16號</t>
  </si>
  <si>
    <t>(85)桃縣工建使字第龍00183號</t>
  </si>
  <si>
    <t>100/05/20</t>
  </si>
  <si>
    <t>'1000188355</t>
  </si>
  <si>
    <t>'100104</t>
  </si>
  <si>
    <t>綠青庭社區管理委員會</t>
  </si>
  <si>
    <t>龍潭區金龍路347巷24號</t>
  </si>
  <si>
    <t>(85)桃縣工建使字第龍01271號</t>
  </si>
  <si>
    <t>'8600117499</t>
  </si>
  <si>
    <t>'860160</t>
  </si>
  <si>
    <t>佶市&amp;歡囍成家社區</t>
  </si>
  <si>
    <t>龜山區東萬壽路311巷20號</t>
  </si>
  <si>
    <t>(85)桃縣工建使字第龜01133號</t>
  </si>
  <si>
    <t>086/06/11</t>
  </si>
  <si>
    <t>'8600107222</t>
  </si>
  <si>
    <t>萬能及第大廈</t>
  </si>
  <si>
    <t>中壢區中園路二段141-147號</t>
  </si>
  <si>
    <t>(85)桃縣工建使字第壢00080號</t>
  </si>
  <si>
    <t>'8500271386</t>
  </si>
  <si>
    <t>'870154</t>
  </si>
  <si>
    <t>鴻都大樓</t>
  </si>
  <si>
    <t>中壢區後興路一段183號</t>
  </si>
  <si>
    <t>(85)桃縣工建使字第壢00236號</t>
  </si>
  <si>
    <t>'8700026088</t>
  </si>
  <si>
    <t>'870025</t>
  </si>
  <si>
    <t>中壢站前獅子座大廈</t>
  </si>
  <si>
    <t>(85)桃縣工建使字第壢00341號</t>
  </si>
  <si>
    <t>'8600123756</t>
  </si>
  <si>
    <t>'860182</t>
  </si>
  <si>
    <t>詠舜華城</t>
  </si>
  <si>
    <t>中壢區成功里成章三街138號6樓</t>
  </si>
  <si>
    <t>(85)桃縣工建使字第壢00354號</t>
  </si>
  <si>
    <t>094/08/01</t>
  </si>
  <si>
    <t>'0209798</t>
  </si>
  <si>
    <t>'940126</t>
  </si>
  <si>
    <t>綠景別墅社區</t>
  </si>
  <si>
    <t>蘆竹區仁愛路三段70號</t>
  </si>
  <si>
    <t>(85)桃縣工建使字第蘆00162號</t>
  </si>
  <si>
    <t>'8600024224</t>
  </si>
  <si>
    <t>'860030</t>
  </si>
  <si>
    <t>育園邸公寓大廈管理委員</t>
  </si>
  <si>
    <t>蘆竹區中山路108巷17弄2號1樓</t>
  </si>
  <si>
    <t>(85)桃縣工建使字第蘆00481號</t>
  </si>
  <si>
    <t>098/08/20</t>
  </si>
  <si>
    <t>'0980322449</t>
  </si>
  <si>
    <t>'980114</t>
  </si>
  <si>
    <t>南崁大樓管理委員會</t>
  </si>
  <si>
    <t>蘆竹區錦中村17鄰南崁路265號</t>
  </si>
  <si>
    <t>(85)桃縣工建使字第蘆其097號</t>
  </si>
  <si>
    <t>'0960263106</t>
  </si>
  <si>
    <t>'960167</t>
  </si>
  <si>
    <t>幸福社區管理委員會</t>
  </si>
  <si>
    <t>觀音區藍埔村6鄰青埔5-28號等</t>
  </si>
  <si>
    <t>(85)桃縣工建使字第觀00589號</t>
  </si>
  <si>
    <t>'1010138670</t>
  </si>
  <si>
    <t>'101096</t>
  </si>
  <si>
    <t>雙星報喜公寓大廈管理委員會</t>
  </si>
  <si>
    <t>(85)桃縣建使字第00003號</t>
  </si>
  <si>
    <t>'8700069184</t>
  </si>
  <si>
    <t>'870078</t>
  </si>
  <si>
    <t>林森大道</t>
  </si>
  <si>
    <t>中壢區林森路23號3樓之5</t>
  </si>
  <si>
    <t>(85)桃縣建使字第00015號</t>
  </si>
  <si>
    <t>094/09/22</t>
  </si>
  <si>
    <t>'0940264746</t>
  </si>
  <si>
    <t>'940165</t>
  </si>
  <si>
    <t>中日西武公寓大廈管理委員會</t>
  </si>
  <si>
    <t>桃園區大有路163號</t>
  </si>
  <si>
    <t>(85)桃縣建使字第00016號</t>
  </si>
  <si>
    <t>'8600084276</t>
  </si>
  <si>
    <t>'860138</t>
  </si>
  <si>
    <t>桃園市公園麗景管理委員會</t>
  </si>
  <si>
    <t>(85)桃縣建使字第00020號</t>
  </si>
  <si>
    <t>085/10/24</t>
  </si>
  <si>
    <t>'8500241312</t>
  </si>
  <si>
    <t>'860266</t>
  </si>
  <si>
    <t>新福利大廈管理委員會</t>
  </si>
  <si>
    <t>桃園區同德六街164號1樓</t>
  </si>
  <si>
    <t>(85)桃縣建使字第00036號</t>
  </si>
  <si>
    <t>'8600150995</t>
  </si>
  <si>
    <t>'860215</t>
  </si>
  <si>
    <t>閤泰新第社區</t>
  </si>
  <si>
    <t>中壢區榮安十五街35巷2號</t>
  </si>
  <si>
    <t>(85)桃縣建使字第00046號</t>
  </si>
  <si>
    <t>'8700064686</t>
  </si>
  <si>
    <t>'870071</t>
  </si>
  <si>
    <t>羅丹我的家A區</t>
  </si>
  <si>
    <t>桃園區寶山街27號</t>
  </si>
  <si>
    <t>(85)桃縣建使字第00048號</t>
  </si>
  <si>
    <t>089/06/22</t>
  </si>
  <si>
    <t>'8900121180</t>
  </si>
  <si>
    <t>'890115</t>
  </si>
  <si>
    <t>陽明天下NO.2社區管理委員會</t>
  </si>
  <si>
    <t>(85)桃縣建使字第00052號</t>
  </si>
  <si>
    <t>'8600257204</t>
  </si>
  <si>
    <t>'860350</t>
  </si>
  <si>
    <t>大富翁都會廣場大樓管理委員會</t>
  </si>
  <si>
    <t>蘆竹區中正路304號等</t>
  </si>
  <si>
    <t>(85)桃縣建使字第00053號</t>
  </si>
  <si>
    <t>087/02/12</t>
  </si>
  <si>
    <t>'8700027101</t>
  </si>
  <si>
    <t>'870028</t>
  </si>
  <si>
    <t>林口大鎮二期</t>
  </si>
  <si>
    <t>龜山區文化二路34巷14弄2-1號4樓</t>
  </si>
  <si>
    <t>(85)桃縣建使字第00062號</t>
  </si>
  <si>
    <t>089/06/21</t>
  </si>
  <si>
    <t>'8900120784</t>
  </si>
  <si>
    <t>'890114</t>
  </si>
  <si>
    <t>祈德大廈管理委員會</t>
  </si>
  <si>
    <t>龜山區復興二路129號5樓</t>
  </si>
  <si>
    <t>(85)桃縣建使字第00075號</t>
  </si>
  <si>
    <t>089/02/15</t>
  </si>
  <si>
    <t>'8900030186</t>
  </si>
  <si>
    <t>'890034</t>
  </si>
  <si>
    <t>立體我家社區管理委員會</t>
  </si>
  <si>
    <t>平鎮區新華路72巷1號</t>
  </si>
  <si>
    <t>(85)桃縣建使字第00081號</t>
  </si>
  <si>
    <t>'8700062640</t>
  </si>
  <si>
    <t>'870069</t>
  </si>
  <si>
    <t>台北坎城</t>
  </si>
  <si>
    <t>蘆竹區南山北路一段133巷10號</t>
  </si>
  <si>
    <t>(85)桃縣建使字第00084號</t>
  </si>
  <si>
    <t>088/06/04</t>
  </si>
  <si>
    <t>'8800118521</t>
  </si>
  <si>
    <t>'880099</t>
  </si>
  <si>
    <t>桂林天廈</t>
  </si>
  <si>
    <t>八德區中興街36號6樓之2</t>
  </si>
  <si>
    <t>(85)桃縣建使字第00098號</t>
  </si>
  <si>
    <t>089/08/14</t>
  </si>
  <si>
    <t>'8900161887</t>
  </si>
  <si>
    <t>'890142</t>
  </si>
  <si>
    <t>潛龍社區管理委員會</t>
  </si>
  <si>
    <t>(85)桃縣建使字第00099號</t>
  </si>
  <si>
    <t>'8700088442</t>
  </si>
  <si>
    <t>'870088</t>
  </si>
  <si>
    <t>哈佛林A區公寓大廈</t>
  </si>
  <si>
    <t>中壢區大仁五街42號</t>
  </si>
  <si>
    <t>(85)桃縣建使字第00104號</t>
  </si>
  <si>
    <t>'8500271394</t>
  </si>
  <si>
    <t>民權大樓</t>
  </si>
  <si>
    <t>中壢區民權路228號</t>
  </si>
  <si>
    <t>(85)桃縣建使字第00109號</t>
  </si>
  <si>
    <t>'8700097673</t>
  </si>
  <si>
    <t>'870101</t>
  </si>
  <si>
    <t>鎮家寶</t>
  </si>
  <si>
    <t>桃園區坤成街90-1號5樓</t>
  </si>
  <si>
    <t>(85)桃縣建使字第00111號</t>
  </si>
  <si>
    <t>'8800216281</t>
  </si>
  <si>
    <t>'880170</t>
  </si>
  <si>
    <t>經國社區管理委員會</t>
  </si>
  <si>
    <t>桃園區經國路603號1樓之2</t>
  </si>
  <si>
    <t>(85)桃縣建使字第00115號</t>
  </si>
  <si>
    <t>086/04/28</t>
  </si>
  <si>
    <t>'8600078364</t>
  </si>
  <si>
    <t>'860120</t>
  </si>
  <si>
    <t>元智小博士</t>
  </si>
  <si>
    <t>(85)桃縣建使字第00117號</t>
  </si>
  <si>
    <t>092/05/02</t>
  </si>
  <si>
    <t>'0920095269</t>
  </si>
  <si>
    <t>'920042</t>
  </si>
  <si>
    <t>騰龍社區管理委員會</t>
  </si>
  <si>
    <t>龜山區東萬壽路42號5樓</t>
  </si>
  <si>
    <t>(85)桃縣建使字第00122號</t>
  </si>
  <si>
    <t>086/11/25</t>
  </si>
  <si>
    <t>'8600232208</t>
  </si>
  <si>
    <t>'860315</t>
  </si>
  <si>
    <t>達天下大樓</t>
  </si>
  <si>
    <t>桃園區經國路242號</t>
  </si>
  <si>
    <t>(85)桃縣建使字第00124號</t>
  </si>
  <si>
    <t>'8700091765</t>
  </si>
  <si>
    <t>'870094</t>
  </si>
  <si>
    <t>大溪鎮寶福祿喜公寓大廈管理委員會</t>
  </si>
  <si>
    <t>(85)桃縣建使字第00137號</t>
  </si>
  <si>
    <t>085/12/12</t>
  </si>
  <si>
    <t>'8500291217</t>
  </si>
  <si>
    <t>'880200</t>
  </si>
  <si>
    <t>羅丹我的家BC區公寓大廈管理委員會</t>
  </si>
  <si>
    <t>桃園區寶山街20號1樓</t>
  </si>
  <si>
    <t>(85)桃縣建使字第00139號</t>
  </si>
  <si>
    <t>090/07/26</t>
  </si>
  <si>
    <t>'9000145305</t>
  </si>
  <si>
    <t>'900076</t>
  </si>
  <si>
    <t>陽光加州大樓</t>
  </si>
  <si>
    <t>(85)桃縣建使字第00164號</t>
  </si>
  <si>
    <t>087/04/07</t>
  </si>
  <si>
    <t>'8600097162</t>
  </si>
  <si>
    <t>'860149</t>
  </si>
  <si>
    <t>慶暘世居</t>
  </si>
  <si>
    <t>桃園區大業路二段66號</t>
  </si>
  <si>
    <t>(85)桃縣建使字第00196號</t>
  </si>
  <si>
    <t>'9000234879</t>
  </si>
  <si>
    <t>'900131</t>
  </si>
  <si>
    <t>新洋房社區管理委員會</t>
  </si>
  <si>
    <t>桃園區大興西路二段55號</t>
  </si>
  <si>
    <t>(85)桃縣建使字第其00201號</t>
    <phoneticPr fontId="1" type="noConversion"/>
  </si>
  <si>
    <t>'8700032161</t>
  </si>
  <si>
    <t>'870034</t>
  </si>
  <si>
    <t>台北新都透天區</t>
  </si>
  <si>
    <t>楊梅區裕成南路159號</t>
  </si>
  <si>
    <t>(85)桃縣建使字第其00229號</t>
    <phoneticPr fontId="1" type="noConversion"/>
  </si>
  <si>
    <t>088/04/08</t>
  </si>
  <si>
    <t>'8800070705</t>
  </si>
  <si>
    <t>'880067</t>
  </si>
  <si>
    <t>富立京華大樓</t>
  </si>
  <si>
    <t>桃園區鎮撫街58號3樓</t>
  </si>
  <si>
    <t>(85)桃縣建使字第其00230號</t>
    <phoneticPr fontId="1" type="noConversion"/>
  </si>
  <si>
    <t>'8700235040</t>
  </si>
  <si>
    <t>'870245</t>
  </si>
  <si>
    <t>大翰林大廈</t>
  </si>
  <si>
    <t>(85)桃縣建使字第其00248號</t>
    <phoneticPr fontId="1" type="noConversion"/>
  </si>
  <si>
    <t>'8700069201</t>
  </si>
  <si>
    <t>'870079</t>
  </si>
  <si>
    <t>春源居</t>
  </si>
  <si>
    <t>龍潭區聖亭路八德段408巷38弄15號4樓</t>
  </si>
  <si>
    <t>(85)桃縣建使字第其00254號</t>
    <phoneticPr fontId="1" type="noConversion"/>
  </si>
  <si>
    <t>088/01/27</t>
  </si>
  <si>
    <t>'8800020539</t>
  </si>
  <si>
    <t>'880022</t>
  </si>
  <si>
    <t>透天皇第社區</t>
  </si>
  <si>
    <t>楊梅區新農街382巷29號</t>
  </si>
  <si>
    <t>(85)桃縣建使字第00254號</t>
    <phoneticPr fontId="1" type="noConversion"/>
  </si>
  <si>
    <t>'8700152749</t>
  </si>
  <si>
    <t>'870169</t>
  </si>
  <si>
    <t>第一佳公寓大廈管理委員會</t>
  </si>
  <si>
    <t>(85)桃縣建使字第其00269號</t>
    <phoneticPr fontId="1" type="noConversion"/>
  </si>
  <si>
    <t>'8800076135</t>
  </si>
  <si>
    <t>'880065</t>
  </si>
  <si>
    <t>環東大街社區</t>
  </si>
  <si>
    <t>中壢區環中東路321號</t>
  </si>
  <si>
    <t>(85)桃縣建使字第其00281號</t>
    <phoneticPr fontId="1" type="noConversion"/>
  </si>
  <si>
    <t>086/04/09</t>
  </si>
  <si>
    <t>'8600063645</t>
  </si>
  <si>
    <t>'860105</t>
  </si>
  <si>
    <t>台北新都凡爾賽社區自治管理委員會</t>
  </si>
  <si>
    <t>楊梅區裕成南路365號1樓</t>
  </si>
  <si>
    <t>(85)桃縣建使字第其00308號</t>
    <phoneticPr fontId="1" type="noConversion"/>
  </si>
  <si>
    <t>091/06/18</t>
  </si>
  <si>
    <t>'0910130436</t>
  </si>
  <si>
    <t>'910056</t>
  </si>
  <si>
    <t>台北新都雅典社區自治管理委員會</t>
  </si>
  <si>
    <t>'0910130435</t>
  </si>
  <si>
    <t>'910055</t>
  </si>
  <si>
    <t>縣府風華社區管理委員會</t>
  </si>
  <si>
    <t>(85)桃縣建使字第00320號</t>
  </si>
  <si>
    <t>086/10/14</t>
  </si>
  <si>
    <t>'8600201109</t>
  </si>
  <si>
    <t>'860270</t>
  </si>
  <si>
    <t>大溪區文化路132巷21號6樓</t>
  </si>
  <si>
    <t>(85)桃縣建使字第00323號</t>
  </si>
  <si>
    <t>087/10/09</t>
  </si>
  <si>
    <t>'8700205252</t>
  </si>
  <si>
    <t>'870213</t>
  </si>
  <si>
    <t>遠東風華管理委員會</t>
  </si>
  <si>
    <t>桃園區同安街182號11樓</t>
  </si>
  <si>
    <t>(85)桃縣建使字第00324號</t>
  </si>
  <si>
    <t>087/06/16</t>
  </si>
  <si>
    <t>'8700117956</t>
  </si>
  <si>
    <t>'870114</t>
  </si>
  <si>
    <t>名人大廈</t>
  </si>
  <si>
    <t>桃園區中正路1316-1322號</t>
  </si>
  <si>
    <t>(85)桃縣建使字第00331號</t>
  </si>
  <si>
    <t>087/06/19</t>
  </si>
  <si>
    <t>'8700120381</t>
  </si>
  <si>
    <t>'870125</t>
  </si>
  <si>
    <t>凱悅福星大樓凱悅座住戶管理委員會</t>
  </si>
  <si>
    <t>平鎮區環南路35巷33號</t>
  </si>
  <si>
    <t>(85)桃縣建使字第00335號</t>
  </si>
  <si>
    <t>089/03/14</t>
  </si>
  <si>
    <t>'8900049311</t>
  </si>
  <si>
    <t>'890048</t>
  </si>
  <si>
    <t>興業馬可波羅社區</t>
  </si>
  <si>
    <t>蘆竹區南華一街138號</t>
  </si>
  <si>
    <t>(85)桃縣建使字第00345號</t>
  </si>
  <si>
    <t>086/07/12</t>
  </si>
  <si>
    <t>'8600134118</t>
  </si>
  <si>
    <t>'860191</t>
  </si>
  <si>
    <t>國泰香格里拉N區公寓大廈管理委員會</t>
  </si>
  <si>
    <t>(85)桃縣建使字第00348號</t>
  </si>
  <si>
    <t>'8800148323</t>
  </si>
  <si>
    <t>'880126</t>
  </si>
  <si>
    <t>金來圓公寓管理委員會</t>
  </si>
  <si>
    <t>(85)桃縣建使字第00366號</t>
  </si>
  <si>
    <t>093/10/08</t>
  </si>
  <si>
    <t>'0930261796</t>
  </si>
  <si>
    <t>'930135</t>
  </si>
  <si>
    <t>中正國際大樓二期</t>
  </si>
  <si>
    <t>(85)桃縣建使字第00544號</t>
  </si>
  <si>
    <t>087/03/18</t>
  </si>
  <si>
    <t>'8700052296</t>
  </si>
  <si>
    <t>'870054</t>
  </si>
  <si>
    <t>藍天別墅社區</t>
  </si>
  <si>
    <t>八德區中山路248巷277弄67衡25號</t>
  </si>
  <si>
    <t>(85)桃縣建使字第00565號</t>
  </si>
  <si>
    <t>088/08/31</t>
  </si>
  <si>
    <t>'880010579</t>
  </si>
  <si>
    <t>松泉徑管理委員會</t>
  </si>
  <si>
    <t>(85)桃縣建使字第00918號</t>
  </si>
  <si>
    <t>'8600079990</t>
  </si>
  <si>
    <t>'860135</t>
  </si>
  <si>
    <t>少爺別莊社區</t>
  </si>
  <si>
    <t>中壢區月眉里3鄰37-10號</t>
  </si>
  <si>
    <t>(85)桃縣建使字第00980號</t>
  </si>
  <si>
    <t>'8700174388</t>
  </si>
  <si>
    <t>'870189</t>
  </si>
  <si>
    <t>溫莎社區</t>
  </si>
  <si>
    <t>中壢區聖德路二段500巷97號</t>
  </si>
  <si>
    <t>(85)桃縣建使字第01042號</t>
  </si>
  <si>
    <t>091/07/05</t>
  </si>
  <si>
    <t>'0910144728</t>
  </si>
  <si>
    <t>'910070</t>
  </si>
  <si>
    <t>千禧別莊</t>
  </si>
  <si>
    <t>平鎮區平東路573巷1弄22號</t>
  </si>
  <si>
    <t>(85)桃縣建使字第01058號</t>
  </si>
  <si>
    <t>089/08/10</t>
  </si>
  <si>
    <t>'8900159937</t>
  </si>
  <si>
    <t>'890143</t>
  </si>
  <si>
    <t>金日發大廈</t>
  </si>
  <si>
    <t>平鎮區上海路211巷12號4樓</t>
  </si>
  <si>
    <t>(85)桃縣建使字第01215號</t>
  </si>
  <si>
    <t>087/09/14</t>
  </si>
  <si>
    <t>'8700184485</t>
  </si>
  <si>
    <t>'870192</t>
  </si>
  <si>
    <t>金元寶</t>
  </si>
  <si>
    <t>龜山區龍壽村龍華街22號3樓之1</t>
  </si>
  <si>
    <t>(86)桃縣工建使字其132號</t>
  </si>
  <si>
    <t>086/11/05</t>
  </si>
  <si>
    <t>'8600217986</t>
  </si>
  <si>
    <t>'860296</t>
  </si>
  <si>
    <t>校園吉第社區</t>
  </si>
  <si>
    <t>龜山區萬壽路一段241巷1弄16號1樓</t>
  </si>
  <si>
    <t>(86)桃縣工建使字其89號</t>
  </si>
  <si>
    <t>'8600215116</t>
  </si>
  <si>
    <t>錢隆皇社區</t>
  </si>
  <si>
    <t>龜山區大同路18鄰172巷2弄1號1樓</t>
  </si>
  <si>
    <t>(86)桃縣工建使字其97號</t>
  </si>
  <si>
    <t>'8600238561</t>
  </si>
  <si>
    <t>'860325</t>
  </si>
  <si>
    <t>富甲天下公寓大廈</t>
  </si>
  <si>
    <t>(86)桃縣工建使字第00018號</t>
  </si>
  <si>
    <t>086/10/21</t>
  </si>
  <si>
    <t>'8600206976</t>
  </si>
  <si>
    <t>'860282</t>
  </si>
  <si>
    <t>日和國際大亨</t>
  </si>
  <si>
    <t>蘆竹區中正路25號</t>
  </si>
  <si>
    <t>(86)桃縣工建使字第00019號</t>
  </si>
  <si>
    <t>089/05/04</t>
  </si>
  <si>
    <t>'8900086142</t>
  </si>
  <si>
    <t>'890090</t>
  </si>
  <si>
    <t>喜林莊</t>
  </si>
  <si>
    <t>龜山區幸美七街1號1樓</t>
  </si>
  <si>
    <t>(86)桃縣工建使字第00046號</t>
  </si>
  <si>
    <t>088/08/12</t>
  </si>
  <si>
    <t>'8811172780</t>
  </si>
  <si>
    <t>大皇冠社區</t>
  </si>
  <si>
    <t>(86)桃縣工建使字第00054號共2筆使照</t>
  </si>
  <si>
    <t>'8800151085</t>
  </si>
  <si>
    <t>'880128</t>
  </si>
  <si>
    <t>第一別墅社區</t>
  </si>
  <si>
    <t>(86)桃縣工建使字第00063號</t>
  </si>
  <si>
    <t>'8700010687</t>
  </si>
  <si>
    <t>'870010</t>
  </si>
  <si>
    <t>康乃爾名邸</t>
  </si>
  <si>
    <t>(86)桃縣工建使字第00064號</t>
  </si>
  <si>
    <t>'8600227230</t>
  </si>
  <si>
    <t>'860304</t>
  </si>
  <si>
    <t>中山京華社區管理委員會</t>
  </si>
  <si>
    <t>中壢區仁美二街16~22號</t>
  </si>
  <si>
    <t>(86)桃縣工建使字第00073號</t>
  </si>
  <si>
    <t>086/08/14</t>
  </si>
  <si>
    <t>'8600158684</t>
  </si>
  <si>
    <t>'860229</t>
  </si>
  <si>
    <t>寶麗金住辦大廈</t>
  </si>
  <si>
    <t>(86)桃縣工建使字第00078號</t>
  </si>
  <si>
    <t>'1050026149</t>
  </si>
  <si>
    <t>南源山水管理委員會</t>
  </si>
  <si>
    <t>八德區中華路227-10號2F</t>
  </si>
  <si>
    <t>(86)桃縣工建使字第00088號</t>
  </si>
  <si>
    <t>'8600227395</t>
  </si>
  <si>
    <t>'860307</t>
  </si>
  <si>
    <t>英雄鎮管理委員會</t>
  </si>
  <si>
    <t>平鎮區中豐路202巷3號1樓(管理中心)</t>
  </si>
  <si>
    <t>(86)桃縣工建使字第00108號</t>
  </si>
  <si>
    <t>'8600256353</t>
  </si>
  <si>
    <t>歡喜中原大廈</t>
  </si>
  <si>
    <t>(86)桃縣工建使字第00114號</t>
  </si>
  <si>
    <t>087/01/13</t>
  </si>
  <si>
    <t>'8700008430</t>
  </si>
  <si>
    <t>'870006</t>
  </si>
  <si>
    <t>嘉新市懷石庭區</t>
  </si>
  <si>
    <t>楊梅區益新三街11巷1號(嘉新市懷石庭區管理中心)</t>
  </si>
  <si>
    <t>(86)桃縣工建使字第00127號</t>
  </si>
  <si>
    <t>'8600199505</t>
  </si>
  <si>
    <t>'860269</t>
  </si>
  <si>
    <t>美麗新故鄉社區管理委員會</t>
  </si>
  <si>
    <t>龍潭區中興路九龍段340巷152弄6號3樓</t>
  </si>
  <si>
    <t>(86)桃縣工建使字第00129號</t>
  </si>
  <si>
    <t>096/09/12</t>
  </si>
  <si>
    <t>'0960309709</t>
  </si>
  <si>
    <t>'960192</t>
  </si>
  <si>
    <t>民安尊邸管理負責人</t>
  </si>
  <si>
    <t>(86)桃縣工建使字第00133號</t>
  </si>
  <si>
    <t>104/04/01</t>
  </si>
  <si>
    <t>'1040017452</t>
  </si>
  <si>
    <t>米蘭小鎮大廈管理委員會</t>
  </si>
  <si>
    <t>(86)桃縣工建使字第00146號</t>
  </si>
  <si>
    <t>'8700011213</t>
  </si>
  <si>
    <t>'870012</t>
  </si>
  <si>
    <t>金華社區管理委員會</t>
  </si>
  <si>
    <t>平鎮區延平路二段400巷4-3號1樓</t>
  </si>
  <si>
    <t>(86)桃縣工建使字第00173號</t>
  </si>
  <si>
    <t>'8600249287</t>
  </si>
  <si>
    <t>'860336</t>
  </si>
  <si>
    <t>大溪區勝利街97巷49號2樓</t>
  </si>
  <si>
    <t>(86)桃縣工建使字第00201號共2筆使照</t>
  </si>
  <si>
    <t>088/11/01</t>
  </si>
  <si>
    <t>'8800236780</t>
  </si>
  <si>
    <t>'880187</t>
  </si>
  <si>
    <t>中平帝圖大廈管理委員會</t>
  </si>
  <si>
    <t>(86)桃縣工建使字第00205號</t>
  </si>
  <si>
    <t>098/10/27</t>
  </si>
  <si>
    <t>'0980423941</t>
  </si>
  <si>
    <t>'980202</t>
  </si>
  <si>
    <t>文華新城社區</t>
  </si>
  <si>
    <t>蘆竹區中山路36號B1</t>
  </si>
  <si>
    <t>(86)桃縣工建使字第00207號</t>
  </si>
  <si>
    <t>086/10/29</t>
  </si>
  <si>
    <t>'8600213642</t>
  </si>
  <si>
    <t>'860291</t>
  </si>
  <si>
    <t>縣府市寶社區管理委員會</t>
  </si>
  <si>
    <t>桃園區德華街102-1號1樓</t>
  </si>
  <si>
    <t>(86)桃縣工建使字第00217號</t>
  </si>
  <si>
    <t>087/02/24</t>
  </si>
  <si>
    <t>'8700033682</t>
  </si>
  <si>
    <t>'870038</t>
  </si>
  <si>
    <t>中悅華城管理委員會</t>
  </si>
  <si>
    <t>(86)桃縣工建使字第00243號</t>
  </si>
  <si>
    <t>'8600209520</t>
  </si>
  <si>
    <t>'860287</t>
  </si>
  <si>
    <t>寶山名邸社區管理委員會</t>
  </si>
  <si>
    <t>桃園區寶山街227號</t>
  </si>
  <si>
    <t>(86)桃縣工建使字第00254號</t>
  </si>
  <si>
    <t>'8800187790</t>
  </si>
  <si>
    <t>'880145</t>
  </si>
  <si>
    <t>宏福大樓</t>
  </si>
  <si>
    <t>(86)桃縣工建使字第00262號</t>
  </si>
  <si>
    <t>'8700206912</t>
  </si>
  <si>
    <t>'870218</t>
  </si>
  <si>
    <t>綠鄉特區社區</t>
  </si>
  <si>
    <t>(86)桃縣工建使字第00786號</t>
  </si>
  <si>
    <t>'8600252645</t>
  </si>
  <si>
    <t>'860342</t>
  </si>
  <si>
    <t>藝墅天地社區</t>
  </si>
  <si>
    <t>八德區大勤街61號 等</t>
  </si>
  <si>
    <t>(86)桃縣工建使字第00933號</t>
  </si>
  <si>
    <t>'8600088432</t>
  </si>
  <si>
    <t>'860137</t>
  </si>
  <si>
    <t>湖濱社區管理委員會</t>
  </si>
  <si>
    <t>八德區溝後1-1號等</t>
  </si>
  <si>
    <t>(86)桃縣工建使字第01436號</t>
  </si>
  <si>
    <t>098/11/25</t>
  </si>
  <si>
    <t>'0980465259</t>
  </si>
  <si>
    <t>'980230</t>
  </si>
  <si>
    <t>桃園大族</t>
  </si>
  <si>
    <t>蘆竹區中興五街92號</t>
  </si>
  <si>
    <t>(86)桃縣工建使字第01482號</t>
  </si>
  <si>
    <t>088/09/07</t>
  </si>
  <si>
    <t>'8800195735</t>
  </si>
  <si>
    <t>'880151</t>
  </si>
  <si>
    <t>加蒂御林園社區管理委員會</t>
  </si>
  <si>
    <t>(86)桃縣工建使字第0238號</t>
  </si>
  <si>
    <t>'8500274721</t>
  </si>
  <si>
    <t>太子國寶社區管理委員會</t>
  </si>
  <si>
    <t>中壢區後寮一路148號1樓</t>
  </si>
  <si>
    <t>(86)桃縣工建使字第0263號共2筆使照</t>
  </si>
  <si>
    <t>'8700257485</t>
  </si>
  <si>
    <t>'870265</t>
  </si>
  <si>
    <t>哈佛名門社區管理委員會</t>
  </si>
  <si>
    <t>桃園區正康三街150號</t>
  </si>
  <si>
    <t>(86)桃縣工建使字第0278號</t>
  </si>
  <si>
    <t>100/05/30</t>
  </si>
  <si>
    <t>'1000208776</t>
  </si>
  <si>
    <t>'100114</t>
  </si>
  <si>
    <t>校園芳鄰社區</t>
  </si>
  <si>
    <t>(86)桃縣工建使字第0292號</t>
  </si>
  <si>
    <t>'8700149598</t>
  </si>
  <si>
    <t>'870162</t>
  </si>
  <si>
    <t>福爾摩莎社區</t>
  </si>
  <si>
    <t>八德區廣興路410巷30弄3衖2號</t>
  </si>
  <si>
    <t>(86)桃縣工建使字第789號</t>
  </si>
  <si>
    <t>087/05/16</t>
  </si>
  <si>
    <t>'5346</t>
  </si>
  <si>
    <t>大台北國宅社區</t>
  </si>
  <si>
    <t>楊梅區瑞坪路18巷49號1樓</t>
  </si>
  <si>
    <t>(86)桃縣工建使字第其00048號</t>
    <phoneticPr fontId="1" type="noConversion"/>
  </si>
  <si>
    <t>086/08/11</t>
  </si>
  <si>
    <t>'8600155927</t>
  </si>
  <si>
    <t>'860225</t>
  </si>
  <si>
    <t>大漢愛家社區</t>
  </si>
  <si>
    <t>八德區義勇街137-1號9樓 等</t>
  </si>
  <si>
    <t>(86)桃縣工建使字第其00061號</t>
    <phoneticPr fontId="1" type="noConversion"/>
  </si>
  <si>
    <t>'8600145222</t>
  </si>
  <si>
    <t>'860209</t>
  </si>
  <si>
    <t>春風少年家</t>
  </si>
  <si>
    <t>平鎮區中豐路110.112號</t>
  </si>
  <si>
    <t>(86)桃縣工建使字第其00158號</t>
  </si>
  <si>
    <t>087/03/03</t>
  </si>
  <si>
    <t>'8700039688</t>
  </si>
  <si>
    <t>'870044</t>
  </si>
  <si>
    <t>唐順雅居社區</t>
  </si>
  <si>
    <t>蘆竹區六福路內厝村328號</t>
  </si>
  <si>
    <t>(86)桃縣工建使字第其016號</t>
  </si>
  <si>
    <t>'8600114177</t>
  </si>
  <si>
    <t>'860164</t>
  </si>
  <si>
    <t>光華二村公寓大廈管理委員會</t>
  </si>
  <si>
    <t>(86)桃縣工建使字第其044號共2筆使照</t>
  </si>
  <si>
    <t>095/12/07</t>
  </si>
  <si>
    <t>'0950369739</t>
  </si>
  <si>
    <t>'950271</t>
  </si>
  <si>
    <t>永昌豪景社區管理委員會</t>
  </si>
  <si>
    <t>龍潭區永昌路14號等58戶</t>
  </si>
  <si>
    <t>(86)桃縣工建使字第其123號</t>
  </si>
  <si>
    <t>095/11/21</t>
  </si>
  <si>
    <t>'0950349304</t>
  </si>
  <si>
    <t>'950255</t>
  </si>
  <si>
    <t>御花園社區管理委員會</t>
  </si>
  <si>
    <t>桃園區同安里2鄰慈文路190巷62弄11號</t>
  </si>
  <si>
    <t>(86)桃縣工建使字第桃01079號</t>
  </si>
  <si>
    <t>'1030079346</t>
  </si>
  <si>
    <t>'103238</t>
  </si>
  <si>
    <t>巴黎站前商業住宅大樓社區管理負責人</t>
  </si>
  <si>
    <t>(86)桃縣工建使字第桃其343號</t>
  </si>
  <si>
    <t>095/01/16</t>
  </si>
  <si>
    <t>'0950018031</t>
  </si>
  <si>
    <t>儷府國宅NO.2社區管理委員會</t>
  </si>
  <si>
    <t>(86)桃縣工建使字第楊00461號</t>
  </si>
  <si>
    <t>087/10/15</t>
  </si>
  <si>
    <t>'8700206269</t>
  </si>
  <si>
    <t>'870217</t>
  </si>
  <si>
    <t>儷府國宅NO.1社區</t>
  </si>
  <si>
    <t>楊梅區三民東路302號</t>
  </si>
  <si>
    <t>(86)桃縣工建使字第楊01085號</t>
  </si>
  <si>
    <t>087/03/30</t>
  </si>
  <si>
    <t>'8700059443</t>
  </si>
  <si>
    <t>'870061</t>
  </si>
  <si>
    <t>勝利新城甲區社區管理委員會</t>
  </si>
  <si>
    <t>(86)桃縣工建使字第溪00204號</t>
  </si>
  <si>
    <t>101/09/12</t>
  </si>
  <si>
    <t>'1010229807</t>
  </si>
  <si>
    <t>'101177</t>
  </si>
  <si>
    <t>廣豐公園大墅</t>
  </si>
  <si>
    <t>八德區永福西街46巷2弄1號</t>
  </si>
  <si>
    <t>(86)桃縣工建使字第德00104號</t>
  </si>
  <si>
    <t>'8600146928</t>
  </si>
  <si>
    <t>'860212</t>
  </si>
  <si>
    <t>大漢愛鄉公寓大廈管理委員會</t>
  </si>
  <si>
    <t>八德區忠勇街236號B1</t>
  </si>
  <si>
    <t>(86)桃縣工建使字第德00255號</t>
  </si>
  <si>
    <t>'8700027346</t>
  </si>
  <si>
    <t>'870032</t>
  </si>
  <si>
    <t>金朋名人天下管理委員會</t>
  </si>
  <si>
    <t>(86)桃縣工建使字第龜0236號</t>
  </si>
  <si>
    <t>'117531</t>
  </si>
  <si>
    <t>'870111</t>
  </si>
  <si>
    <t>快樂頌大廈</t>
  </si>
  <si>
    <t>中壢區溪州三街78號7-3樓</t>
  </si>
  <si>
    <t>(86)桃縣工建使字第壢00137號</t>
  </si>
  <si>
    <t>'8600224930</t>
  </si>
  <si>
    <t>'860299</t>
  </si>
  <si>
    <t>諾貝爾別墅第三期</t>
  </si>
  <si>
    <t>(86)桃縣工建使字第觀01268號</t>
  </si>
  <si>
    <t>087/06/25</t>
  </si>
  <si>
    <t>'8700124890</t>
  </si>
  <si>
    <t>'870132</t>
  </si>
  <si>
    <t>吉祥企業大樓</t>
  </si>
  <si>
    <t>龜山區萬壽路二段412號2樓</t>
  </si>
  <si>
    <t>(86)桃縣建使字第00021號</t>
  </si>
  <si>
    <t>088/07/09</t>
  </si>
  <si>
    <t>'8800145626</t>
  </si>
  <si>
    <t>'880122</t>
  </si>
  <si>
    <t>百年大鎮社區管理委員會</t>
  </si>
  <si>
    <t>龍潭區百年二街15巷21號B1</t>
  </si>
  <si>
    <t>(86)桃縣建使字第00027號共2筆使照</t>
  </si>
  <si>
    <t>088/03/05</t>
  </si>
  <si>
    <t>'8800044178</t>
  </si>
  <si>
    <t>'880038</t>
  </si>
  <si>
    <t>宏國第一選A區</t>
  </si>
  <si>
    <t>桃園區國強七街108號7樓</t>
  </si>
  <si>
    <t>(86)桃縣建使字第00051號</t>
  </si>
  <si>
    <t>089/08/16</t>
  </si>
  <si>
    <t>'8900163053</t>
  </si>
  <si>
    <t>'890144</t>
  </si>
  <si>
    <t>孔雀皇朝管理委員會</t>
  </si>
  <si>
    <t>桃園區永安北路398號</t>
  </si>
  <si>
    <t>(86)桃縣建使字第00055號</t>
  </si>
  <si>
    <t>'8600156043</t>
  </si>
  <si>
    <t>'860227</t>
  </si>
  <si>
    <t>福欣園邸社區</t>
  </si>
  <si>
    <t>(86)桃縣建使字第00057號</t>
  </si>
  <si>
    <t>087/01/07</t>
  </si>
  <si>
    <t>'8700004032</t>
  </si>
  <si>
    <t>'870004</t>
  </si>
  <si>
    <t>森林公園社區</t>
  </si>
  <si>
    <t>八德區介壽路一段16巷50號B1</t>
  </si>
  <si>
    <t>(86)桃縣建使字第00066號</t>
  </si>
  <si>
    <t>'8600244396</t>
  </si>
  <si>
    <t>'860332</t>
  </si>
  <si>
    <t>高青社區</t>
  </si>
  <si>
    <t>楊梅區高青路10巷12號</t>
  </si>
  <si>
    <t>(86)桃縣建使字第00074號</t>
  </si>
  <si>
    <t>089/11/15</t>
  </si>
  <si>
    <t>'8900233065</t>
  </si>
  <si>
    <t>'890186</t>
  </si>
  <si>
    <t>三普寶麗金大廈(商辦區)</t>
  </si>
  <si>
    <t>(86)桃縣建使字第00078號</t>
  </si>
  <si>
    <t>'8800007793</t>
  </si>
  <si>
    <t>'880005</t>
  </si>
  <si>
    <t>桃園區莊敬路一段210巷1號</t>
  </si>
  <si>
    <t>(86)桃縣建使字第00102號</t>
  </si>
  <si>
    <t>'8700032168</t>
  </si>
  <si>
    <t>'870036</t>
  </si>
  <si>
    <t>新四合苑社區管理委員會</t>
  </si>
  <si>
    <t>桃園區大興西路一段166號</t>
  </si>
  <si>
    <t>(86)桃縣建使字第00117號</t>
  </si>
  <si>
    <t>'8600226644</t>
  </si>
  <si>
    <t>'860303</t>
  </si>
  <si>
    <t>中正綠園邸社區</t>
  </si>
  <si>
    <t>桃園區中正路1381號</t>
  </si>
  <si>
    <t>(86)桃縣建使字第00127號</t>
  </si>
  <si>
    <t>'8700027047</t>
  </si>
  <si>
    <t>'870027</t>
  </si>
  <si>
    <t>新翰林管理委員會</t>
  </si>
  <si>
    <t>桃園區宏昌六街292號1樓</t>
  </si>
  <si>
    <t>(86)桃縣建使字第00128號</t>
  </si>
  <si>
    <t>'0910246735</t>
  </si>
  <si>
    <t>'910136</t>
  </si>
  <si>
    <t>加茂景觀大廈社區管理委員會</t>
  </si>
  <si>
    <t>桃園區大有路181號1樓</t>
  </si>
  <si>
    <t>(86)桃縣建使字第00134號</t>
  </si>
  <si>
    <t>087/10/21</t>
  </si>
  <si>
    <t>'8700214162</t>
  </si>
  <si>
    <t>'870225</t>
  </si>
  <si>
    <t>中正巨星</t>
  </si>
  <si>
    <t>(86)桃縣建使字第00148號</t>
  </si>
  <si>
    <t>'8600224775</t>
  </si>
  <si>
    <t>'860298</t>
  </si>
  <si>
    <t>柔情都市社區</t>
  </si>
  <si>
    <t>桃園區中正路448號</t>
  </si>
  <si>
    <t>(86)桃縣建使字第00151號</t>
  </si>
  <si>
    <t>'8700187883</t>
  </si>
  <si>
    <t>'870199</t>
  </si>
  <si>
    <t>福康家園</t>
  </si>
  <si>
    <t>(86)桃縣建使字第00161號</t>
  </si>
  <si>
    <t>'8800038237</t>
  </si>
  <si>
    <t>'880035</t>
  </si>
  <si>
    <t>中壢勳章</t>
  </si>
  <si>
    <t>中壢區延平路466號12樓</t>
  </si>
  <si>
    <t>(86)桃縣建使字第00163號</t>
  </si>
  <si>
    <t>'8900023711</t>
  </si>
  <si>
    <t>'890028</t>
  </si>
  <si>
    <t>中壢工業區標準廠房管理委員會</t>
  </si>
  <si>
    <t>(86)桃縣建使字第00166號</t>
  </si>
  <si>
    <t>089/07/19</t>
  </si>
  <si>
    <t>'8900143551</t>
  </si>
  <si>
    <t>'890131</t>
  </si>
  <si>
    <t>青年城第二期社區</t>
  </si>
  <si>
    <t>龍潭區湧光路623巷3弄20衖19號2樓</t>
  </si>
  <si>
    <t>(86)桃縣建使字第00168號</t>
  </si>
  <si>
    <t>'8900083323</t>
  </si>
  <si>
    <t>'890089</t>
  </si>
  <si>
    <t>桃園華信大廈</t>
  </si>
  <si>
    <t>桃園區大同路114號等</t>
  </si>
  <si>
    <t>(86)桃縣建使字第00171號</t>
  </si>
  <si>
    <t>088/06/10</t>
  </si>
  <si>
    <t>'8800123894</t>
  </si>
  <si>
    <t>'880104</t>
  </si>
  <si>
    <t>香格里拉O棟</t>
  </si>
  <si>
    <t>桃園區國聖一街151號3樓</t>
  </si>
  <si>
    <t>(86)桃縣建使字第00174號</t>
  </si>
  <si>
    <t>089/12/02</t>
  </si>
  <si>
    <t>'8900245075</t>
  </si>
  <si>
    <t>'890190</t>
  </si>
  <si>
    <t>天下大觀社區管理委員會</t>
  </si>
  <si>
    <t>桃園區大興西路一段321號</t>
  </si>
  <si>
    <t>(86)桃縣建使字第00176號</t>
  </si>
  <si>
    <t>088/05/14</t>
  </si>
  <si>
    <t>'8800099410</t>
  </si>
  <si>
    <t>'880088</t>
  </si>
  <si>
    <t>北帝國第二期社區</t>
  </si>
  <si>
    <t>中壢區自忠街150號</t>
  </si>
  <si>
    <t>(86)桃縣建使字第00179號</t>
  </si>
  <si>
    <t>'8700064661</t>
  </si>
  <si>
    <t>'870073</t>
  </si>
  <si>
    <t>大溪區康莊路251號4樓</t>
  </si>
  <si>
    <t>(86)桃縣建使字第00184號</t>
  </si>
  <si>
    <t>090/11/15</t>
  </si>
  <si>
    <t>'9000232645</t>
  </si>
  <si>
    <t>'900128</t>
  </si>
  <si>
    <t>藝術皇廷</t>
  </si>
  <si>
    <t>桃園區永安路179號</t>
  </si>
  <si>
    <t>(86)桃縣建使字第00191號</t>
  </si>
  <si>
    <t>'8800216067</t>
  </si>
  <si>
    <t>'880177</t>
  </si>
  <si>
    <t>北帝國林森社區</t>
  </si>
  <si>
    <t>中壢區生明街25巷3號</t>
  </si>
  <si>
    <t>(86)桃縣建使字第00216號</t>
  </si>
  <si>
    <t>'8700067391</t>
  </si>
  <si>
    <t>'870074</t>
  </si>
  <si>
    <t>大戶人家管理委員會</t>
  </si>
  <si>
    <t>桃園區園一街63號2樓</t>
  </si>
  <si>
    <t>(86)桃縣建使字第00222號</t>
  </si>
  <si>
    <t>087/09/18</t>
  </si>
  <si>
    <t>'8700189454</t>
  </si>
  <si>
    <t>'870200</t>
  </si>
  <si>
    <t>大溪區大漢街39號6樓</t>
  </si>
  <si>
    <t>(86)桃縣建使字第00225號</t>
  </si>
  <si>
    <t>'8700193232</t>
  </si>
  <si>
    <t>'870207</t>
  </si>
  <si>
    <t>台北東京社區管理委員會</t>
  </si>
  <si>
    <t>桃園區大有路650號之1</t>
  </si>
  <si>
    <t>(86)桃縣建使字第00237號</t>
  </si>
  <si>
    <t>090/09/21</t>
  </si>
  <si>
    <t>'9000175692</t>
  </si>
  <si>
    <t>'900106</t>
  </si>
  <si>
    <t>桃園國際大郡巴黎花都社區管理委員會</t>
  </si>
  <si>
    <t>桃園區國鼎一街23號</t>
  </si>
  <si>
    <t>(86)桃縣建使字第00238號</t>
  </si>
  <si>
    <t>'8700145263</t>
  </si>
  <si>
    <t>'870156</t>
  </si>
  <si>
    <t>綠色生活社區</t>
  </si>
  <si>
    <t>蘆竹區長春路80號9樓</t>
  </si>
  <si>
    <t>(86)桃縣建使字第00247號</t>
  </si>
  <si>
    <t>'8700052297</t>
  </si>
  <si>
    <t>'870055</t>
  </si>
  <si>
    <t>(86)桃縣建使字第00249號</t>
  </si>
  <si>
    <t>'8700080555</t>
  </si>
  <si>
    <t>'870085</t>
  </si>
  <si>
    <t>王子殿廈公寓大廈</t>
  </si>
  <si>
    <t>(86)桃縣建使字第00259號</t>
  </si>
  <si>
    <t>'8700064350</t>
  </si>
  <si>
    <t>'870068</t>
  </si>
  <si>
    <t>成功綠第社區</t>
  </si>
  <si>
    <t>(86)桃縣建使字第00271號</t>
  </si>
  <si>
    <t>088/01/28</t>
  </si>
  <si>
    <t>'8800021318</t>
  </si>
  <si>
    <t>'880024</t>
  </si>
  <si>
    <t>中美大樓</t>
  </si>
  <si>
    <t>中壢區中美路一段18號</t>
  </si>
  <si>
    <t>(86)桃縣建使字第00273號</t>
  </si>
  <si>
    <t>090/03/07</t>
  </si>
  <si>
    <t>'9000042585</t>
  </si>
  <si>
    <t>'900037</t>
  </si>
  <si>
    <t>百順森活社區</t>
  </si>
  <si>
    <t>桃園區民生路486號7樓之1</t>
  </si>
  <si>
    <t>(86)桃縣建使字第00280號</t>
  </si>
  <si>
    <t>088/10/15</t>
  </si>
  <si>
    <t>'8800224772</t>
  </si>
  <si>
    <t>'880182</t>
  </si>
  <si>
    <t>尊品天下社區管委會</t>
  </si>
  <si>
    <t>平鎮區榮興街147巷1號 等</t>
  </si>
  <si>
    <t>(86)桃縣建使字第00282號</t>
  </si>
  <si>
    <t>'8700118622</t>
  </si>
  <si>
    <t>'870117</t>
  </si>
  <si>
    <t>市中星NO.2社區</t>
  </si>
  <si>
    <t>桃園區中平路132號6樓</t>
  </si>
  <si>
    <t>(86)桃縣建使字第00288號</t>
  </si>
  <si>
    <t>'8700118620</t>
  </si>
  <si>
    <t>'870115</t>
  </si>
  <si>
    <t>新津和府</t>
  </si>
  <si>
    <t>中壢區榮安九街6-1號4樓</t>
  </si>
  <si>
    <t>(86)桃縣建使字第00289號</t>
  </si>
  <si>
    <t>'8800021317</t>
  </si>
  <si>
    <t>'880023</t>
  </si>
  <si>
    <t>中悅花園廣場社區</t>
  </si>
  <si>
    <t>蘆竹區六福路253號</t>
  </si>
  <si>
    <t>(86)桃縣建使字第00298號</t>
  </si>
  <si>
    <t>'8700112416</t>
  </si>
  <si>
    <t>'870112</t>
  </si>
  <si>
    <t>博市大廈</t>
  </si>
  <si>
    <t>桃園區大業路一段58-78號</t>
  </si>
  <si>
    <t>(86)桃縣建使字第00301號</t>
  </si>
  <si>
    <t>087/09/22</t>
  </si>
  <si>
    <t>'8700191368</t>
  </si>
  <si>
    <t>'870206</t>
  </si>
  <si>
    <t>香格里拉P-3區</t>
  </si>
  <si>
    <t>桃園區吉昌街230號</t>
  </si>
  <si>
    <t>(86)桃縣建使字第00304號</t>
  </si>
  <si>
    <t>'8800205144</t>
  </si>
  <si>
    <t>'880156</t>
  </si>
  <si>
    <t>(86)桃縣建使字第00305號</t>
  </si>
  <si>
    <t>'8700145912</t>
  </si>
  <si>
    <t>'870155</t>
  </si>
  <si>
    <t>來來大亨社區管理委員會</t>
  </si>
  <si>
    <t>桃園區朝陽街7-13號</t>
  </si>
  <si>
    <t>(86)桃縣建使字第00307號</t>
  </si>
  <si>
    <t>089/07/11</t>
  </si>
  <si>
    <t>'8900135648</t>
  </si>
  <si>
    <t>'890130</t>
  </si>
  <si>
    <t>市說新語社區</t>
  </si>
  <si>
    <t>(86)桃縣建使字第00313號</t>
  </si>
  <si>
    <t>'8700060668</t>
  </si>
  <si>
    <t>'870060</t>
  </si>
  <si>
    <t>麗芝寶公寓大廈管理委員會</t>
  </si>
  <si>
    <t>平鎮區興華街101巷3號</t>
  </si>
  <si>
    <t>(86)桃縣建使字第00314號</t>
  </si>
  <si>
    <t>087/05/22</t>
  </si>
  <si>
    <t>'8700099793</t>
  </si>
  <si>
    <t>'870105</t>
  </si>
  <si>
    <t>冠桃園社區管理委員會</t>
  </si>
  <si>
    <t>(86)桃縣建使字第00317號</t>
  </si>
  <si>
    <t>088/09/03</t>
  </si>
  <si>
    <t>'8800191895</t>
  </si>
  <si>
    <t>'880146</t>
  </si>
  <si>
    <t>名門家園管理委員會</t>
  </si>
  <si>
    <t>平鎮區廣德街185號</t>
  </si>
  <si>
    <t>(86)桃縣建使字第00321號</t>
  </si>
  <si>
    <t>'8700195345</t>
  </si>
  <si>
    <t>'870205</t>
  </si>
  <si>
    <t>自強東都</t>
  </si>
  <si>
    <t>龜山區自強東路196巷1弄17號</t>
  </si>
  <si>
    <t>(86)桃縣建使字第00322號共2筆使照</t>
  </si>
  <si>
    <t>087/06/23</t>
  </si>
  <si>
    <t>'8700123717</t>
  </si>
  <si>
    <t>'870133</t>
  </si>
  <si>
    <t>中原華廈</t>
  </si>
  <si>
    <t>(86)桃縣建使字第00329號</t>
  </si>
  <si>
    <t>087/11/10</t>
  </si>
  <si>
    <t>'8700229326</t>
  </si>
  <si>
    <t>'870239</t>
  </si>
  <si>
    <t>必富邑A區社區</t>
  </si>
  <si>
    <t>桃園區龍泉六街55號</t>
  </si>
  <si>
    <t>(86)桃縣建使字第00330號</t>
  </si>
  <si>
    <t>087/07/21</t>
  </si>
  <si>
    <t>'8700143993</t>
  </si>
  <si>
    <t>'870158</t>
  </si>
  <si>
    <t>世紀新都大廈</t>
  </si>
  <si>
    <t>楊梅區梅獅路二段72號</t>
  </si>
  <si>
    <t>(86)桃縣建使字第00333號</t>
  </si>
  <si>
    <t>'8800077072</t>
  </si>
  <si>
    <t>'880074</t>
  </si>
  <si>
    <t>第一選社區管理委員會</t>
  </si>
  <si>
    <t>桃園區國豐六街28號4樓之2</t>
  </si>
  <si>
    <t>(86)桃縣建使字第00334號</t>
  </si>
  <si>
    <t>'8700187548</t>
  </si>
  <si>
    <t>'870195</t>
  </si>
  <si>
    <t>鶴之屋</t>
  </si>
  <si>
    <t>中壢區福安二街50~70號</t>
  </si>
  <si>
    <t>(86)桃縣建使字第00335號</t>
  </si>
  <si>
    <t>087/06/29</t>
  </si>
  <si>
    <t>'8700127876</t>
  </si>
  <si>
    <t>'870136</t>
  </si>
  <si>
    <t>台北亞熱帶凱撒區管理委員會</t>
  </si>
  <si>
    <t>楊梅區裕成南路354號</t>
  </si>
  <si>
    <t>(86)桃縣建使字第00344號</t>
  </si>
  <si>
    <t>'8800100201</t>
  </si>
  <si>
    <t>'880085</t>
  </si>
  <si>
    <t>藝墅家社區</t>
  </si>
  <si>
    <t>(86)桃縣建使字第00361號共3筆使照</t>
  </si>
  <si>
    <t>091/01/25</t>
  </si>
  <si>
    <t>'0910019988</t>
  </si>
  <si>
    <t>'910009</t>
  </si>
  <si>
    <t>薪水別墅</t>
  </si>
  <si>
    <t>中壢區華愛街6巷5號</t>
  </si>
  <si>
    <t>(86)桃縣建使字第00444號</t>
  </si>
  <si>
    <t>087/08/21</t>
  </si>
  <si>
    <t>'8700167840</t>
  </si>
  <si>
    <t>'870178</t>
  </si>
  <si>
    <t>文化美墅社區</t>
  </si>
  <si>
    <t>平鎮區文化街236巷7弄1號</t>
  </si>
  <si>
    <t>(86)桃縣建使字第00500號</t>
  </si>
  <si>
    <t>087/09/11</t>
  </si>
  <si>
    <t>'8700184204</t>
  </si>
  <si>
    <t>'870193</t>
  </si>
  <si>
    <t>別墅奇蹟２社區</t>
  </si>
  <si>
    <t>龍潭區健行路517巷7號</t>
  </si>
  <si>
    <t>(86)桃縣建使字第00502號</t>
  </si>
  <si>
    <t>'8700132808</t>
  </si>
  <si>
    <t>'870140</t>
  </si>
  <si>
    <t>康橋別墅社區管理委員會</t>
  </si>
  <si>
    <t>桃園區新埔十街34巷1號(管理室)</t>
  </si>
  <si>
    <t>(86)桃縣建使字第00560號</t>
  </si>
  <si>
    <t>088/10/16</t>
  </si>
  <si>
    <t>'8800225665</t>
  </si>
  <si>
    <t>'880183</t>
  </si>
  <si>
    <t>金典特區社區管理委員會</t>
  </si>
  <si>
    <t>平鎮區延平路二段430巷居易3弄1號</t>
  </si>
  <si>
    <t>(86)桃縣建使字第00568號</t>
  </si>
  <si>
    <t>088/01/13</t>
  </si>
  <si>
    <t>'8800008814</t>
  </si>
  <si>
    <t>'880007</t>
  </si>
  <si>
    <t>桃園市新民大樓</t>
  </si>
  <si>
    <t>桃園區新民街71巷10弄5號</t>
  </si>
  <si>
    <t>(86)桃縣建使字第00855號</t>
  </si>
  <si>
    <t>092/01/08</t>
  </si>
  <si>
    <t>'0920006011</t>
  </si>
  <si>
    <t>'920003</t>
  </si>
  <si>
    <t>唐莊．亞太新市鎮</t>
  </si>
  <si>
    <t>楊梅區新榮路183巷5號</t>
  </si>
  <si>
    <t>(86)桃縣建使字第00994號</t>
  </si>
  <si>
    <t>088/09/09</t>
  </si>
  <si>
    <t>'8800198574</t>
  </si>
  <si>
    <t>'880158</t>
  </si>
  <si>
    <t>超越天母公寓大廈管理委員會</t>
  </si>
  <si>
    <t>桃園區民光東路45巷5號</t>
  </si>
  <si>
    <t>(86)桃縣建使字第01158號</t>
  </si>
  <si>
    <t>'8900191057</t>
  </si>
  <si>
    <t>'890160</t>
  </si>
  <si>
    <t>金登堡花園別墅社區</t>
  </si>
  <si>
    <t>蘆竹區長壽三街32號</t>
  </si>
  <si>
    <t>(86)桃縣建使字第01231號</t>
  </si>
  <si>
    <t>'8700168817</t>
  </si>
  <si>
    <t>'870179</t>
  </si>
  <si>
    <t>新光綠景別莊社區管理委員會</t>
  </si>
  <si>
    <t>平鎮區大勇街6號</t>
  </si>
  <si>
    <t>(86)桃縣建使字第01267號</t>
  </si>
  <si>
    <t>087/09/02</t>
  </si>
  <si>
    <t>'8700175254</t>
  </si>
  <si>
    <t>'870187</t>
  </si>
  <si>
    <t>環中傳家堡社區</t>
  </si>
  <si>
    <t>中壢區後興路二段170巷1號</t>
  </si>
  <si>
    <t>(86)桃縣建使字第01321號</t>
  </si>
  <si>
    <t>'8700090682</t>
  </si>
  <si>
    <t>'870099</t>
  </si>
  <si>
    <t>菁英別莊</t>
  </si>
  <si>
    <t>平鎮區復旦路二段186巷3弄18號</t>
  </si>
  <si>
    <t>(86)桃縣建使字第01492號</t>
  </si>
  <si>
    <t>'8900230511</t>
  </si>
  <si>
    <t>'890183</t>
  </si>
  <si>
    <t>威世紀公寓大廈</t>
  </si>
  <si>
    <t>(87)使林字第029號</t>
  </si>
  <si>
    <t>087/11/04</t>
  </si>
  <si>
    <t>'8700224326</t>
  </si>
  <si>
    <t>'870234</t>
  </si>
  <si>
    <t>台北雙星公寓大廈管理委員會</t>
  </si>
  <si>
    <t>龜山區文化三路1-33號 等</t>
  </si>
  <si>
    <t>(87)使林字第033號</t>
  </si>
  <si>
    <t>088/02/19</t>
  </si>
  <si>
    <t>'8800033837</t>
  </si>
  <si>
    <t>'880034</t>
  </si>
  <si>
    <t>凱旋門公寓大廈管理委會員會</t>
  </si>
  <si>
    <t>中壢區徐州街41巷3號</t>
  </si>
  <si>
    <t>(87)桃縣工建使字第00137號</t>
  </si>
  <si>
    <t>101/10/02</t>
  </si>
  <si>
    <t>'1010247744</t>
  </si>
  <si>
    <t>'101194</t>
  </si>
  <si>
    <t>溫莎堡社區</t>
  </si>
  <si>
    <t>蘆竹區興福街1巷12號</t>
  </si>
  <si>
    <t>(87)桃縣工建使字第00318號</t>
  </si>
  <si>
    <t>'8800240466</t>
  </si>
  <si>
    <t>'880191</t>
  </si>
  <si>
    <t>大福大貴住戶</t>
  </si>
  <si>
    <t>(87)桃縣工建使字第00492號</t>
  </si>
  <si>
    <t>'8700195337</t>
  </si>
  <si>
    <t>'870204</t>
  </si>
  <si>
    <t>瑞聯超級透天社區</t>
  </si>
  <si>
    <t>八德區建安街14巷22號</t>
  </si>
  <si>
    <t>(87)桃縣工建使字第00586號</t>
  </si>
  <si>
    <t>093/03/31</t>
  </si>
  <si>
    <t>'0930073954</t>
  </si>
  <si>
    <t>'960241</t>
  </si>
  <si>
    <t>楊明花園社區</t>
  </si>
  <si>
    <t>楊梅區楊新北路381巷2弄22號</t>
  </si>
  <si>
    <t>(87)桃縣工建使字第00598號</t>
  </si>
  <si>
    <t>088/08/03</t>
  </si>
  <si>
    <t>'8800165049</t>
  </si>
  <si>
    <t>'880137</t>
  </si>
  <si>
    <t>明駝社區管理委員會</t>
  </si>
  <si>
    <t>龜山區明駝一村10號1樓</t>
  </si>
  <si>
    <t>(87)桃縣工建使字第0068號</t>
  </si>
  <si>
    <t>'0950257605</t>
  </si>
  <si>
    <t>'950185</t>
  </si>
  <si>
    <t>麒麟香榭社區住戶管理委員會</t>
  </si>
  <si>
    <t>(87)桃縣工建使字第00730號</t>
  </si>
  <si>
    <t>'0870250553</t>
  </si>
  <si>
    <t>'870256</t>
  </si>
  <si>
    <t>成功別莊社區</t>
  </si>
  <si>
    <t>桃園區成功路三段217巷2號等</t>
  </si>
  <si>
    <t>(87)桃縣工建使字第01649號</t>
  </si>
  <si>
    <t>091/08/16</t>
  </si>
  <si>
    <t>'0910178870</t>
  </si>
  <si>
    <t>'091095</t>
  </si>
  <si>
    <t>麒麟香榭社區</t>
  </si>
  <si>
    <t>平鎮區高雙里26鄰高雙路95巷15號</t>
  </si>
  <si>
    <t>(87)桃縣工建使字第97號</t>
  </si>
  <si>
    <t>'8700250553</t>
  </si>
  <si>
    <t>金品社區管理委員會</t>
  </si>
  <si>
    <t>平鎮區崇義五街2巷6號1樓 等</t>
  </si>
  <si>
    <t>(87)桃縣工建使字第平00175號</t>
  </si>
  <si>
    <t>'8700252692</t>
  </si>
  <si>
    <t>'870258</t>
  </si>
  <si>
    <t>大學傳家堡</t>
  </si>
  <si>
    <t>平鎮區高民路80巷1號</t>
  </si>
  <si>
    <t>(87)桃縣工建使字第平01340號</t>
  </si>
  <si>
    <t>'8800054886</t>
  </si>
  <si>
    <t>'880048</t>
  </si>
  <si>
    <t>宏和居邑公寓大廈</t>
  </si>
  <si>
    <t>(87)桃縣工建使字第平01439號</t>
  </si>
  <si>
    <t>088/04/26</t>
  </si>
  <si>
    <t>'8800084003</t>
  </si>
  <si>
    <t>'880077</t>
  </si>
  <si>
    <t>富貴庭園社區</t>
  </si>
  <si>
    <t>平鎮區平德路164巷26弄10號 等</t>
  </si>
  <si>
    <t>(87)桃縣工建使字第平01553號</t>
  </si>
  <si>
    <t>088/09/20</t>
  </si>
  <si>
    <t>'8800207046</t>
  </si>
  <si>
    <t>'880161</t>
  </si>
  <si>
    <t>龍傳家社區</t>
  </si>
  <si>
    <t>平鎮區東勢30-10號</t>
  </si>
  <si>
    <t>(87)桃縣工建使字第平01558號</t>
  </si>
  <si>
    <t>090/08/08</t>
  </si>
  <si>
    <t>'9000407774</t>
  </si>
  <si>
    <t>'900083</t>
  </si>
  <si>
    <t>助東豪邸管理委員會</t>
  </si>
  <si>
    <t>平鎮區廣德街10號等</t>
  </si>
  <si>
    <t>(87)桃縣工建使字第其191號</t>
  </si>
  <si>
    <t>'1010207128</t>
  </si>
  <si>
    <t>'101152</t>
  </si>
  <si>
    <t>桃園瑞士花園社區管理委員會</t>
  </si>
  <si>
    <t>(87)桃縣工建使字第桃00118號</t>
  </si>
  <si>
    <t>088/04/28</t>
  </si>
  <si>
    <t>'8800086350</t>
  </si>
  <si>
    <t>'880079</t>
  </si>
  <si>
    <t>長堤小鎮社區</t>
  </si>
  <si>
    <t>(87)桃縣工建使字第桃00852號</t>
  </si>
  <si>
    <t>'8800017272</t>
  </si>
  <si>
    <t>'880018</t>
  </si>
  <si>
    <t>喬田雋品住戶管理委員會</t>
  </si>
  <si>
    <t>桃園區自強路56號B1</t>
  </si>
  <si>
    <t>(87)桃縣工建使字第桃00861號</t>
  </si>
  <si>
    <t>090/09/12</t>
  </si>
  <si>
    <t>'9000169358</t>
  </si>
  <si>
    <t>'900104</t>
  </si>
  <si>
    <t>東方明珠</t>
  </si>
  <si>
    <t>桃園區民生路206巷21號9樓</t>
  </si>
  <si>
    <t>(87)桃縣工建使字第桃00877號</t>
  </si>
  <si>
    <t>088/12/30</t>
  </si>
  <si>
    <t>'8800283004</t>
  </si>
  <si>
    <t>'880222</t>
  </si>
  <si>
    <t>公園世界社區</t>
  </si>
  <si>
    <t>桃園區大豐路16-24號</t>
  </si>
  <si>
    <t>(87)桃縣工建使字第桃00924號</t>
  </si>
  <si>
    <t>'8700260509</t>
  </si>
  <si>
    <t>'870267</t>
  </si>
  <si>
    <t>長榮矽谷社區</t>
  </si>
  <si>
    <t>(87)桃縣工建使字第桃00973號</t>
  </si>
  <si>
    <t>087/12/22</t>
  </si>
  <si>
    <t>'8700253937</t>
  </si>
  <si>
    <t>'870262</t>
  </si>
  <si>
    <t>欣昕園公寓大廈管理委員會</t>
  </si>
  <si>
    <t>桃園區縣府路46-5號</t>
  </si>
  <si>
    <t>(87)桃縣工建使字第桃00995號</t>
  </si>
  <si>
    <t>088/11/02</t>
  </si>
  <si>
    <t>'8800237924</t>
  </si>
  <si>
    <t>'880188</t>
  </si>
  <si>
    <t>新記城社區</t>
  </si>
  <si>
    <t>桃園區宏昌十二街169號2樓</t>
  </si>
  <si>
    <t>(87)桃縣工建使字第桃01018號</t>
  </si>
  <si>
    <t>088/03/11</t>
  </si>
  <si>
    <t>'8800048983</t>
  </si>
  <si>
    <t>'880045</t>
  </si>
  <si>
    <t>麗晶公園社區</t>
  </si>
  <si>
    <t>(87)桃縣工建使字第桃01019號</t>
  </si>
  <si>
    <t>'8800221824</t>
  </si>
  <si>
    <t>'880178</t>
  </si>
  <si>
    <t>欣欣家園社區管理委員會</t>
  </si>
  <si>
    <t>桃園區復明四街1號2樓</t>
  </si>
  <si>
    <t>(87)桃縣工建使字第桃01047號</t>
  </si>
  <si>
    <t>099/09/02</t>
  </si>
  <si>
    <t>'0990343817</t>
  </si>
  <si>
    <t>'990223</t>
  </si>
  <si>
    <t>欣欣家園A區管理委員會</t>
  </si>
  <si>
    <t>桃園區樹林九街47號1F 等</t>
  </si>
  <si>
    <t>(87)桃縣工建使字第桃01053號</t>
  </si>
  <si>
    <t>103/04/01</t>
  </si>
  <si>
    <t>'1030021527</t>
  </si>
  <si>
    <t>'103071</t>
  </si>
  <si>
    <t>必富邑C區社區管理委員會</t>
  </si>
  <si>
    <t>桃園區龍城二街47號</t>
  </si>
  <si>
    <t>(87)桃縣工建使字第桃01063號</t>
  </si>
  <si>
    <t>'8800063853</t>
  </si>
  <si>
    <t>'880057</t>
  </si>
  <si>
    <t>薇瓦第公寓大廈管理委員會</t>
  </si>
  <si>
    <t>桃園區大興西路二段190巷15弄19號1樓</t>
  </si>
  <si>
    <t>(87)桃縣工建使字第桃01079號</t>
  </si>
  <si>
    <t>090/01/04</t>
  </si>
  <si>
    <t>'9000001998</t>
  </si>
  <si>
    <t>'900007</t>
  </si>
  <si>
    <t>獨立年代</t>
  </si>
  <si>
    <t>桃園區博愛路69巷1號5樓之2</t>
  </si>
  <si>
    <t>(87)桃縣工建使字第桃01086號</t>
  </si>
  <si>
    <t>'8900088353</t>
  </si>
  <si>
    <t>'890094</t>
  </si>
  <si>
    <t>成龍大廈公寓大廈管理委員會</t>
  </si>
  <si>
    <t>(87)桃縣工建使字第桃01203號</t>
  </si>
  <si>
    <t>094/10/21</t>
  </si>
  <si>
    <t>'0940295371</t>
  </si>
  <si>
    <t>'940196</t>
  </si>
  <si>
    <t>中國龍公寓大廈管理委員會</t>
  </si>
  <si>
    <t>桃園區中埔六街34巷1號</t>
  </si>
  <si>
    <t>(87)桃縣工建使字第桃01348號</t>
  </si>
  <si>
    <t>088/05/27</t>
  </si>
  <si>
    <t>'8800110523</t>
  </si>
  <si>
    <t>'880093</t>
  </si>
  <si>
    <t>御廈社區</t>
  </si>
  <si>
    <t>(87)桃縣工建使字第桃01364號</t>
  </si>
  <si>
    <t>088/07/01</t>
  </si>
  <si>
    <t>'8800138292</t>
  </si>
  <si>
    <t>'880119</t>
  </si>
  <si>
    <t>縣府國宅社區管理委員會</t>
  </si>
  <si>
    <t>(87)桃縣工建使字第桃01377號</t>
  </si>
  <si>
    <t>'8800108384</t>
  </si>
  <si>
    <t>'880091</t>
  </si>
  <si>
    <t>富榮名園公寓大廈管理委員會</t>
  </si>
  <si>
    <t>桃園區寶慶路152-166號</t>
  </si>
  <si>
    <t>(87)桃縣工建使字第桃01378號</t>
  </si>
  <si>
    <t>088/12/27</t>
  </si>
  <si>
    <t>'8800280396</t>
  </si>
  <si>
    <t>'880218</t>
  </si>
  <si>
    <t>宏和別莊社區</t>
  </si>
  <si>
    <t>桃園區春日路1046巷26弄10號</t>
  </si>
  <si>
    <t>(87)桃縣工建使字第桃01384號</t>
  </si>
  <si>
    <t>088/03/21</t>
  </si>
  <si>
    <t>'8800078653</t>
  </si>
  <si>
    <t>'880071</t>
  </si>
  <si>
    <t>桃園天廈管理負責人 沈陳采妹</t>
  </si>
  <si>
    <t>桃園區南華街60號等</t>
  </si>
  <si>
    <t>(87)桃縣工建使字第桃01386號</t>
  </si>
  <si>
    <t>'0970258684</t>
  </si>
  <si>
    <t>春虹福星社區</t>
  </si>
  <si>
    <t>桃園區至善街93號4樓</t>
  </si>
  <si>
    <t>(87)桃縣工建使字第桃01438號</t>
  </si>
  <si>
    <t>088/06/11</t>
  </si>
  <si>
    <t>'8800125009</t>
  </si>
  <si>
    <t>'880108</t>
  </si>
  <si>
    <t>百年皇族社區管理委員會</t>
  </si>
  <si>
    <t>(87)桃縣工建使字第桃01453號</t>
  </si>
  <si>
    <t>089/05/25</t>
  </si>
  <si>
    <t>'8900100571</t>
  </si>
  <si>
    <t>'890100</t>
  </si>
  <si>
    <t>陽明藝術園管理委員會</t>
  </si>
  <si>
    <t>桃園區德壽六街20巷1弄10號</t>
  </si>
  <si>
    <t>(87)桃縣工建使字第桃01490號</t>
  </si>
  <si>
    <t>088/07/20</t>
  </si>
  <si>
    <t>'8800154138</t>
  </si>
  <si>
    <t>'880130</t>
  </si>
  <si>
    <t>新宿公寓大廈管理委員會</t>
  </si>
  <si>
    <t>(87)桃縣工建使字第桃01503號</t>
  </si>
  <si>
    <t>'8800150634</t>
  </si>
  <si>
    <t>'880129</t>
  </si>
  <si>
    <t>羅丹映象社區</t>
  </si>
  <si>
    <t>桃園區敬二街30號</t>
  </si>
  <si>
    <t>(87)桃縣工建使字第桃01546號</t>
  </si>
  <si>
    <t>'8800066719</t>
  </si>
  <si>
    <t>'880063</t>
  </si>
  <si>
    <t>捷揚市社區</t>
  </si>
  <si>
    <t>大園區中山南路606巷7號</t>
  </si>
  <si>
    <t>(87)桃縣工建使字第園01542號</t>
  </si>
  <si>
    <t>088/05/15</t>
  </si>
  <si>
    <t>'8800114887</t>
  </si>
  <si>
    <t>'880100</t>
  </si>
  <si>
    <t>夏威夷社區管理委員會</t>
  </si>
  <si>
    <t>楊梅區光裕南街93號</t>
  </si>
  <si>
    <t>(87)桃縣工建使字第楊00894號</t>
  </si>
  <si>
    <t>'8900127992</t>
  </si>
  <si>
    <t>'890123</t>
  </si>
  <si>
    <t>桃源山水社區</t>
  </si>
  <si>
    <t>楊梅區甡甡路902巷111號B1</t>
  </si>
  <si>
    <t>(87)桃縣工建使字第楊01138號</t>
  </si>
  <si>
    <t>'8800106213</t>
  </si>
  <si>
    <t>'880089</t>
  </si>
  <si>
    <t>諾貝爾七期別墅</t>
  </si>
  <si>
    <t>楊梅區梅高路二段431巷93弄52號</t>
  </si>
  <si>
    <t>(87)桃縣工建使字第楊01306號</t>
  </si>
  <si>
    <t>088/01/18</t>
  </si>
  <si>
    <t>'8800012418</t>
  </si>
  <si>
    <t>'880012</t>
  </si>
  <si>
    <t>鴻喜鎮公寓大廈</t>
  </si>
  <si>
    <t>(87)桃縣工建使字第溪00672號</t>
  </si>
  <si>
    <t>088/02/04</t>
  </si>
  <si>
    <t>'8800026901</t>
  </si>
  <si>
    <t>'880029</t>
  </si>
  <si>
    <t>花園城堡</t>
  </si>
  <si>
    <t>大溪區信義路78巷7號</t>
  </si>
  <si>
    <t>(87)桃縣工建使字第溪01256號</t>
  </si>
  <si>
    <t>089/01/19</t>
  </si>
  <si>
    <t>'8900013756</t>
  </si>
  <si>
    <t>'890010</t>
  </si>
  <si>
    <t>鄉根原社區管理負責人</t>
  </si>
  <si>
    <t>大溪區美華里6鄰莿仔寮1之62號 等49戶</t>
  </si>
  <si>
    <t>(87)桃縣工建使字第溪01297號共3筆使照</t>
  </si>
  <si>
    <t>101/10/11</t>
  </si>
  <si>
    <t>'1010256804</t>
  </si>
  <si>
    <t>'101204</t>
  </si>
  <si>
    <t>鄉根原社區管理委員會</t>
  </si>
  <si>
    <t>(87)桃縣工建使字第溪01298號</t>
  </si>
  <si>
    <t>089/01/11</t>
  </si>
  <si>
    <t>'8900007216</t>
  </si>
  <si>
    <t>'890008</t>
  </si>
  <si>
    <t>全佳福社區</t>
  </si>
  <si>
    <t>(87)桃縣工建使字第德00948號</t>
  </si>
  <si>
    <t>'8800083983</t>
  </si>
  <si>
    <t>'880080</t>
  </si>
  <si>
    <t>漢寶堡社區</t>
  </si>
  <si>
    <t>八德區介壽路二段252巷27弄7號</t>
  </si>
  <si>
    <t>(87)桃縣工建使字第德01005號</t>
  </si>
  <si>
    <t>'13957</t>
  </si>
  <si>
    <t>有誠意小鎮社區管理委員會</t>
  </si>
  <si>
    <t>八德區建國路133巷1弄7號1樓</t>
  </si>
  <si>
    <t>(87)桃縣工建使字第德01244號共3筆使照</t>
  </si>
  <si>
    <t>091/10/17</t>
  </si>
  <si>
    <t>'0910230073</t>
  </si>
  <si>
    <t>'910124</t>
  </si>
  <si>
    <t>極品國宅社區</t>
  </si>
  <si>
    <t>八德區中華北街6巷6號</t>
  </si>
  <si>
    <t>(87)桃縣工建使字第德01531號共2筆使照</t>
  </si>
  <si>
    <t>088/10/07</t>
  </si>
  <si>
    <t>'8800218830</t>
  </si>
  <si>
    <t>'880175</t>
  </si>
  <si>
    <t>朝代名廬</t>
  </si>
  <si>
    <t>龍潭區烏林村20鄰34-3號</t>
  </si>
  <si>
    <t>(87)桃縣工建使字第龍00903號</t>
  </si>
  <si>
    <t>088/07/27</t>
  </si>
  <si>
    <t>'8800158526</t>
  </si>
  <si>
    <t>漢東望族社區</t>
  </si>
  <si>
    <t>龍潭區雙連街110巷9號</t>
  </si>
  <si>
    <t>(87)桃縣工建使字第龍01073號</t>
  </si>
  <si>
    <t>'8800037690</t>
  </si>
  <si>
    <t>大庭苑社區</t>
  </si>
  <si>
    <t>龍潭區上林村溝西29-22號</t>
  </si>
  <si>
    <t>(87)桃縣工建使字第龍01135號</t>
  </si>
  <si>
    <t>'8800267723</t>
  </si>
  <si>
    <t>真愛台灣社區管理委員會</t>
  </si>
  <si>
    <t>(87)桃縣工建使字第龍01208號</t>
  </si>
  <si>
    <t>088/04/03</t>
  </si>
  <si>
    <t>'8800067071</t>
  </si>
  <si>
    <t>'880062</t>
  </si>
  <si>
    <t>拉法葉公寓大廈管理委員會</t>
  </si>
  <si>
    <t>龍潭區富華街24巷1號</t>
  </si>
  <si>
    <t>(87)桃縣工建使字第龍01443號共2筆使照</t>
  </si>
  <si>
    <t>088/05/12</t>
  </si>
  <si>
    <t>'8800097549</t>
  </si>
  <si>
    <t>'007720</t>
  </si>
  <si>
    <t>碧富邑二期社區</t>
  </si>
  <si>
    <t>龍潭區民族路416巷8弄6號</t>
  </si>
  <si>
    <t>(87)桃縣工建使字第龍01534號</t>
  </si>
  <si>
    <t>'0910177568</t>
  </si>
  <si>
    <t>'910094</t>
  </si>
  <si>
    <t>智尊大樓管理負責人</t>
  </si>
  <si>
    <t>龍潭區渴望路83號</t>
  </si>
  <si>
    <t>(87)桃縣工建使字第龍0工21號</t>
  </si>
  <si>
    <t>097/05/13</t>
  </si>
  <si>
    <t>'0970150506</t>
  </si>
  <si>
    <t>和風別墅管理委員會</t>
  </si>
  <si>
    <t>(87)桃縣工建使字第龜01401號</t>
  </si>
  <si>
    <t>'9000017467</t>
  </si>
  <si>
    <t>'900020</t>
  </si>
  <si>
    <t>雅典宮廷大廈</t>
  </si>
  <si>
    <t>中壢區九和三街12-1號12樓</t>
  </si>
  <si>
    <t>(87)桃縣工建使字第壢00858號</t>
  </si>
  <si>
    <t>088/04/01</t>
  </si>
  <si>
    <t>'8800065763</t>
  </si>
  <si>
    <t>'880060</t>
  </si>
  <si>
    <t>紅透天社區C區</t>
  </si>
  <si>
    <t>(87)桃縣工建使字第壢00980號</t>
  </si>
  <si>
    <t>089/05/24</t>
  </si>
  <si>
    <t>'8900100133</t>
  </si>
  <si>
    <t>'890105</t>
  </si>
  <si>
    <t>紅透天社區管理委員會</t>
  </si>
  <si>
    <t>中壢區榮安十三街233號等</t>
  </si>
  <si>
    <t>(87)桃縣工建使字第壢00980號共2筆使照</t>
  </si>
  <si>
    <t>'8700257114</t>
  </si>
  <si>
    <t>'870263</t>
  </si>
  <si>
    <t>北帝國第五期社區</t>
  </si>
  <si>
    <t>中壢區執信一街171號</t>
  </si>
  <si>
    <t>(87)桃縣工建使字第壢01000號</t>
  </si>
  <si>
    <t>088/02/26</t>
  </si>
  <si>
    <t>'8800039137</t>
  </si>
  <si>
    <t>'880037</t>
  </si>
  <si>
    <t>豪仕登堡社區</t>
  </si>
  <si>
    <t>(87)桃縣工建使字第壢01112號</t>
  </si>
  <si>
    <t>'8800045287</t>
  </si>
  <si>
    <t>'880042</t>
  </si>
  <si>
    <t>大學市社區</t>
  </si>
  <si>
    <t>中壢區富村街29巷1號</t>
  </si>
  <si>
    <t>(87)桃縣工建使字第壢0114號</t>
  </si>
  <si>
    <t>088/01/26</t>
  </si>
  <si>
    <t>'8800019487</t>
  </si>
  <si>
    <t>'880021</t>
  </si>
  <si>
    <t>統領大國別墅特區</t>
    <phoneticPr fontId="1" type="noConversion"/>
  </si>
  <si>
    <t>中壢區榮安五街120號</t>
  </si>
  <si>
    <t>(87)桃縣工建使字第壢01225號</t>
    <phoneticPr fontId="1" type="noConversion"/>
  </si>
  <si>
    <t>088/05/18</t>
  </si>
  <si>
    <t>'8800103481</t>
  </si>
  <si>
    <t>'880087</t>
  </si>
  <si>
    <t>(87)桃縣工建使字第壢01250號</t>
  </si>
  <si>
    <t>'8800099793</t>
  </si>
  <si>
    <t>'880084</t>
  </si>
  <si>
    <t>彩頭市社區</t>
  </si>
  <si>
    <t>中壢區莊敬路102號</t>
  </si>
  <si>
    <t>(87)桃縣工建使字第壢01255號</t>
  </si>
  <si>
    <t>088/09/13</t>
  </si>
  <si>
    <t>'8800200952</t>
  </si>
  <si>
    <t>'880154</t>
  </si>
  <si>
    <t>福星大第公寓大廈</t>
  </si>
  <si>
    <t>(87)桃縣工建使字第壢01307號</t>
  </si>
  <si>
    <t>'8800128068</t>
  </si>
  <si>
    <t>'880106</t>
  </si>
  <si>
    <t>高閣社區</t>
  </si>
  <si>
    <t>中壢區中山東路四段39巷20號</t>
  </si>
  <si>
    <t>(87)桃縣工建使字第壢01311號</t>
  </si>
  <si>
    <t>093/07/08</t>
  </si>
  <si>
    <t>'0930173290</t>
  </si>
  <si>
    <t>'930097</t>
  </si>
  <si>
    <t>東京都</t>
  </si>
  <si>
    <t>中壢區廣州路60號</t>
  </si>
  <si>
    <t>(87)桃縣工建使字第壢01325號</t>
  </si>
  <si>
    <t>'8900049780</t>
  </si>
  <si>
    <t>'890055</t>
  </si>
  <si>
    <t>統領大國別墅區</t>
  </si>
  <si>
    <t>中壢區榮安五街127號</t>
  </si>
  <si>
    <t>(87)桃縣工建使字第壢01326號</t>
  </si>
  <si>
    <t>088/05/04</t>
  </si>
  <si>
    <t>'8800091176</t>
  </si>
  <si>
    <t>'880082</t>
  </si>
  <si>
    <t>厚茂大廈管理負責人</t>
  </si>
  <si>
    <t>中壢區民族路204號</t>
  </si>
  <si>
    <t>(87)桃縣工建使字第壢01486號</t>
  </si>
  <si>
    <t>102/12/04</t>
  </si>
  <si>
    <t>'1020298871</t>
  </si>
  <si>
    <t>'102273</t>
  </si>
  <si>
    <t>(87)桃縣工建使字第壢01519號</t>
  </si>
  <si>
    <t>'0950095511</t>
  </si>
  <si>
    <t>'950052</t>
  </si>
  <si>
    <t>慶豐麗園住戶</t>
  </si>
  <si>
    <t>中壢區王子五街8號6樓</t>
  </si>
  <si>
    <t>(87)桃縣工建使字第壢01556號</t>
  </si>
  <si>
    <t>089/02/14</t>
  </si>
  <si>
    <t>'8900028619</t>
  </si>
  <si>
    <t>五福名門大廈</t>
  </si>
  <si>
    <t>蘆竹區福祿一街37號</t>
  </si>
  <si>
    <t>(87)桃縣工建使字第蘆00937號</t>
  </si>
  <si>
    <t>'8800128137</t>
  </si>
  <si>
    <t>'880111</t>
  </si>
  <si>
    <t>晨市花都大廈</t>
  </si>
  <si>
    <t>(87)桃縣工建使字第蘆00954號</t>
  </si>
  <si>
    <t>088/03/15</t>
  </si>
  <si>
    <t>'8800051608</t>
  </si>
  <si>
    <t>'880046</t>
  </si>
  <si>
    <t>昇捷林園社區</t>
  </si>
  <si>
    <t>蘆竹區奉化路56號</t>
  </si>
  <si>
    <t>(87)桃縣工建使字第蘆01025號</t>
  </si>
  <si>
    <t>088/01/19</t>
  </si>
  <si>
    <t>'8800014095</t>
  </si>
  <si>
    <t>'880014</t>
  </si>
  <si>
    <t>班芙春天社區</t>
  </si>
  <si>
    <t>蘆竹區吉林路105號</t>
  </si>
  <si>
    <t>(87)桃縣工建使字第蘆01090號</t>
  </si>
  <si>
    <t>088/05/29</t>
  </si>
  <si>
    <t>'8800112976</t>
  </si>
  <si>
    <t>'880098</t>
  </si>
  <si>
    <t>凱撒春天</t>
  </si>
  <si>
    <t>(87)桃縣工建使字第蘆01475號</t>
  </si>
  <si>
    <t>'8800216655</t>
  </si>
  <si>
    <t>'880172</t>
  </si>
  <si>
    <t>長榮新第社區</t>
  </si>
  <si>
    <t>蘆竹區六福路209號</t>
  </si>
  <si>
    <t>(87)桃縣工建使字第蘆01477號</t>
  </si>
  <si>
    <t>'8800100285</t>
  </si>
  <si>
    <t>'880086</t>
  </si>
  <si>
    <t>中悅麗池公寓大廈管理委員會</t>
  </si>
  <si>
    <t>蘆竹區中山路8號</t>
  </si>
  <si>
    <t>(87)桃縣工建使字第蘆01504號</t>
  </si>
  <si>
    <t>088/08/24</t>
  </si>
  <si>
    <t>'8800182071</t>
  </si>
  <si>
    <t>'880142</t>
  </si>
  <si>
    <t>歐洲之星管理委員會</t>
  </si>
  <si>
    <t>(87)桃縣工建使字第蘆01552號</t>
  </si>
  <si>
    <t>088/08/10</t>
  </si>
  <si>
    <t>'8800170409</t>
  </si>
  <si>
    <t>'880139</t>
  </si>
  <si>
    <t>家綠墅</t>
  </si>
  <si>
    <t>蘆竹區宏竹村大竹圍232-64號</t>
  </si>
  <si>
    <t>(87)桃縣工建使字第蘆01658號</t>
  </si>
  <si>
    <t>091/08/23</t>
  </si>
  <si>
    <t>'0910184084</t>
  </si>
  <si>
    <t>'910099</t>
  </si>
  <si>
    <t>東元囍市社區</t>
  </si>
  <si>
    <t>(87)桃縣工建使字第觀01195號</t>
  </si>
  <si>
    <t>088/10/06</t>
  </si>
  <si>
    <t>'8800217239</t>
  </si>
  <si>
    <t>'880173</t>
  </si>
  <si>
    <t>桃園縣八德市第凡內住戶管理委員會</t>
  </si>
  <si>
    <t>(87)桃縣工建執照字第德1717號</t>
  </si>
  <si>
    <t>090/10/08</t>
  </si>
  <si>
    <t>'9000200176</t>
  </si>
  <si>
    <t>'960176</t>
  </si>
  <si>
    <t>尊爵大廈管理委員會</t>
  </si>
  <si>
    <t>(87)桃縣建使字第其00001號</t>
    <phoneticPr fontId="1" type="noConversion"/>
  </si>
  <si>
    <t>087/09/23</t>
  </si>
  <si>
    <t>'8700192713</t>
  </si>
  <si>
    <t>'870209</t>
  </si>
  <si>
    <t>青年才郡A區</t>
  </si>
  <si>
    <t>87使林10</t>
    <phoneticPr fontId="1" type="noConversion"/>
  </si>
  <si>
    <t>089/03/10</t>
  </si>
  <si>
    <t>'8900047434</t>
  </si>
  <si>
    <t>'890051</t>
  </si>
  <si>
    <t>富貴天下</t>
  </si>
  <si>
    <t>中壢區延平路429號1樓</t>
  </si>
  <si>
    <t>(87)桃縣建使字第00014號</t>
  </si>
  <si>
    <t>089/04/13</t>
  </si>
  <si>
    <t>'8900070354</t>
  </si>
  <si>
    <t>'890075</t>
  </si>
  <si>
    <t>玉山國宅社區</t>
  </si>
  <si>
    <t>桃園區秀山路112號6樓</t>
  </si>
  <si>
    <t>(87)桃縣建使字第其00023號</t>
    <phoneticPr fontId="1" type="noConversion"/>
  </si>
  <si>
    <t>'8700143991</t>
  </si>
  <si>
    <t>'870157</t>
  </si>
  <si>
    <t>嘉新市松柏樓區</t>
  </si>
  <si>
    <t>楊梅區益新三街1號1樓</t>
  </si>
  <si>
    <t>(87)桃縣建使字第其00026號</t>
    <phoneticPr fontId="1" type="noConversion"/>
  </si>
  <si>
    <t>'8800031915</t>
  </si>
  <si>
    <t>'880032</t>
  </si>
  <si>
    <t>早安公園社區管理委員會</t>
  </si>
  <si>
    <t>桃園區中埔一街357號</t>
  </si>
  <si>
    <t>(87)桃縣建使字第其00027號</t>
    <phoneticPr fontId="1" type="noConversion"/>
  </si>
  <si>
    <t>'8700153431</t>
  </si>
  <si>
    <t>'870167</t>
  </si>
  <si>
    <t>(87)桃縣建使字第其00032號</t>
    <phoneticPr fontId="1" type="noConversion"/>
  </si>
  <si>
    <t>'8900020443</t>
  </si>
  <si>
    <t>'890022</t>
  </si>
  <si>
    <t>喜臨門公寓大廈</t>
  </si>
  <si>
    <t>龜山區復興二路75巷20弄26號3樓</t>
  </si>
  <si>
    <t>87住都管35</t>
    <phoneticPr fontId="1" type="noConversion"/>
  </si>
  <si>
    <t>088/03/20</t>
  </si>
  <si>
    <t>'8800056290</t>
  </si>
  <si>
    <t>'880055</t>
  </si>
  <si>
    <t>富貴吉第管理負責人</t>
  </si>
  <si>
    <t>大溪區一德里27鄰天祥街32巷18號等</t>
  </si>
  <si>
    <t>(87)桃縣建使字第00049號共2筆使照</t>
  </si>
  <si>
    <t>'0960246395</t>
  </si>
  <si>
    <t>竹之城社區管理委員會</t>
  </si>
  <si>
    <t>桃園區南平路499號</t>
  </si>
  <si>
    <t>(87)桃縣建使字第其00052號</t>
    <phoneticPr fontId="1" type="noConversion"/>
  </si>
  <si>
    <t>088/07/22</t>
  </si>
  <si>
    <t>'8700120225</t>
  </si>
  <si>
    <t>'870124</t>
  </si>
  <si>
    <t>中國龍社區管理委員會</t>
  </si>
  <si>
    <t>中壢區林森路112號</t>
  </si>
  <si>
    <t>(87)桃縣建使字第其00066號</t>
    <phoneticPr fontId="1" type="noConversion"/>
  </si>
  <si>
    <t>'8700162792</t>
  </si>
  <si>
    <t>'870173</t>
  </si>
  <si>
    <t>微風社區管理委員會</t>
  </si>
  <si>
    <t>龜山區明德路明鴕巷8號5樓</t>
  </si>
  <si>
    <t>(87)桃縣建使字第00069號</t>
  </si>
  <si>
    <t>097/10/01</t>
  </si>
  <si>
    <t>'0970323899</t>
  </si>
  <si>
    <t>'970168</t>
  </si>
  <si>
    <t>中壢市大戶大貴</t>
  </si>
  <si>
    <t>中壢區普義路205~209號</t>
  </si>
  <si>
    <t>(87)桃縣建使字第其00071號</t>
    <phoneticPr fontId="1" type="noConversion"/>
  </si>
  <si>
    <t>'8700124843</t>
  </si>
  <si>
    <t>'870131</t>
  </si>
  <si>
    <t>龍門福星社區大樓</t>
  </si>
  <si>
    <t>平鎮區新華路40號</t>
  </si>
  <si>
    <t>(87)桃縣建使字第其00072號</t>
    <phoneticPr fontId="1" type="noConversion"/>
  </si>
  <si>
    <t>089/04/26</t>
  </si>
  <si>
    <t>'8900079890</t>
  </si>
  <si>
    <t>'890081</t>
  </si>
  <si>
    <t>中正學府公寓大廈管理委員會</t>
  </si>
  <si>
    <t>桃園區敬二街16號(管理室)</t>
  </si>
  <si>
    <t>(87)桃縣建使字第其00073號</t>
    <phoneticPr fontId="1" type="noConversion"/>
  </si>
  <si>
    <t>'8700252262</t>
  </si>
  <si>
    <t>'870257</t>
  </si>
  <si>
    <t>台北捷豹管理委員會</t>
  </si>
  <si>
    <t>(87)桃縣建使字第00075號</t>
  </si>
  <si>
    <t>'8700238090</t>
  </si>
  <si>
    <t>'870248</t>
  </si>
  <si>
    <t>臻園社區</t>
  </si>
  <si>
    <t>蘆竹區愛國一路96號</t>
  </si>
  <si>
    <t>(87)桃縣建使字第其00079號</t>
    <phoneticPr fontId="1" type="noConversion"/>
  </si>
  <si>
    <t>090/05/03</t>
  </si>
  <si>
    <t>'9000085374</t>
  </si>
  <si>
    <t>'900025</t>
  </si>
  <si>
    <t>大漢新台北社區管理委員會</t>
  </si>
  <si>
    <t>八德區忠勇街226巷8號</t>
  </si>
  <si>
    <t>(87)桃縣建使字第其00080號</t>
    <phoneticPr fontId="1" type="noConversion"/>
  </si>
  <si>
    <t>'8700179674</t>
  </si>
  <si>
    <t>'870191</t>
  </si>
  <si>
    <t>太平洋水鄉國際渡假村社區管理委員會</t>
  </si>
  <si>
    <t>(87)桃縣建使字第00081號</t>
  </si>
  <si>
    <t>088/11/03</t>
  </si>
  <si>
    <t>'8800239032</t>
  </si>
  <si>
    <t>'880190</t>
  </si>
  <si>
    <t>富貴名園</t>
  </si>
  <si>
    <t>桃園區莊二街220巷5號</t>
  </si>
  <si>
    <t>(87)桃縣建使字第00084號</t>
  </si>
  <si>
    <t>089/10/26</t>
  </si>
  <si>
    <t>'8900219313</t>
  </si>
  <si>
    <t>'890170</t>
  </si>
  <si>
    <t>富德晶品管理委員會</t>
  </si>
  <si>
    <t>桃園區大興路205-211號</t>
  </si>
  <si>
    <t>(87)桃縣建使字第其00084號</t>
    <phoneticPr fontId="1" type="noConversion"/>
  </si>
  <si>
    <t>091/05/29</t>
  </si>
  <si>
    <t>'0910115143</t>
  </si>
  <si>
    <t>'910047</t>
  </si>
  <si>
    <t>南崁薇閣公寓大廈</t>
  </si>
  <si>
    <t>蘆竹區福錄一街30-1號6樓</t>
  </si>
  <si>
    <t>(87)桃縣建使字第00099號</t>
  </si>
  <si>
    <t>'8700164431</t>
  </si>
  <si>
    <t>'870174</t>
  </si>
  <si>
    <t>陸江誠邑社區管理委員會</t>
  </si>
  <si>
    <t>(87)桃縣建使字第00100號</t>
  </si>
  <si>
    <t>087/10/01</t>
  </si>
  <si>
    <t>'8700198867</t>
  </si>
  <si>
    <t>'870210</t>
  </si>
  <si>
    <t>日和長虹大廈管理委員會</t>
  </si>
  <si>
    <t>桃園區春日路634-636號等</t>
  </si>
  <si>
    <t>(87)桃縣建使字第00102號</t>
  </si>
  <si>
    <t>088/07/12</t>
  </si>
  <si>
    <t>'8800146644</t>
  </si>
  <si>
    <t>'880123</t>
  </si>
  <si>
    <t>青溪校園社區管理委員會</t>
  </si>
  <si>
    <t>桃園區民光東路270號</t>
  </si>
  <si>
    <t>(87)桃縣建使字第00104號</t>
  </si>
  <si>
    <t>'8700205859</t>
  </si>
  <si>
    <t>'870216</t>
  </si>
  <si>
    <t>生活大賞</t>
  </si>
  <si>
    <t>(87)桃縣建使字第00106號</t>
  </si>
  <si>
    <t>'8800060176</t>
  </si>
  <si>
    <t>'880052</t>
  </si>
  <si>
    <t>EQ別墅社區</t>
  </si>
  <si>
    <t>(87)桃縣建使字第00113號</t>
  </si>
  <si>
    <t>087/10/23</t>
  </si>
  <si>
    <t>'8700216125</t>
  </si>
  <si>
    <t>'870228</t>
  </si>
  <si>
    <t>博市國宅社區</t>
  </si>
  <si>
    <t>中壢區成章三街143巷3號</t>
  </si>
  <si>
    <t>(87)桃縣建使字第00115號</t>
  </si>
  <si>
    <t>'8700257678</t>
  </si>
  <si>
    <t>'870266</t>
  </si>
  <si>
    <t>朝日之屋社區管理委員會</t>
  </si>
  <si>
    <t>桃園區民有六街121號</t>
  </si>
  <si>
    <t>(87)桃縣建使字第00116號</t>
  </si>
  <si>
    <t>'8700205858</t>
  </si>
  <si>
    <t>'870215</t>
  </si>
  <si>
    <t>統領台北社區管理委員會</t>
  </si>
  <si>
    <t>(87)桃縣建使字第00117號</t>
  </si>
  <si>
    <t>'8700187617</t>
  </si>
  <si>
    <t>'870198</t>
  </si>
  <si>
    <t>信義世家大樓</t>
  </si>
  <si>
    <t>中壢區福州路201號5樓</t>
  </si>
  <si>
    <t>(87)桃縣建使字第00126號</t>
  </si>
  <si>
    <t>087/09/21</t>
  </si>
  <si>
    <t>'8700190551</t>
  </si>
  <si>
    <t>'870201</t>
  </si>
  <si>
    <t>必富邑Ｅ區社區</t>
  </si>
  <si>
    <t>(87)桃縣建使字第00130號</t>
  </si>
  <si>
    <t>087/11/25</t>
  </si>
  <si>
    <t>'8700239373</t>
  </si>
  <si>
    <t>'870250</t>
  </si>
  <si>
    <t>興華公寓住宅社區管理委員會</t>
  </si>
  <si>
    <t>龜山區文三三街19巷24弄8號4樓</t>
  </si>
  <si>
    <t>(87)桃縣建使字第00133號</t>
  </si>
  <si>
    <t>'9000002044</t>
  </si>
  <si>
    <t>'900205</t>
  </si>
  <si>
    <t>百年里昂社區管理委員會</t>
  </si>
  <si>
    <t>八德區竹興街1號(管理中心)</t>
  </si>
  <si>
    <t>(87)桃縣建使字第00144號共4筆使照</t>
  </si>
  <si>
    <t>'1050011943</t>
  </si>
  <si>
    <t>童話世界社區管理委員會</t>
  </si>
  <si>
    <t>(87)桃縣建使字第00150號</t>
  </si>
  <si>
    <t>087/10/06</t>
  </si>
  <si>
    <t>'8700202644</t>
  </si>
  <si>
    <t>'870212</t>
  </si>
  <si>
    <t>太子地球村公寓大廈管理委員會</t>
  </si>
  <si>
    <t>蘆竹區中山路57號</t>
  </si>
  <si>
    <t>(87)桃縣建使字第00159號</t>
  </si>
  <si>
    <t>088/09/29</t>
  </si>
  <si>
    <t>'8800211201</t>
  </si>
  <si>
    <t>'880164</t>
  </si>
  <si>
    <t>好機會社區</t>
  </si>
  <si>
    <t>(87)桃縣建使字第00166號</t>
  </si>
  <si>
    <t>089/02/21</t>
  </si>
  <si>
    <t>'8900033968</t>
  </si>
  <si>
    <t>'890036</t>
  </si>
  <si>
    <t>必富邑B區社區</t>
  </si>
  <si>
    <t>桃園區龍城二街49巷1號</t>
  </si>
  <si>
    <t>(87)桃縣建使字第00167號</t>
  </si>
  <si>
    <t>088/01/15</t>
  </si>
  <si>
    <t>'8800010276</t>
  </si>
  <si>
    <t>'880009</t>
  </si>
  <si>
    <t>阿拉丁花園城堡社區管理委員會</t>
  </si>
  <si>
    <t>八德區忠勇街211號B1</t>
  </si>
  <si>
    <t>(87)桃縣建使字第00169號</t>
  </si>
  <si>
    <t>'8800111374</t>
  </si>
  <si>
    <t>'880094</t>
  </si>
  <si>
    <t>龍潭海德堡花園社區</t>
  </si>
  <si>
    <t>龍潭區民生路839號</t>
  </si>
  <si>
    <t>(87)桃縣建使字第00173號</t>
  </si>
  <si>
    <t>'8900093789</t>
  </si>
  <si>
    <t>'890098</t>
  </si>
  <si>
    <t>富貴園社區管理委員會</t>
  </si>
  <si>
    <t>(87)桃縣建使字第00179號</t>
  </si>
  <si>
    <t>'8700214588</t>
  </si>
  <si>
    <t>'870226</t>
  </si>
  <si>
    <t>力霸倫敦城劍橋區管理委員會</t>
  </si>
  <si>
    <t>八德區銀和街47號</t>
  </si>
  <si>
    <t>(87)桃縣建使字第00194號</t>
  </si>
  <si>
    <t>091/11/12</t>
  </si>
  <si>
    <t>'0910250451</t>
  </si>
  <si>
    <t>'910140</t>
  </si>
  <si>
    <t>鴻璽生活別墅管理委員會</t>
  </si>
  <si>
    <t>平鎮區建安路112巷41號</t>
  </si>
  <si>
    <t>(87)桃縣建使字第00260號</t>
  </si>
  <si>
    <t>'8700099798</t>
  </si>
  <si>
    <t>'870106</t>
  </si>
  <si>
    <t>大園傳家堡</t>
  </si>
  <si>
    <t>大園區中山南路302巷6弄24號</t>
  </si>
  <si>
    <t>(87)桃縣建使字第00300號</t>
  </si>
  <si>
    <t>087/06/30</t>
  </si>
  <si>
    <t>'8700128040</t>
  </si>
  <si>
    <t>'870137</t>
  </si>
  <si>
    <t>楓丹花墅社區</t>
  </si>
  <si>
    <t>中壢區福安二街30號</t>
  </si>
  <si>
    <t>(87)桃縣建使字第00340號</t>
  </si>
  <si>
    <t>'8800012467</t>
  </si>
  <si>
    <t>'880011</t>
  </si>
  <si>
    <t>祥賀居社區</t>
  </si>
  <si>
    <t>(87)桃縣建使字第00350號</t>
  </si>
  <si>
    <t>089/01/05</t>
  </si>
  <si>
    <t>'8900002223</t>
  </si>
  <si>
    <t>'890005</t>
  </si>
  <si>
    <t>麗寶名邸</t>
  </si>
  <si>
    <t>桃園區泰昌三街33巷8號</t>
  </si>
  <si>
    <t>(87)桃縣建使字第00380號</t>
  </si>
  <si>
    <t>'8800195734</t>
  </si>
  <si>
    <t>'880150</t>
  </si>
  <si>
    <t>心悅圓社區</t>
  </si>
  <si>
    <t>龍潭區民族路229巷20號2樓</t>
  </si>
  <si>
    <t>(87)桃縣建使字第00387號</t>
  </si>
  <si>
    <t>090/06/20</t>
  </si>
  <si>
    <t>'9000120473</t>
  </si>
  <si>
    <t>'900068</t>
  </si>
  <si>
    <t>'880070</t>
  </si>
  <si>
    <t>宏邦桂冠社區</t>
  </si>
  <si>
    <t>蘆竹區上竹三街37號</t>
  </si>
  <si>
    <t>(87)桃縣建使字第00452號</t>
  </si>
  <si>
    <t>'890002398</t>
  </si>
  <si>
    <t>'890015</t>
  </si>
  <si>
    <t>八德市書香名門</t>
  </si>
  <si>
    <t>八德區中山路160巷14號</t>
  </si>
  <si>
    <t>(87)桃縣建使字第00491號</t>
  </si>
  <si>
    <t>088/07/08</t>
  </si>
  <si>
    <t>'8800145262</t>
  </si>
  <si>
    <t>'880125</t>
  </si>
  <si>
    <t>蘇荷庭園社區</t>
  </si>
  <si>
    <t>蘆竹區中福村1鄰中興四街2巷22號</t>
  </si>
  <si>
    <t>(87)桃縣建使字第00610號</t>
  </si>
  <si>
    <t>088/06/09</t>
  </si>
  <si>
    <t>'8800122564</t>
  </si>
  <si>
    <t>'880103</t>
  </si>
  <si>
    <t>校園新墅</t>
  </si>
  <si>
    <t>八德區忠勇街339-1號</t>
  </si>
  <si>
    <t>(87)桃縣建使字第00632號</t>
  </si>
  <si>
    <t>090/01/02</t>
  </si>
  <si>
    <t>'9000000716</t>
  </si>
  <si>
    <t>'900001</t>
  </si>
  <si>
    <t>長榮富豪別墅</t>
  </si>
  <si>
    <t>(87)桃縣建使字第00660號</t>
  </si>
  <si>
    <t>'8800042641</t>
  </si>
  <si>
    <t>'880039</t>
  </si>
  <si>
    <t>三圖至善園管委會</t>
  </si>
  <si>
    <t>大園區五權村20鄰15-58號</t>
  </si>
  <si>
    <t>(87)桃縣建使字第00694號</t>
  </si>
  <si>
    <t>088/07/21</t>
  </si>
  <si>
    <t>'8800154689</t>
  </si>
  <si>
    <t>'880127</t>
  </si>
  <si>
    <t>三宅一生社區管理委員會</t>
  </si>
  <si>
    <t>(87)桃縣建使字第00727號</t>
  </si>
  <si>
    <t>'8700504287</t>
  </si>
  <si>
    <t>'870273</t>
  </si>
  <si>
    <t>蓋世堡社區</t>
  </si>
  <si>
    <t>蘆竹區上興路400號等</t>
  </si>
  <si>
    <t>(87)桃縣建使字第00770號</t>
  </si>
  <si>
    <t>091/05/21</t>
  </si>
  <si>
    <t>'0910108407</t>
  </si>
  <si>
    <t>'910042</t>
  </si>
  <si>
    <t>田田居社區</t>
  </si>
  <si>
    <t>龍潭區雙連街363號</t>
  </si>
  <si>
    <t>(87)桃縣建使字第00831號</t>
  </si>
  <si>
    <t>089/04/21</t>
  </si>
  <si>
    <t>'8900076309</t>
  </si>
  <si>
    <t>'890078</t>
  </si>
  <si>
    <t>青年才郡二期</t>
  </si>
  <si>
    <t>龜山區文二三街27號1樓(文興路56號7樓)</t>
  </si>
  <si>
    <t>(87)桃縣建使字第06481號</t>
  </si>
  <si>
    <t>089/03/23</t>
  </si>
  <si>
    <t>'900056161</t>
  </si>
  <si>
    <t>'890057</t>
  </si>
  <si>
    <t>富貴庭園</t>
  </si>
  <si>
    <t>八德區建國路631巷12弄36號</t>
  </si>
  <si>
    <t>(88)八德市建都使字第3524號</t>
  </si>
  <si>
    <t>089/11/23</t>
  </si>
  <si>
    <t>'89局8693</t>
  </si>
  <si>
    <t>中悅桂冠大樓管理委員會</t>
  </si>
  <si>
    <t>平鎮區環南路二段271號</t>
  </si>
  <si>
    <t>(88)桃縣工建使字第01193號</t>
  </si>
  <si>
    <t>094/06/15</t>
  </si>
  <si>
    <t>'0940156578</t>
  </si>
  <si>
    <t>'940092</t>
  </si>
  <si>
    <t>桃園縣建國國宅社區管理委員會</t>
  </si>
  <si>
    <t>(88)桃縣工建使字第01365號</t>
  </si>
  <si>
    <t>095/05/17</t>
  </si>
  <si>
    <t>'0950141846</t>
  </si>
  <si>
    <t>'950092</t>
  </si>
  <si>
    <t>中悅璞園社區</t>
  </si>
  <si>
    <t>蘆竹區六福路277號等</t>
  </si>
  <si>
    <t>(88)桃縣工建使字第01660號</t>
  </si>
  <si>
    <t>089/12/12</t>
  </si>
  <si>
    <t>'246485</t>
  </si>
  <si>
    <t>'890192</t>
  </si>
  <si>
    <t>三閤院管理委員會</t>
  </si>
  <si>
    <t>中壢區民權路三段15巷34號</t>
  </si>
  <si>
    <t>(88)桃縣工建使字第02201號</t>
  </si>
  <si>
    <t>096/05/11</t>
  </si>
  <si>
    <t>'0960155835</t>
  </si>
  <si>
    <t>'096100</t>
  </si>
  <si>
    <t>名門世家</t>
  </si>
  <si>
    <t>平鎮區廣德街93號5樓</t>
  </si>
  <si>
    <t>(88)桃縣工建使字第平00103號</t>
  </si>
  <si>
    <t>'8800155821</t>
  </si>
  <si>
    <t>'880132</t>
  </si>
  <si>
    <t>世外桃源社區</t>
  </si>
  <si>
    <t>平鎮區新光路三段135巷5弄6號</t>
  </si>
  <si>
    <t>(88)桃縣工建使字第平00248號</t>
  </si>
  <si>
    <t>089/10/02</t>
  </si>
  <si>
    <t>'8900199367</t>
  </si>
  <si>
    <t>'890164</t>
  </si>
  <si>
    <t>永冠天廈社區管理委員會</t>
  </si>
  <si>
    <t>(88)桃縣工建使字第平00382號</t>
  </si>
  <si>
    <t>'8800216279</t>
  </si>
  <si>
    <t>'880169</t>
  </si>
  <si>
    <t>春虹大地A區社區</t>
  </si>
  <si>
    <t>平鎮區興華街101巷12弄2號1樓</t>
  </si>
  <si>
    <t>(88)桃縣工建使字第平00769號</t>
  </si>
  <si>
    <t>'0980468307</t>
  </si>
  <si>
    <t>'890013</t>
  </si>
  <si>
    <t>漢諾瓦別墅</t>
  </si>
  <si>
    <t>平鎮區營德路277巷2弄13號</t>
  </si>
  <si>
    <t>(88)桃縣工建使字第平00821號</t>
  </si>
  <si>
    <t>089/03/08</t>
  </si>
  <si>
    <t>'8900045374</t>
  </si>
  <si>
    <t>'890043</t>
  </si>
  <si>
    <t>春虹大地B區社區管理委員會</t>
  </si>
  <si>
    <t>平鎮區興華街101巷16弄28號6樓之1 等</t>
  </si>
  <si>
    <t>(88)桃縣工建使字第平01065號</t>
  </si>
  <si>
    <t>089/02/10</t>
  </si>
  <si>
    <t>'8900027572</t>
  </si>
  <si>
    <t>'890032</t>
  </si>
  <si>
    <t>大學至善園</t>
  </si>
  <si>
    <t>平鎮區雙連坡9-15號</t>
  </si>
  <si>
    <t>(88)桃縣工建使字第平01114號</t>
  </si>
  <si>
    <t>088/11/05</t>
  </si>
  <si>
    <t>'8800241415</t>
  </si>
  <si>
    <t>'880193</t>
  </si>
  <si>
    <t>文化宮園公寓大廈</t>
  </si>
  <si>
    <t>(88)桃縣工建使字第平01568號</t>
  </si>
  <si>
    <t>089/06/14</t>
  </si>
  <si>
    <t>'8900114650</t>
  </si>
  <si>
    <t>'890109</t>
  </si>
  <si>
    <t>東方名園</t>
  </si>
  <si>
    <t>平鎮區華安街2號6樓</t>
  </si>
  <si>
    <t>(88)桃縣工建使字第平01839號</t>
  </si>
  <si>
    <t>'8900064781</t>
  </si>
  <si>
    <t>'890065</t>
  </si>
  <si>
    <t>非常大地社區</t>
  </si>
  <si>
    <t>(88)桃縣工建使字第平02179號</t>
  </si>
  <si>
    <t>090/04/23</t>
  </si>
  <si>
    <t>'9000077501</t>
  </si>
  <si>
    <t>'900050</t>
  </si>
  <si>
    <t>中正花墅</t>
  </si>
  <si>
    <t>桃園區同安街681巷7號</t>
  </si>
  <si>
    <t>(88)桃縣工建使字第桃00033號</t>
  </si>
  <si>
    <t>088/12/31</t>
  </si>
  <si>
    <t>'8800283819</t>
  </si>
  <si>
    <t>'880223</t>
  </si>
  <si>
    <t>巴黎富邑社區管理委員會</t>
  </si>
  <si>
    <t>(88)桃縣工建使字第桃00035號</t>
  </si>
  <si>
    <t>089/02/02</t>
  </si>
  <si>
    <t>'8900023950</t>
  </si>
  <si>
    <t>'890031</t>
  </si>
  <si>
    <t>竹城二期社區</t>
  </si>
  <si>
    <t>(88)桃縣工建使字第桃00077號</t>
  </si>
  <si>
    <t>'8800097674</t>
  </si>
  <si>
    <t>鼎好別墅</t>
  </si>
  <si>
    <t>桃園區龍壽街49至54號</t>
  </si>
  <si>
    <t>(88)桃縣工建使字第桃00107號</t>
  </si>
  <si>
    <t>088/08/05</t>
  </si>
  <si>
    <t>'8800167067</t>
  </si>
  <si>
    <t>'880138</t>
  </si>
  <si>
    <t>波特曼花園廣場公寓大廈管理委員會</t>
  </si>
  <si>
    <t>桃園區文中路749巷1號</t>
  </si>
  <si>
    <t>(88)桃縣工建使字第桃00110號</t>
  </si>
  <si>
    <t>089/01/26</t>
  </si>
  <si>
    <t>'8900019212</t>
  </si>
  <si>
    <t>'890016</t>
  </si>
  <si>
    <t>寶佳名門社區管理委員會</t>
  </si>
  <si>
    <t>桃園區敬三街185號</t>
  </si>
  <si>
    <t>(88)桃縣工建使字第桃00153號</t>
  </si>
  <si>
    <t>'8800233751</t>
  </si>
  <si>
    <t>'880186</t>
  </si>
  <si>
    <t>建國大帝公寓大廈管理委員會</t>
  </si>
  <si>
    <t>(88)桃縣工建使字第桃00171號</t>
  </si>
  <si>
    <t>093/05/11</t>
  </si>
  <si>
    <t>'0930114240</t>
  </si>
  <si>
    <t>'930062</t>
  </si>
  <si>
    <t>竹城一期社區公寓大廈管理委員會</t>
  </si>
  <si>
    <t>桃園區南平路181巷2號守衛室</t>
  </si>
  <si>
    <t>(88)桃縣工建使字第桃00176號</t>
  </si>
  <si>
    <t>088/05/28</t>
  </si>
  <si>
    <t>'8800111949</t>
  </si>
  <si>
    <t>'880095</t>
  </si>
  <si>
    <t>天地賞社區管理委員會</t>
  </si>
  <si>
    <t>桃園區大連二街47巷1號</t>
  </si>
  <si>
    <t>(88)桃縣工建使字第桃00191號</t>
  </si>
  <si>
    <t>089/03/01</t>
  </si>
  <si>
    <t>'8900039325</t>
  </si>
  <si>
    <t>'890038</t>
  </si>
  <si>
    <t>羅丹藝術家社區管理委員會</t>
  </si>
  <si>
    <t>桃園區民有東路19-27號</t>
  </si>
  <si>
    <t>(88)桃縣工建使字第桃00273號</t>
  </si>
  <si>
    <t>088/06/14</t>
  </si>
  <si>
    <t>'8800125310</t>
  </si>
  <si>
    <t>'880109</t>
  </si>
  <si>
    <t>鴻麒文中尊邸社區</t>
  </si>
  <si>
    <t>(88)桃縣工建使字第桃00291號</t>
  </si>
  <si>
    <t>089/03/06</t>
  </si>
  <si>
    <t>'8900043630</t>
  </si>
  <si>
    <t>'890042</t>
  </si>
  <si>
    <t>宏國真愛C區管理委員會</t>
  </si>
  <si>
    <t>桃園區龍鳳三街84號</t>
  </si>
  <si>
    <t>(88)桃縣工建使字第桃00399號</t>
  </si>
  <si>
    <t>'8900079149</t>
  </si>
  <si>
    <t>'890084</t>
  </si>
  <si>
    <t>宏國真愛D區</t>
  </si>
  <si>
    <t>桃園區國豐六街25號2樓之3</t>
  </si>
  <si>
    <t>(88)桃縣工建使字第桃00400號</t>
  </si>
  <si>
    <t>'8900079147</t>
  </si>
  <si>
    <t>'890082</t>
  </si>
  <si>
    <t>遠東名人錄管理委員會</t>
  </si>
  <si>
    <t>桃園區育仁街38號</t>
  </si>
  <si>
    <t>(88)桃縣工建使字第桃00427號</t>
  </si>
  <si>
    <t>'8800144672</t>
  </si>
  <si>
    <t>'880121</t>
  </si>
  <si>
    <t>美麗殿大廈管理委員會</t>
  </si>
  <si>
    <t>(88)桃縣工建使字第桃00448號</t>
  </si>
  <si>
    <t>'8900200014</t>
  </si>
  <si>
    <t>'890163</t>
  </si>
  <si>
    <t>成功獻瑞</t>
  </si>
  <si>
    <t>桃園區鎮江街57-63號</t>
  </si>
  <si>
    <t>(88)桃縣工建使字第桃00454號</t>
  </si>
  <si>
    <t>093/02/23</t>
  </si>
  <si>
    <t>'0930039864</t>
  </si>
  <si>
    <t>'930020</t>
  </si>
  <si>
    <t>陽光閣廈社區</t>
  </si>
  <si>
    <t>桃園區民富五街十七號六樓</t>
  </si>
  <si>
    <t>(88)桃縣工建使字第桃00473號</t>
  </si>
  <si>
    <t>'8800110437</t>
  </si>
  <si>
    <t>'880092</t>
  </si>
  <si>
    <t>麗寶春天社區管理委員會</t>
  </si>
  <si>
    <t>桃園區宏昌七街50號</t>
  </si>
  <si>
    <t>(88)桃縣工建使字第桃00474號</t>
  </si>
  <si>
    <t>'8800268657</t>
  </si>
  <si>
    <t>'880216</t>
  </si>
  <si>
    <t>站前旺角大廈管理委員會</t>
  </si>
  <si>
    <t>桃園區大同路24號</t>
  </si>
  <si>
    <t>(88)桃縣工建使字第桃00504號</t>
  </si>
  <si>
    <t>088/11/19</t>
  </si>
  <si>
    <t>'8800251145</t>
  </si>
  <si>
    <t>'880202</t>
  </si>
  <si>
    <t>名人經典管理委員會</t>
  </si>
  <si>
    <t>(88)桃縣工建使字第桃00545號</t>
  </si>
  <si>
    <t>'8800161972</t>
  </si>
  <si>
    <t>'880135</t>
  </si>
  <si>
    <t>園舞曲社區管理委員會</t>
  </si>
  <si>
    <t>(88)桃縣工建使字第桃00597號</t>
  </si>
  <si>
    <t>089/04/25</t>
  </si>
  <si>
    <t>'8900078468</t>
  </si>
  <si>
    <t>'890079</t>
  </si>
  <si>
    <t>宏國真愛F區</t>
  </si>
  <si>
    <t>桃園區龍鳳三街65巷19號B1</t>
  </si>
  <si>
    <t>(88)桃縣工建使字第桃00649號</t>
  </si>
  <si>
    <t>'8900079148</t>
  </si>
  <si>
    <t>'890083</t>
  </si>
  <si>
    <t>宏國真愛E區</t>
  </si>
  <si>
    <t>桃園區龍鳳三街65巷24號</t>
  </si>
  <si>
    <t>(88)桃縣工建使字第桃00669號</t>
  </si>
  <si>
    <t>089/05/02</t>
  </si>
  <si>
    <t>'8900083954</t>
  </si>
  <si>
    <t>'890088</t>
  </si>
  <si>
    <t>尊龍大地管理委員會</t>
  </si>
  <si>
    <t>桃園區莊敬一路230號</t>
  </si>
  <si>
    <t>(88)桃縣工建使字第桃00768號</t>
  </si>
  <si>
    <t>088/11/26</t>
  </si>
  <si>
    <t>'8800256406</t>
  </si>
  <si>
    <t>'880205</t>
  </si>
  <si>
    <t>永安綠地社區</t>
  </si>
  <si>
    <t>桃園區永安路895巷2弄10號</t>
  </si>
  <si>
    <t>(88)桃縣工建使字第桃00784號</t>
  </si>
  <si>
    <t>089/07/04</t>
  </si>
  <si>
    <t>'8900130602</t>
  </si>
  <si>
    <t>'890125</t>
  </si>
  <si>
    <t>中正名人巷社區管理委員會</t>
  </si>
  <si>
    <t>(88)桃縣工建使字第桃00793號</t>
  </si>
  <si>
    <t>'8800245059</t>
  </si>
  <si>
    <t>'880196</t>
  </si>
  <si>
    <t>天境公寓大廈</t>
  </si>
  <si>
    <t>桃園區新埔六街55巷5號1樓</t>
  </si>
  <si>
    <t>(88)桃縣工建使字第桃00838號</t>
  </si>
  <si>
    <t>'8900057959</t>
  </si>
  <si>
    <t>'890058</t>
  </si>
  <si>
    <t>幸福社區</t>
  </si>
  <si>
    <t>桃園區國強六街1號(管理室)</t>
  </si>
  <si>
    <t>(88)桃縣工建使字第桃00840號</t>
  </si>
  <si>
    <t>090/08/10</t>
  </si>
  <si>
    <t>'9000412125</t>
  </si>
  <si>
    <t>'900085</t>
  </si>
  <si>
    <t>翰林花園管理委員會</t>
  </si>
  <si>
    <t>(88)桃縣工建使字第桃00847號</t>
  </si>
  <si>
    <t>089/08/08</t>
  </si>
  <si>
    <t>'8900157666</t>
  </si>
  <si>
    <t>'890139</t>
  </si>
  <si>
    <t>必富邑國宅G區</t>
  </si>
  <si>
    <t>桃園區龍泉六街58號</t>
  </si>
  <si>
    <t>(88)桃縣工建使字第桃00875號</t>
  </si>
  <si>
    <t>'8900002098</t>
  </si>
  <si>
    <t>'890004</t>
  </si>
  <si>
    <t>必富邑F區管理委員會</t>
  </si>
  <si>
    <t>桃園區龍祥街92號</t>
  </si>
  <si>
    <t>(88)桃縣工建使字第桃01056號</t>
  </si>
  <si>
    <t>089/06/07</t>
  </si>
  <si>
    <t>'8900108954</t>
  </si>
  <si>
    <t>'890104</t>
  </si>
  <si>
    <t>竹城賞社區管理委員會</t>
  </si>
  <si>
    <t>桃園區中埔六街117號</t>
  </si>
  <si>
    <t>(88)桃縣工建使字第桃01151號</t>
  </si>
  <si>
    <t>'8900021231</t>
  </si>
  <si>
    <t>'890023</t>
  </si>
  <si>
    <t>永安尊邸社區管理委員會</t>
  </si>
  <si>
    <t>桃園區永安路509號(管理室)</t>
  </si>
  <si>
    <t>(88)桃縣工建使字第桃01191號</t>
  </si>
  <si>
    <t>'8900038274</t>
  </si>
  <si>
    <t>金龍玉安管理委員會</t>
  </si>
  <si>
    <t>(88)桃縣工建使字第桃01308號</t>
  </si>
  <si>
    <t>091/05/01</t>
  </si>
  <si>
    <t>'0910092750</t>
  </si>
  <si>
    <t>'910034</t>
  </si>
  <si>
    <t>桃園市維也納廣場B區</t>
  </si>
  <si>
    <t>(88)桃縣工建使字第桃01432號</t>
  </si>
  <si>
    <t>089/08/21</t>
  </si>
  <si>
    <t>'8900166762</t>
  </si>
  <si>
    <t>'890146</t>
  </si>
  <si>
    <t>桃園英倫皇家社區</t>
  </si>
  <si>
    <t>桃園區國聖二街2號B1</t>
  </si>
  <si>
    <t>(88)桃縣工建使字第桃01482號</t>
  </si>
  <si>
    <t>089/06/17</t>
  </si>
  <si>
    <t>'8900117905</t>
  </si>
  <si>
    <t>'890112</t>
  </si>
  <si>
    <t>公園生活社區管理委員會</t>
  </si>
  <si>
    <t>(88)桃縣工建使字第桃01683號</t>
  </si>
  <si>
    <t>'8900046906</t>
  </si>
  <si>
    <t>'890045</t>
  </si>
  <si>
    <t>EQ城堡管理委員會</t>
  </si>
  <si>
    <t>桃園區大業路二段227號(管理室)</t>
  </si>
  <si>
    <t>(88)桃縣工建使字第桃01710號</t>
  </si>
  <si>
    <t>'8900019241</t>
  </si>
  <si>
    <t>'890024</t>
  </si>
  <si>
    <t>富貴牡丹</t>
  </si>
  <si>
    <t>桃園區桃鶯路249巷32號</t>
  </si>
  <si>
    <t>(88)桃縣工建使字第桃01762號</t>
  </si>
  <si>
    <t>090/09/07</t>
  </si>
  <si>
    <t>'9000166002</t>
  </si>
  <si>
    <t>'900097</t>
  </si>
  <si>
    <t>生活家管理委員會</t>
  </si>
  <si>
    <t>桃園區同德十街41號8樓</t>
  </si>
  <si>
    <t>(88)桃縣工建使字第桃01803號</t>
  </si>
  <si>
    <t>089/04/27</t>
  </si>
  <si>
    <t>'8900080468</t>
  </si>
  <si>
    <t>'890086</t>
  </si>
  <si>
    <t>凱撒大地</t>
  </si>
  <si>
    <t>桃園區永安路1311巷32號</t>
  </si>
  <si>
    <t>(88)桃縣工建使字第桃01813號</t>
  </si>
  <si>
    <t>'8900101219</t>
  </si>
  <si>
    <t>'890101</t>
  </si>
  <si>
    <t>理想家公寓大廈</t>
  </si>
  <si>
    <t>(88)桃縣工建使字第桃02049號</t>
  </si>
  <si>
    <t>'8900078875</t>
  </si>
  <si>
    <t>'890085</t>
  </si>
  <si>
    <t>桃園市龍鳳里幸福二期</t>
  </si>
  <si>
    <t>(88)桃縣工建使字第桃02090號</t>
  </si>
  <si>
    <t>'9000206052</t>
  </si>
  <si>
    <t>'900116</t>
  </si>
  <si>
    <t>中正晶華社區</t>
  </si>
  <si>
    <t>桃園區莊二街95號</t>
  </si>
  <si>
    <t>(88)桃縣工建使字第桃02130號</t>
  </si>
  <si>
    <t>089/07/14</t>
  </si>
  <si>
    <t>'8900139391</t>
  </si>
  <si>
    <t>'890128</t>
  </si>
  <si>
    <t>潤泰大家社區管理委員會</t>
  </si>
  <si>
    <t>桃園區春日路656號(管理室)</t>
  </si>
  <si>
    <t>(88)桃縣工建使字第桃02192號</t>
  </si>
  <si>
    <t>091/11/11</t>
  </si>
  <si>
    <t>'0900226902</t>
  </si>
  <si>
    <t>'090126</t>
  </si>
  <si>
    <t>桃園大賞公寓大廈管理委員會</t>
  </si>
  <si>
    <t>桃園區中山路777號</t>
  </si>
  <si>
    <t>(88)桃縣工建使字第桃02199號</t>
  </si>
  <si>
    <t>090/08/21</t>
  </si>
  <si>
    <t>'9000151950</t>
  </si>
  <si>
    <t>'900087</t>
  </si>
  <si>
    <t>愛荷華社區管理委員會</t>
  </si>
  <si>
    <t>桃園區仁愛路46巷42號</t>
  </si>
  <si>
    <t>(88)桃縣工建使字第桃02298號</t>
  </si>
  <si>
    <t>089/10/16</t>
  </si>
  <si>
    <t>'8900210362</t>
  </si>
  <si>
    <t>'890167</t>
  </si>
  <si>
    <t>頤和園社區管理委員會</t>
  </si>
  <si>
    <t>(88)桃縣工建使字第桃02361號</t>
  </si>
  <si>
    <t>090/01/29</t>
  </si>
  <si>
    <t>'9000016078</t>
  </si>
  <si>
    <t>'900021</t>
  </si>
  <si>
    <t>晶華大廈</t>
  </si>
  <si>
    <t>桃園區復興路112號等</t>
  </si>
  <si>
    <t>(88)桃縣工建使字第桃02380號</t>
  </si>
  <si>
    <t>089/10/03</t>
  </si>
  <si>
    <t>'8900195060</t>
  </si>
  <si>
    <t>'890162</t>
  </si>
  <si>
    <t>巴黎街頭NO1社區管理委員會</t>
  </si>
  <si>
    <t>(88)桃縣工建使字第桃02390號</t>
  </si>
  <si>
    <t>091/01/10</t>
  </si>
  <si>
    <t>'0910008074</t>
  </si>
  <si>
    <t>'910003</t>
  </si>
  <si>
    <t>美麗花墅</t>
  </si>
  <si>
    <t>(88)桃縣工建使字第園00217號</t>
  </si>
  <si>
    <t>'8900094068</t>
  </si>
  <si>
    <t>'890096</t>
  </si>
  <si>
    <t>寶貝城公寓</t>
  </si>
  <si>
    <t>大園區平安路16巷4弄2號等</t>
  </si>
  <si>
    <t>(88)桃縣工建使字第園00507號</t>
  </si>
  <si>
    <t>092/11/03</t>
  </si>
  <si>
    <t>'0920252878</t>
  </si>
  <si>
    <t>'920129</t>
  </si>
  <si>
    <t>青埔花墅</t>
  </si>
  <si>
    <t>大園區中山南路二段165巷25號</t>
  </si>
  <si>
    <t>(88)桃縣工建使字第園01222號</t>
  </si>
  <si>
    <t>089/04/12</t>
  </si>
  <si>
    <t>'8900069295</t>
  </si>
  <si>
    <t>卡莎米亞管理委員會</t>
  </si>
  <si>
    <t>楊梅區文化街132巷1號</t>
  </si>
  <si>
    <t>(88)桃縣工建使字第楊00384號</t>
  </si>
  <si>
    <t>089/01/27</t>
  </si>
  <si>
    <t>'8900020381</t>
  </si>
  <si>
    <t>'890020</t>
  </si>
  <si>
    <t>向陽大地社區</t>
  </si>
  <si>
    <t>楊梅區楊新路二段145巷2弄103號</t>
  </si>
  <si>
    <t>(88)桃縣工建使字第楊00534號</t>
  </si>
  <si>
    <t>089/10/24</t>
  </si>
  <si>
    <t>'8900217433</t>
  </si>
  <si>
    <t>'890174</t>
  </si>
  <si>
    <t>精品國宅社區</t>
  </si>
  <si>
    <t>楊梅區瑞溪路一段310巷220號4樓</t>
  </si>
  <si>
    <t>(88)桃縣工建使字第楊00676號</t>
  </si>
  <si>
    <t>088/11/23</t>
  </si>
  <si>
    <t>'8800253486</t>
  </si>
  <si>
    <t>'880203</t>
  </si>
  <si>
    <t>春虹香榭社區公寓大廈管理委員會</t>
  </si>
  <si>
    <t>楊梅區瑞溪路一段256巷6-28號</t>
  </si>
  <si>
    <t>(88)桃縣工建使字第楊01887號</t>
  </si>
  <si>
    <t>'8900078924</t>
  </si>
  <si>
    <t>'890080</t>
  </si>
  <si>
    <t>新點意境</t>
  </si>
  <si>
    <t>楊梅區新梅九街16巷12號</t>
  </si>
  <si>
    <t>(88)桃縣工建使字第楊02319號</t>
  </si>
  <si>
    <t>'8900121208</t>
  </si>
  <si>
    <t>'890118</t>
  </si>
  <si>
    <t>薪成屋社區-解散</t>
  </si>
  <si>
    <t>大溪區南興里21鄰西尾6-19號5樓</t>
  </si>
  <si>
    <t>(88)桃縣工建使字第溪00223號</t>
  </si>
  <si>
    <t>089/12/21</t>
  </si>
  <si>
    <t>'8900258956</t>
  </si>
  <si>
    <t>'890204</t>
  </si>
  <si>
    <t>(88)桃縣工建使字第溪01305號</t>
  </si>
  <si>
    <t>'9000200373</t>
  </si>
  <si>
    <t>'900112</t>
  </si>
  <si>
    <t>大溪地花園大廈</t>
  </si>
  <si>
    <t>大溪區勝利街86-96號</t>
  </si>
  <si>
    <t>(88)桃縣工建使字第溪01946號</t>
  </si>
  <si>
    <t>'9000144786</t>
  </si>
  <si>
    <t>'900080</t>
  </si>
  <si>
    <t>中正禮居管理委員會</t>
  </si>
  <si>
    <t>大溪區三元三街90號(警衛室)</t>
  </si>
  <si>
    <t>(88)桃縣工建使字第溪02385號</t>
  </si>
  <si>
    <t>089/09/11</t>
  </si>
  <si>
    <t>'8900182759</t>
  </si>
  <si>
    <t>四季庭園管理委員會</t>
  </si>
  <si>
    <t>八德區福德一路177巷60弄14號</t>
  </si>
  <si>
    <t>(88)桃縣工建使字第德00274號</t>
  </si>
  <si>
    <t>'8800211736</t>
  </si>
  <si>
    <t>'880166</t>
  </si>
  <si>
    <t>田納西</t>
  </si>
  <si>
    <t>八德區白鷺里1鄰溪尾坡面1-32號</t>
  </si>
  <si>
    <t>(88)桃縣工建使字第德00480號</t>
  </si>
  <si>
    <t>089/04/19</t>
  </si>
  <si>
    <t>'8900074657</t>
  </si>
  <si>
    <t>'890077</t>
  </si>
  <si>
    <t>富貴吉祥</t>
  </si>
  <si>
    <t>八德區大福街53巷13弄7號</t>
  </si>
  <si>
    <t>(88)桃縣工建使字第德00896號</t>
  </si>
  <si>
    <t>093/04/30</t>
  </si>
  <si>
    <t>'0930103718</t>
  </si>
  <si>
    <t>'930058</t>
  </si>
  <si>
    <t>紅蘋果社區</t>
  </si>
  <si>
    <t>八德區廣興里4鄰溪墘2-41號</t>
  </si>
  <si>
    <t>(88)桃縣工建使字第德01223號</t>
  </si>
  <si>
    <t>089/07/27</t>
  </si>
  <si>
    <t>'8900149177</t>
  </si>
  <si>
    <t>'890135</t>
  </si>
  <si>
    <t>日月光管理委員會</t>
  </si>
  <si>
    <t>(88)桃縣工建使字第德01576號</t>
  </si>
  <si>
    <t>089/02/04</t>
  </si>
  <si>
    <t>'89局1094</t>
  </si>
  <si>
    <t>陸光仁愛社區管理委員會</t>
  </si>
  <si>
    <t>八德區仁愛街8巷12號8樓</t>
  </si>
  <si>
    <t>(88)桃縣工建使字第德02173號</t>
  </si>
  <si>
    <t>100/10/31</t>
  </si>
  <si>
    <t>'1000444400</t>
  </si>
  <si>
    <t>陸光四村社區</t>
  </si>
  <si>
    <t>八德區陸光街50巷1號1樓</t>
  </si>
  <si>
    <t>(88)桃縣工建使字第德217-02號共2筆使照</t>
  </si>
  <si>
    <t>095/08/08</t>
  </si>
  <si>
    <t>'0950231583</t>
  </si>
  <si>
    <t>'950162</t>
  </si>
  <si>
    <t>震大湖畔</t>
  </si>
  <si>
    <t>龍潭區金龍路1巷23號</t>
  </si>
  <si>
    <t>(88)桃縣工建使字第龍00016號</t>
  </si>
  <si>
    <t>088/08/21</t>
  </si>
  <si>
    <t>'8800179963</t>
  </si>
  <si>
    <t>龍潭天下一家社區管理委員會</t>
  </si>
  <si>
    <t>龍潭區高原村13鄰休閒街146巷9弄17號等</t>
  </si>
  <si>
    <t>(88)桃縣工建使字第龍00028號</t>
  </si>
  <si>
    <t>088/08/26</t>
  </si>
  <si>
    <t>'8800184333</t>
  </si>
  <si>
    <t>'880143</t>
  </si>
  <si>
    <t>觀景大廈管理委員會</t>
  </si>
  <si>
    <t>龍潭區大平村民治十八街45號</t>
  </si>
  <si>
    <t>(88)桃縣工建使字第龍00069號</t>
  </si>
  <si>
    <t>088/11/11</t>
  </si>
  <si>
    <t>'8800245969</t>
  </si>
  <si>
    <t>'880199</t>
  </si>
  <si>
    <t>綠湜門社區</t>
  </si>
  <si>
    <t>(88)桃縣工建使字第龍00070號</t>
  </si>
  <si>
    <t>'8800082520</t>
  </si>
  <si>
    <t>'880075</t>
  </si>
  <si>
    <t>美麗人生社區管理委員會</t>
  </si>
  <si>
    <t>(88)桃縣工建使字第龍00096號</t>
  </si>
  <si>
    <t>'8800218831</t>
  </si>
  <si>
    <t>'880174</t>
  </si>
  <si>
    <t>名人山水社區管理委員會</t>
  </si>
  <si>
    <t>(88)桃縣工建使字第龍00327號</t>
  </si>
  <si>
    <t>'8900228362</t>
  </si>
  <si>
    <t>美麗國社區管理委員會</t>
  </si>
  <si>
    <t>龍潭區民治一街7號</t>
  </si>
  <si>
    <t>(88)桃縣工建使字第龍00432號</t>
  </si>
  <si>
    <t>'9000201387</t>
  </si>
  <si>
    <t>'900114</t>
  </si>
  <si>
    <t>渴望村社區管理委員會</t>
  </si>
  <si>
    <t>龍潭區渴望路506號</t>
  </si>
  <si>
    <t>(88)桃縣工建使字第龍00630號共9筆使照</t>
  </si>
  <si>
    <t>088/06/22</t>
  </si>
  <si>
    <t>'8800130608</t>
  </si>
  <si>
    <t>'880113</t>
  </si>
  <si>
    <t>超越名門社區管理委員會</t>
  </si>
  <si>
    <t>龍潭區民族路39鄰278巷88弄3衖1-23號</t>
  </si>
  <si>
    <t>(88)桃縣工建使字第龍00667號</t>
  </si>
  <si>
    <t>'8800179962</t>
  </si>
  <si>
    <t>三和雅舍大樓管理負責人</t>
  </si>
  <si>
    <t>龍潭區龍潭鄉渴望路205巷46號</t>
  </si>
  <si>
    <t>(88)桃縣工建使字第龍00816號共2筆使照</t>
  </si>
  <si>
    <t>'0970150514</t>
  </si>
  <si>
    <t>渴望村第三期社區管理委員會</t>
  </si>
  <si>
    <t>(88)桃縣工建使字第龍01330號共10筆使照</t>
  </si>
  <si>
    <t>090/02/21</t>
  </si>
  <si>
    <t>'9000032284</t>
  </si>
  <si>
    <t>'900032</t>
  </si>
  <si>
    <t>雲桂特區社區</t>
  </si>
  <si>
    <t>龍潭區渴望路526巷2號</t>
  </si>
  <si>
    <t>(88)桃縣工建使字第龍01367號</t>
  </si>
  <si>
    <t>'0920092341</t>
  </si>
  <si>
    <t>'920045</t>
  </si>
  <si>
    <t>弗羅倫斯社區</t>
  </si>
  <si>
    <t>龍潭區中興路336巷79弄27衖8之11號</t>
  </si>
  <si>
    <t>(88)桃縣工建使字第龍01480號</t>
  </si>
  <si>
    <t>'0910277835</t>
  </si>
  <si>
    <t>'910155</t>
  </si>
  <si>
    <t>十四之一區</t>
  </si>
  <si>
    <t>龍潭區祥雲街80號</t>
  </si>
  <si>
    <t>(88)桃縣工建使字第龍02071號</t>
  </si>
  <si>
    <t>092/05/15</t>
  </si>
  <si>
    <t>'0920106684</t>
  </si>
  <si>
    <t>'920049</t>
  </si>
  <si>
    <t>清境社區</t>
  </si>
  <si>
    <t>龍潭區民族路370巷166弄11號</t>
  </si>
  <si>
    <t>(88)桃縣工建使字第龍02097號</t>
  </si>
  <si>
    <t>090/10/18</t>
  </si>
  <si>
    <t>'9000210946</t>
  </si>
  <si>
    <t>'900119</t>
  </si>
  <si>
    <t>欣園墅社區</t>
  </si>
  <si>
    <t>龍潭區三林村三角林25-33號</t>
  </si>
  <si>
    <t>(88)桃縣工建使字第龍02171號</t>
  </si>
  <si>
    <t>'8900146679</t>
  </si>
  <si>
    <t>桃園巨蛋透天社區</t>
  </si>
  <si>
    <t>龜山區長壽路501號</t>
  </si>
  <si>
    <t>(88)桃縣工建使字第龜00071號</t>
  </si>
  <si>
    <t>'8800082414</t>
  </si>
  <si>
    <t>'880078</t>
  </si>
  <si>
    <t>五福雅居管理委員會</t>
  </si>
  <si>
    <t>龜山區南祥路95-97號</t>
  </si>
  <si>
    <t>(88)桃縣工建使字第龜00252號</t>
  </si>
  <si>
    <t>'8900006870</t>
  </si>
  <si>
    <t>福滿門大樓</t>
  </si>
  <si>
    <t>龜山區萬壽路一段346號4樓-1</t>
  </si>
  <si>
    <t>(88)桃縣工建使字第龜00290號</t>
  </si>
  <si>
    <t>'8800223715</t>
  </si>
  <si>
    <t>'880180</t>
  </si>
  <si>
    <t>自強雙星</t>
  </si>
  <si>
    <t>龜山區自強南路198號</t>
  </si>
  <si>
    <t>(88)桃縣工建使字第龜00622號共2筆使照</t>
  </si>
  <si>
    <t>089/01/10</t>
  </si>
  <si>
    <t>'8900005467</t>
  </si>
  <si>
    <t>'890006</t>
  </si>
  <si>
    <t>佳鎮廣場大樓社區管理委員會</t>
  </si>
  <si>
    <t>(88)桃縣工建使字第龜00894號</t>
  </si>
  <si>
    <t>088/12/03</t>
  </si>
  <si>
    <t>'8800260861</t>
  </si>
  <si>
    <t>'880209</t>
  </si>
  <si>
    <t>喜臨門NO2</t>
  </si>
  <si>
    <t>龜山區文昌二街21巷1號3樓</t>
  </si>
  <si>
    <t>(88)桃縣工建使字第龜01010號</t>
  </si>
  <si>
    <t>'8800210354</t>
  </si>
  <si>
    <t>'880165</t>
  </si>
  <si>
    <t>活之房子</t>
  </si>
  <si>
    <t>(88)桃縣工建使字第龜01259號</t>
  </si>
  <si>
    <t>'9000161827</t>
  </si>
  <si>
    <t>'900093</t>
  </si>
  <si>
    <t>美家園</t>
  </si>
  <si>
    <t>龜山區復興二路9巷38號等</t>
  </si>
  <si>
    <t>(88)桃縣工建使字第龜01497號</t>
  </si>
  <si>
    <t>092/04/28</t>
  </si>
  <si>
    <t>'0920091348</t>
  </si>
  <si>
    <t>光速21大廈</t>
  </si>
  <si>
    <t>龜山區民生北路一段658號</t>
  </si>
  <si>
    <t>(88)桃縣工建使字第龜01535號</t>
  </si>
  <si>
    <t>090/04/06</t>
  </si>
  <si>
    <t>'0900115038</t>
  </si>
  <si>
    <t>'900063</t>
  </si>
  <si>
    <t>珍愛公寓</t>
  </si>
  <si>
    <t>龜山區文化二路34巷14弄1-2號</t>
  </si>
  <si>
    <t>(88)桃縣工建使字第龜01537號</t>
  </si>
  <si>
    <t>'8900013995</t>
  </si>
  <si>
    <t>'890011</t>
  </si>
  <si>
    <t>河堤香榭社區住戶</t>
  </si>
  <si>
    <t>龜山區忠義路一段167巷6弄20號 等</t>
  </si>
  <si>
    <t>(88)桃縣工建使字第龜02080號</t>
  </si>
  <si>
    <t>'8900029448</t>
  </si>
  <si>
    <t>'890033</t>
  </si>
  <si>
    <t>文康華夏管理負責人</t>
  </si>
  <si>
    <t>龜山區樂善村17鄰文康街51號等</t>
  </si>
  <si>
    <t>(88)桃縣工建使字第龜02116號</t>
  </si>
  <si>
    <t>098/10/26</t>
  </si>
  <si>
    <t>'0980421534</t>
  </si>
  <si>
    <t>'980201</t>
  </si>
  <si>
    <t>北帝國官邸社區管理委員會</t>
  </si>
  <si>
    <t>(88)桃縣工建使字第壢00042號</t>
  </si>
  <si>
    <t>'8800154108</t>
  </si>
  <si>
    <t>'880133</t>
  </si>
  <si>
    <t>布查花園社區管理委員會</t>
  </si>
  <si>
    <t>中壢區仁德五街25號</t>
  </si>
  <si>
    <t>(88)桃縣工建使字第壢00190號</t>
  </si>
  <si>
    <t>089/08/09</t>
  </si>
  <si>
    <t>'8900159117</t>
  </si>
  <si>
    <t>'890141</t>
  </si>
  <si>
    <t>莊稼園別墅</t>
  </si>
  <si>
    <t>中壢區民權路三段122巷7號等</t>
  </si>
  <si>
    <t>(88)桃縣工建使字第壢00232號</t>
  </si>
  <si>
    <t>'8900043729</t>
  </si>
  <si>
    <t>'890040</t>
  </si>
  <si>
    <t>寶島金鑽社區</t>
  </si>
  <si>
    <t>中壢區興仁路二段280號7樓之2</t>
  </si>
  <si>
    <t>(88)桃縣工建使字第壢00272號</t>
  </si>
  <si>
    <t>088/06/29</t>
  </si>
  <si>
    <t>'8800135931</t>
  </si>
  <si>
    <t>'880117</t>
  </si>
  <si>
    <t>鄉根別墅社區住戶管理委員會</t>
  </si>
  <si>
    <t>中壢區過嶺路一段155巷218號</t>
  </si>
  <si>
    <t>(88)桃縣工建使字第壢00306號</t>
  </si>
  <si>
    <t>'8800114140</t>
  </si>
  <si>
    <t>'880096</t>
  </si>
  <si>
    <t>萬寶龍花園別莊</t>
  </si>
  <si>
    <t>中壢區榮民南路817巷1弄36號</t>
  </si>
  <si>
    <t>(88)桃縣工建使字第壢00767號</t>
  </si>
  <si>
    <t>'8900018922</t>
  </si>
  <si>
    <t>'890019</t>
  </si>
  <si>
    <t>北帝國觀天社區</t>
  </si>
  <si>
    <t>中壢區環中東路2段312巷294-1號</t>
  </si>
  <si>
    <t>(88)桃縣工建使字第壢00881號</t>
  </si>
  <si>
    <t>089/01/29</t>
  </si>
  <si>
    <t>'8900021602</t>
  </si>
  <si>
    <t>'890026</t>
  </si>
  <si>
    <t>科學家社區</t>
  </si>
  <si>
    <t>中壢區仁福四街31號</t>
  </si>
  <si>
    <t>(88)桃縣工建使字第壢00902號</t>
  </si>
  <si>
    <t>'8900121085</t>
  </si>
  <si>
    <t>'890117</t>
  </si>
  <si>
    <t>飛躍21A區公寓大廈</t>
  </si>
  <si>
    <t>(88)桃縣工建使字第壢00982號</t>
  </si>
  <si>
    <t>'8900051455</t>
  </si>
  <si>
    <t>'890056</t>
  </si>
  <si>
    <t>萊茵富邑社區管理委員會</t>
  </si>
  <si>
    <t>(88)桃縣工建使字第壢00994號</t>
  </si>
  <si>
    <t>088/12/16</t>
  </si>
  <si>
    <t>'8800271729</t>
  </si>
  <si>
    <t>'880215</t>
  </si>
  <si>
    <t>摩登新貴</t>
  </si>
  <si>
    <t>中壢區元化路215巷15號</t>
  </si>
  <si>
    <t>(88)桃縣工建使字第壢01052號</t>
  </si>
  <si>
    <t>'9000000900</t>
  </si>
  <si>
    <t>'900003</t>
  </si>
  <si>
    <t>SMART大廈</t>
  </si>
  <si>
    <t>中壢區環中東路241號</t>
  </si>
  <si>
    <t>(88)桃縣工建使字第壢01057號</t>
  </si>
  <si>
    <t>'8900115090</t>
  </si>
  <si>
    <t>'890107</t>
  </si>
  <si>
    <t>國泰內壢香榭新象社區</t>
  </si>
  <si>
    <t>中壢區富強西街70巷1號</t>
  </si>
  <si>
    <t>(88)桃縣工建使字第壢01364號</t>
  </si>
  <si>
    <t>'8900058895</t>
  </si>
  <si>
    <t>'890061</t>
  </si>
  <si>
    <t>蜜之屋社區</t>
  </si>
  <si>
    <t>(88)桃縣工建使字第壢01542號</t>
  </si>
  <si>
    <t>'8900018099</t>
  </si>
  <si>
    <t>'890018</t>
  </si>
  <si>
    <t>富麗前程第五期</t>
  </si>
  <si>
    <t>中壢區同慶路348號</t>
  </si>
  <si>
    <t>(88)桃縣工建使字第壢01571號</t>
  </si>
  <si>
    <t>'8900119847</t>
  </si>
  <si>
    <t>'890106</t>
  </si>
  <si>
    <t>宮廷樂章大廈</t>
  </si>
  <si>
    <t>中壢區六和路56號</t>
  </si>
  <si>
    <t>(88)桃縣工建使字第壢01580號</t>
  </si>
  <si>
    <t>089/07/10</t>
  </si>
  <si>
    <t>'8900135280</t>
  </si>
  <si>
    <t>'890127</t>
  </si>
  <si>
    <t>元邦華府C區</t>
  </si>
  <si>
    <t>中壢區龍安三街3號1樓</t>
  </si>
  <si>
    <t>(88)桃縣工建使字第壢01581號</t>
  </si>
  <si>
    <t>089/09/15</t>
  </si>
  <si>
    <t>'8900185574</t>
  </si>
  <si>
    <t>'890154</t>
  </si>
  <si>
    <t>美麗宮庭大廈管理委員會</t>
  </si>
  <si>
    <t>中壢區六和路38號</t>
  </si>
  <si>
    <t>(88)桃縣工建使字第壢01588號</t>
  </si>
  <si>
    <t>'8900159099</t>
  </si>
  <si>
    <t>'890140</t>
  </si>
  <si>
    <t>鴻運金麒麟社區</t>
  </si>
  <si>
    <t>(88)桃縣工建使字第壢01653號</t>
  </si>
  <si>
    <t>'8900048343</t>
  </si>
  <si>
    <t>'890047</t>
  </si>
  <si>
    <t>歐洲世紀花園別墅管理委員會</t>
  </si>
  <si>
    <t>(88)桃縣工建使字第壢01760號</t>
  </si>
  <si>
    <t>089/09/01</t>
  </si>
  <si>
    <t>'8900173922</t>
  </si>
  <si>
    <t>'890152</t>
  </si>
  <si>
    <t>榮安經典公寓大廈</t>
  </si>
  <si>
    <t>中壢區榮安四街59號4樓</t>
  </si>
  <si>
    <t>(88)桃縣工建使字第壢01800號</t>
  </si>
  <si>
    <t>089/10/19</t>
  </si>
  <si>
    <t>'8900212997</t>
  </si>
  <si>
    <t>'890169</t>
  </si>
  <si>
    <t>青春物語</t>
  </si>
  <si>
    <t>(88)桃縣工建使字第壢02051號</t>
  </si>
  <si>
    <t>'8900130931</t>
  </si>
  <si>
    <t>'890126</t>
  </si>
  <si>
    <t>香榭大地社區管理委員會</t>
  </si>
  <si>
    <t>(88)桃縣工建使字第壢02198號</t>
  </si>
  <si>
    <t>093/01/05</t>
  </si>
  <si>
    <t>'0930002435</t>
  </si>
  <si>
    <t>'930002</t>
  </si>
  <si>
    <t>世紀翡翠社區</t>
  </si>
  <si>
    <t>中壢區月眉路一段83巷7號</t>
  </si>
  <si>
    <t>(88)桃縣工建使字第壢02212號</t>
  </si>
  <si>
    <t>091/02/15</t>
  </si>
  <si>
    <t>'0910031004</t>
  </si>
  <si>
    <t>'910012</t>
  </si>
  <si>
    <t>馬可波羅二期</t>
  </si>
  <si>
    <t>蘆竹區南華一街39號</t>
  </si>
  <si>
    <t>(88)桃縣工建使字第蘆00123號</t>
  </si>
  <si>
    <t>'8800195716</t>
  </si>
  <si>
    <t>'880149</t>
  </si>
  <si>
    <t>新植物園公寓大廈</t>
  </si>
  <si>
    <t>蘆竹區南順四街1巷1號1樓</t>
  </si>
  <si>
    <t>(88)桃縣工建使字第蘆00151號</t>
  </si>
  <si>
    <t>'8800075569</t>
  </si>
  <si>
    <t>星光市社區管理委員會</t>
  </si>
  <si>
    <t>蘆竹區南順六街52號</t>
  </si>
  <si>
    <t>(88)桃縣工建使字第蘆00166號</t>
  </si>
  <si>
    <t>088/11/25</t>
  </si>
  <si>
    <t>'8800255506</t>
  </si>
  <si>
    <t>'880204</t>
  </si>
  <si>
    <t>豪登堡住戶</t>
  </si>
  <si>
    <t>蘆竹區豪登一街52號</t>
  </si>
  <si>
    <t>(88)桃縣工建使字第蘆00196號</t>
  </si>
  <si>
    <t>089/03/20</t>
  </si>
  <si>
    <t>'8900052654</t>
  </si>
  <si>
    <t>'890054</t>
  </si>
  <si>
    <t>園林賞社區</t>
  </si>
  <si>
    <t>(88)桃縣工建使字第蘆00340號</t>
  </si>
  <si>
    <t>'8800125915</t>
  </si>
  <si>
    <t>'880110</t>
  </si>
  <si>
    <t>青青校園社區</t>
  </si>
  <si>
    <t>(88)桃縣工建使字第蘆00511號</t>
  </si>
  <si>
    <t>'8800184228</t>
  </si>
  <si>
    <t>'880144</t>
  </si>
  <si>
    <t>金朋米蘭別墅管理委員會</t>
  </si>
  <si>
    <t>蘆竹區南順七街60號</t>
  </si>
  <si>
    <t>(88)桃縣工建使字第蘆00675號</t>
  </si>
  <si>
    <t>089/05/26</t>
  </si>
  <si>
    <t>'8900102290</t>
  </si>
  <si>
    <t>'890103</t>
  </si>
  <si>
    <t>華馥公爵社區管理委員會</t>
  </si>
  <si>
    <t>蘆竹區中山路119號3樓</t>
  </si>
  <si>
    <t>(88)桃縣工建使字第蘆00905號</t>
  </si>
  <si>
    <t>087/01/03</t>
  </si>
  <si>
    <t>'8900001057</t>
  </si>
  <si>
    <t>'890001</t>
  </si>
  <si>
    <t>薇閣皇家公寓大廈</t>
  </si>
  <si>
    <t>(88)桃縣工建使字第蘆01071號</t>
  </si>
  <si>
    <t>'8900068767</t>
  </si>
  <si>
    <t>'890071</t>
  </si>
  <si>
    <t>長榮祥邸社區管理委員會</t>
  </si>
  <si>
    <t>蘆竹區南祥路111號</t>
  </si>
  <si>
    <t>(88)桃縣工建使字第蘆01077號</t>
  </si>
  <si>
    <t>'8800282495</t>
  </si>
  <si>
    <t>'880221</t>
  </si>
  <si>
    <t>豪門世家管理委員會</t>
  </si>
  <si>
    <t>蘆竹區福祿一街36號7樓</t>
  </si>
  <si>
    <t>(88)桃縣工建使字第蘆01501號</t>
  </si>
  <si>
    <t>'9000205954</t>
  </si>
  <si>
    <t>'900118</t>
  </si>
  <si>
    <t>吉景名園社區</t>
  </si>
  <si>
    <t>(88)桃縣工建使字第蘆01649號</t>
  </si>
  <si>
    <t>089/06/27</t>
  </si>
  <si>
    <t>'8900124890</t>
  </si>
  <si>
    <t>'890119</t>
  </si>
  <si>
    <t>五福名門二期大廈</t>
  </si>
  <si>
    <t>蘆竹區福祿一街60號</t>
  </si>
  <si>
    <t>(88)桃縣工建使字第蘆01742號</t>
  </si>
  <si>
    <t>089/12/28</t>
  </si>
  <si>
    <t>'8900262669</t>
  </si>
  <si>
    <t>'900002</t>
  </si>
  <si>
    <t>大聯邦九期</t>
  </si>
  <si>
    <t>(88)桃縣工建使字第蘆01943號</t>
  </si>
  <si>
    <t>091/01/02</t>
  </si>
  <si>
    <t>'0910001104</t>
  </si>
  <si>
    <t>'910002</t>
  </si>
  <si>
    <t>甜蜜進行曲社區</t>
  </si>
  <si>
    <t>蘆竹區六福路172號</t>
  </si>
  <si>
    <t>(88)桃縣工建使字第蘆02152號</t>
  </si>
  <si>
    <t>090/01/05</t>
  </si>
  <si>
    <t>'9000003409</t>
  </si>
  <si>
    <t>'900008</t>
  </si>
  <si>
    <t>昇捷園邸</t>
  </si>
  <si>
    <t>蘆竹區南順七街34-1號8樓（管理中心：奉化路185號1樓）</t>
  </si>
  <si>
    <t>(88)桃縣工建使字第蘆02381號</t>
  </si>
  <si>
    <t>'8900067008</t>
  </si>
  <si>
    <t>'890069</t>
  </si>
  <si>
    <t>帝寶社區</t>
  </si>
  <si>
    <t>觀音區大湖路二段687巷2號</t>
  </si>
  <si>
    <t>(88)桃縣工建使字第觀01671號</t>
  </si>
  <si>
    <t>093/11/10</t>
  </si>
  <si>
    <t>'0930294342</t>
  </si>
  <si>
    <t>'930153</t>
  </si>
  <si>
    <t>(88)桃縣工建使字第觀01819號</t>
  </si>
  <si>
    <t>091/12/03</t>
  </si>
  <si>
    <t>'0910267568</t>
  </si>
  <si>
    <t>'910145</t>
  </si>
  <si>
    <t>青年才郡B區管理委員會</t>
  </si>
  <si>
    <t>龜山區文興路75號3樓之1</t>
  </si>
  <si>
    <t>(88)桃縣建使字第00001號</t>
  </si>
  <si>
    <t>090/01/09</t>
  </si>
  <si>
    <t>'9000005580</t>
  </si>
  <si>
    <t>'900010</t>
  </si>
  <si>
    <t>吉品天廈管理委員會</t>
  </si>
  <si>
    <t>龜山區文化二路38-3號10樓之7 等</t>
  </si>
  <si>
    <t>(88)桃縣建使字第00011號</t>
  </si>
  <si>
    <t>'8600200957</t>
  </si>
  <si>
    <t>'880152</t>
  </si>
  <si>
    <t>四季社區</t>
  </si>
  <si>
    <t>龜山區文三三街2036弄39號</t>
  </si>
  <si>
    <t>(88)桃縣建使字第00012號</t>
  </si>
  <si>
    <t>090/05/10</t>
  </si>
  <si>
    <t>'9000090942</t>
  </si>
  <si>
    <t>'900055</t>
  </si>
  <si>
    <t>台北華府二期公寓大廈</t>
  </si>
  <si>
    <t>龜山區文化二路34巷14弄5號</t>
  </si>
  <si>
    <t>(88)桃縣建使字第00018號</t>
  </si>
  <si>
    <t>'8900168825</t>
  </si>
  <si>
    <t>'890148</t>
  </si>
  <si>
    <t>博覽會管理委員會</t>
  </si>
  <si>
    <t>龜山區文二三街53號</t>
  </si>
  <si>
    <t>(88)桃縣建使字第00088號</t>
  </si>
  <si>
    <t>088/10/01</t>
  </si>
  <si>
    <t>'8800213784</t>
  </si>
  <si>
    <t>'880168</t>
  </si>
  <si>
    <t>中國龍三期公寓大廈</t>
  </si>
  <si>
    <t>(88)桃縣建使字第01481號</t>
  </si>
  <si>
    <t>089/01/20</t>
  </si>
  <si>
    <t>'8900015353</t>
  </si>
  <si>
    <t>'890012</t>
  </si>
  <si>
    <t>戀家社區管理委員會</t>
  </si>
  <si>
    <t>桃園區中山路528號</t>
  </si>
  <si>
    <t>(89)桃縣工建使字第00062號共2筆使照</t>
  </si>
  <si>
    <t>095/06/27</t>
  </si>
  <si>
    <t>'0950185911</t>
  </si>
  <si>
    <t>'950125</t>
  </si>
  <si>
    <t>文化大別墅公寓大廈</t>
  </si>
  <si>
    <t>平鎮區文化街200號</t>
  </si>
  <si>
    <t>(89)桃縣工建使字第平00033號</t>
  </si>
  <si>
    <t>089/08/01</t>
  </si>
  <si>
    <t>'8900152515</t>
  </si>
  <si>
    <t>'890136</t>
  </si>
  <si>
    <t>雙連工業園區</t>
  </si>
  <si>
    <t>平鎮區民族路雙連二段118巷57號</t>
  </si>
  <si>
    <t>(89)桃縣工建使字第平00103號</t>
  </si>
  <si>
    <t>089/11/10</t>
  </si>
  <si>
    <t>'8900229972</t>
  </si>
  <si>
    <t>'890180</t>
  </si>
  <si>
    <t>當代米羅公寓大廈管理委員會</t>
  </si>
  <si>
    <t>平鎮區環南路三段123-133號</t>
  </si>
  <si>
    <t>(89)桃縣工建使字第平00302號</t>
  </si>
  <si>
    <t>'8900126047</t>
  </si>
  <si>
    <t>'890121</t>
  </si>
  <si>
    <t>金賞一期社區管理委員會</t>
  </si>
  <si>
    <t>平鎮區崇義五街31號</t>
  </si>
  <si>
    <t>(89)桃縣工建使字第平00737號</t>
  </si>
  <si>
    <t>089/12/08</t>
  </si>
  <si>
    <t>'8900249976</t>
  </si>
  <si>
    <t>'890194</t>
  </si>
  <si>
    <t>甜蜜家園公寓大廈</t>
  </si>
  <si>
    <t>(89)桃縣工建使字第平00869號</t>
  </si>
  <si>
    <t>090/01/03</t>
  </si>
  <si>
    <t>'9000001874</t>
  </si>
  <si>
    <t>'900004</t>
  </si>
  <si>
    <t>公園麗景社區</t>
  </si>
  <si>
    <t>平鎮區新富街118號</t>
  </si>
  <si>
    <t>(89)桃縣工建使字第平00921號</t>
  </si>
  <si>
    <t>090/07/17</t>
  </si>
  <si>
    <t>'9000137673</t>
  </si>
  <si>
    <t>'900073</t>
  </si>
  <si>
    <t>生活天地社區管理委員會</t>
  </si>
  <si>
    <t>(89)桃縣工建使字第平01110號</t>
  </si>
  <si>
    <t>090/03/21</t>
  </si>
  <si>
    <t>'9000054213</t>
  </si>
  <si>
    <t>'900045</t>
  </si>
  <si>
    <t>綠大地國宅公寓大廈</t>
  </si>
  <si>
    <t>(89)桃縣工建使字第平01606號</t>
  </si>
  <si>
    <t>091/07/10</t>
  </si>
  <si>
    <t>'0910148624</t>
  </si>
  <si>
    <t>'910072</t>
  </si>
  <si>
    <t>文學園社區管理委員會</t>
  </si>
  <si>
    <t>(89)桃縣工建使字第平01618號</t>
  </si>
  <si>
    <t>'9000121473</t>
  </si>
  <si>
    <t>'900069</t>
  </si>
  <si>
    <t>金賞二期社區管理委員會</t>
  </si>
  <si>
    <t>(89)桃縣工建使字第平01672號</t>
  </si>
  <si>
    <t>090/10/30</t>
  </si>
  <si>
    <t>'9000220326</t>
  </si>
  <si>
    <t>'900124</t>
  </si>
  <si>
    <t>中央翡翠管理委員會</t>
  </si>
  <si>
    <t>(89)桃縣工建使字第平01733號</t>
  </si>
  <si>
    <t>091/05/27</t>
  </si>
  <si>
    <t>'0910112831</t>
  </si>
  <si>
    <t>'910048</t>
  </si>
  <si>
    <t>名門世家第二期社區管理委員會</t>
  </si>
  <si>
    <t>(89)桃縣工建使字第平01753號</t>
  </si>
  <si>
    <t>090/02/02</t>
  </si>
  <si>
    <t>'9000020234</t>
  </si>
  <si>
    <t>'900026</t>
  </si>
  <si>
    <t>來來新象管理委員會</t>
  </si>
  <si>
    <t>(89)桃縣工建使字第桃00048號</t>
  </si>
  <si>
    <t>090/03/02</t>
  </si>
  <si>
    <t>'9000032841</t>
  </si>
  <si>
    <t>長壽富貴</t>
  </si>
  <si>
    <t>桃園區建國路307號1樓</t>
  </si>
  <si>
    <t>(89)桃縣工建使字第桃00086號</t>
  </si>
  <si>
    <t>092/08/19</t>
  </si>
  <si>
    <t>'0920190299</t>
  </si>
  <si>
    <t>'920095</t>
  </si>
  <si>
    <t>桃園維也納廣場A區管理委員會</t>
  </si>
  <si>
    <t>(89)桃縣工建使字第桃00194號</t>
  </si>
  <si>
    <t>089/12/15</t>
  </si>
  <si>
    <t>'8900254707</t>
  </si>
  <si>
    <t>'890197</t>
  </si>
  <si>
    <t>世界花園社區管理委員會</t>
  </si>
  <si>
    <t>桃園區永安路403巷2號1樓</t>
  </si>
  <si>
    <t>(89)桃縣工建使字第桃00265號</t>
  </si>
  <si>
    <t>'8900262214</t>
  </si>
  <si>
    <t>'900005</t>
  </si>
  <si>
    <t>名揚國際社區</t>
  </si>
  <si>
    <t>(89)桃縣工建使字第桃00305號</t>
  </si>
  <si>
    <t>090/03/16</t>
  </si>
  <si>
    <t>'9000050748</t>
  </si>
  <si>
    <t>'900044</t>
  </si>
  <si>
    <t>三閤院</t>
  </si>
  <si>
    <t>桃園區大連二街274巷3號</t>
  </si>
  <si>
    <t>(89)桃縣工建使字第桃00355號</t>
  </si>
  <si>
    <t>090/05/23</t>
  </si>
  <si>
    <t>'9000099276</t>
  </si>
  <si>
    <t>'900058</t>
  </si>
  <si>
    <t>中悅春天廣場公寓大廈管理委員會</t>
  </si>
  <si>
    <t>桃園區經國路318號等</t>
  </si>
  <si>
    <t>(89)桃縣工建使字第桃00372號</t>
  </si>
  <si>
    <t>089/09/30</t>
  </si>
  <si>
    <t>'8900198602</t>
  </si>
  <si>
    <t>'890165</t>
  </si>
  <si>
    <t>必富邑D區社區管理委員會</t>
  </si>
  <si>
    <t>桃園區龍祥街108號</t>
  </si>
  <si>
    <t>(89)桃縣工建使字第桃00391號</t>
  </si>
  <si>
    <t>090/08/07</t>
  </si>
  <si>
    <t>'9000407210</t>
  </si>
  <si>
    <t>'900084</t>
  </si>
  <si>
    <t>弘新花園廣場社區管理委員會</t>
  </si>
  <si>
    <t>(89)桃縣工建使字第桃00604號</t>
  </si>
  <si>
    <t>090/03/29</t>
  </si>
  <si>
    <t>'9000060303</t>
  </si>
  <si>
    <t>'900048</t>
  </si>
  <si>
    <t>竹城企業家管理委員會</t>
  </si>
  <si>
    <t>桃園區經國路523號等</t>
  </si>
  <si>
    <t>(89)桃縣工建使字第桃00611號</t>
  </si>
  <si>
    <t>090/01/10</t>
  </si>
  <si>
    <t>'9000006265</t>
  </si>
  <si>
    <t>'900011</t>
  </si>
  <si>
    <t>百代甄品</t>
  </si>
  <si>
    <t>桃園區大同路71號3樓之3</t>
  </si>
  <si>
    <t>(89)桃縣工建使字第桃00654號</t>
  </si>
  <si>
    <t>089/11/20</t>
  </si>
  <si>
    <t>'8900236428</t>
  </si>
  <si>
    <t>紐約紐約社區管理委員會</t>
  </si>
  <si>
    <t>桃園區同安街336巷3號2樓</t>
  </si>
  <si>
    <t>(89)桃縣工建使字第桃00694號</t>
  </si>
  <si>
    <t>090/09/24</t>
  </si>
  <si>
    <t>'9000177157</t>
  </si>
  <si>
    <t>'900108</t>
  </si>
  <si>
    <t>米羅花園社區管理委員會</t>
  </si>
  <si>
    <t>(89)桃縣工建使字第桃00746號</t>
  </si>
  <si>
    <t>090/09/28</t>
  </si>
  <si>
    <t>'0900167136</t>
  </si>
  <si>
    <t>'090099</t>
  </si>
  <si>
    <t>米蘭皇家</t>
  </si>
  <si>
    <t>桃園區民有三街15號等</t>
  </si>
  <si>
    <t>(89)桃縣工建使字第桃00897號</t>
  </si>
  <si>
    <t>091/11/21</t>
  </si>
  <si>
    <t>'0910250379</t>
  </si>
  <si>
    <t>'910138</t>
  </si>
  <si>
    <t>百川雲頂管理委員會</t>
  </si>
  <si>
    <t>桃園區同安街594號</t>
  </si>
  <si>
    <t>(89)桃縣工建使字第桃00898號</t>
  </si>
  <si>
    <t>090/12/18</t>
  </si>
  <si>
    <t>'9000256804</t>
  </si>
  <si>
    <t>'900143</t>
  </si>
  <si>
    <t>永安尊爵社區管理委員會</t>
  </si>
  <si>
    <t>桃園區永安路509巷1號(管理室)</t>
  </si>
  <si>
    <t>(89)桃縣工建使字第桃00981號</t>
  </si>
  <si>
    <t>'9000039294</t>
  </si>
  <si>
    <t>'900036</t>
  </si>
  <si>
    <t>漂亮社區管理委員會</t>
  </si>
  <si>
    <t>桃園區同德十街20巷35號</t>
  </si>
  <si>
    <t>(89)桃縣工建使字第桃01151號</t>
  </si>
  <si>
    <t>'9000152535</t>
  </si>
  <si>
    <t>'900089</t>
  </si>
  <si>
    <t>(89)桃縣工建使字第桃01169號</t>
  </si>
  <si>
    <t>091/12/10</t>
  </si>
  <si>
    <t>'0910272846</t>
  </si>
  <si>
    <t>'910147</t>
  </si>
  <si>
    <t>米蘭皇家B區</t>
  </si>
  <si>
    <t>(89)桃縣工建使字第桃01216號</t>
  </si>
  <si>
    <t>091/10/11</t>
  </si>
  <si>
    <t>'0910224675</t>
  </si>
  <si>
    <t>'910120</t>
  </si>
  <si>
    <t>航空VISA大廈管理委員會</t>
  </si>
  <si>
    <t>桃園區春日路1119號等</t>
  </si>
  <si>
    <t>(89)桃縣工建使字第桃01312號</t>
  </si>
  <si>
    <t>091/03/11</t>
  </si>
  <si>
    <t>'0910047037</t>
  </si>
  <si>
    <t>'910015</t>
  </si>
  <si>
    <t>瑞昇全家福公寓大廈管理委員會</t>
  </si>
  <si>
    <t>桃園區慈光街101巷16號1樓</t>
  </si>
  <si>
    <t>(89)桃縣工建使字第桃01313號</t>
  </si>
  <si>
    <t>'9000168903</t>
  </si>
  <si>
    <t>'900103</t>
  </si>
  <si>
    <t>郡德鶴院管理委員會</t>
  </si>
  <si>
    <t>桃園區同德五街232巷220號等</t>
  </si>
  <si>
    <t>(89)桃縣工建使字第桃01314號</t>
  </si>
  <si>
    <t>'0910113637</t>
  </si>
  <si>
    <t>'910046</t>
  </si>
  <si>
    <t>公園臻品公寓大廈管理委員會</t>
  </si>
  <si>
    <t>桃園區樹林九街65號</t>
  </si>
  <si>
    <t>(89)桃縣工建使字第桃01390號</t>
  </si>
  <si>
    <t>090/06/01</t>
  </si>
  <si>
    <t>'9000106968</t>
  </si>
  <si>
    <t>'900061</t>
  </si>
  <si>
    <t>國王的城堡管理委員會</t>
  </si>
  <si>
    <t>桃園區莊二街152號14樓</t>
  </si>
  <si>
    <t>(89)桃縣工建使字第桃01459號</t>
  </si>
  <si>
    <t>090/07/24</t>
  </si>
  <si>
    <t>'9000143282</t>
  </si>
  <si>
    <t>'900078</t>
  </si>
  <si>
    <t>富貴花園</t>
  </si>
  <si>
    <t>(89)桃縣工建使字第桃01499號</t>
  </si>
  <si>
    <t>090/07/19</t>
  </si>
  <si>
    <t>'9000140303</t>
  </si>
  <si>
    <t>'900075</t>
  </si>
  <si>
    <t>竹城和賞社區管理委員會</t>
  </si>
  <si>
    <t>桃園區莊一街15號</t>
  </si>
  <si>
    <t>(89)桃縣工建使字第桃01569號</t>
  </si>
  <si>
    <t>090/05/22</t>
  </si>
  <si>
    <t>'9000098884</t>
  </si>
  <si>
    <t>'900057</t>
  </si>
  <si>
    <t>福華豪邸</t>
  </si>
  <si>
    <t>桃園區新埔八街55-1號3樓</t>
  </si>
  <si>
    <t>(89)桃縣工建使字第桃01584號</t>
  </si>
  <si>
    <t>'9000153716</t>
  </si>
  <si>
    <t>'900088</t>
  </si>
  <si>
    <t>禧願公寓大廈管理委員會</t>
  </si>
  <si>
    <t>桃園區同德六街150號(管理室)</t>
  </si>
  <si>
    <t>(89)桃縣工建使字第桃01604號</t>
  </si>
  <si>
    <t>'9000020058</t>
  </si>
  <si>
    <t>巴黎街頭NO2社區管理委員會</t>
  </si>
  <si>
    <t>桃園區民有五街70號</t>
  </si>
  <si>
    <t>(89)桃縣工建使字第桃01820號</t>
  </si>
  <si>
    <t>091/04/15</t>
  </si>
  <si>
    <t>'0910078901</t>
  </si>
  <si>
    <t>'910032</t>
  </si>
  <si>
    <t>昇捷臻品社區管理委員會</t>
  </si>
  <si>
    <t>桃園區寶慶路122號</t>
  </si>
  <si>
    <t>(89)桃縣工建使字第桃01856號</t>
  </si>
  <si>
    <t>090/03/20</t>
  </si>
  <si>
    <t>'9000053067</t>
  </si>
  <si>
    <t>'900043</t>
  </si>
  <si>
    <t>典藏家社區管理委員會</t>
  </si>
  <si>
    <t>桃園區坤成街91-97號</t>
  </si>
  <si>
    <t>(89)桃縣工建使字第桃01857號</t>
  </si>
  <si>
    <t>091/05/22</t>
  </si>
  <si>
    <t>'0910109105</t>
  </si>
  <si>
    <t>'910043</t>
  </si>
  <si>
    <t>綠色奇跡社區管理委員會</t>
  </si>
  <si>
    <t>桃園區慈光街101巷37號</t>
  </si>
  <si>
    <t>(89)桃縣工建使字第桃01868號</t>
  </si>
  <si>
    <t>'9000152901</t>
  </si>
  <si>
    <t>'900090</t>
  </si>
  <si>
    <t>新名人賞社區管理委員會</t>
  </si>
  <si>
    <t>(89)桃縣工建使字第桃02007號</t>
  </si>
  <si>
    <t>'0910133839</t>
  </si>
  <si>
    <t>'910065</t>
  </si>
  <si>
    <t>龍大莊社區</t>
  </si>
  <si>
    <t>(89)桃縣工建使字第楊00462號</t>
  </si>
  <si>
    <t>'9000243061</t>
  </si>
  <si>
    <t>'900136</t>
  </si>
  <si>
    <t>陽明皇家社區公寓大廈管理委員會</t>
  </si>
  <si>
    <t>楊梅區環東路455號</t>
  </si>
  <si>
    <t>(89)桃縣工建使字第楊00570號</t>
  </si>
  <si>
    <t>'8900258948</t>
  </si>
  <si>
    <t>'890203</t>
  </si>
  <si>
    <t>米堤花園社區</t>
  </si>
  <si>
    <t>(89)桃縣工建使字第楊00687號</t>
  </si>
  <si>
    <t>094/04/27</t>
  </si>
  <si>
    <t>'0940111968</t>
  </si>
  <si>
    <t>'940066</t>
  </si>
  <si>
    <t>好鄰居社區</t>
  </si>
  <si>
    <t>楊梅區新梅二街41號</t>
  </si>
  <si>
    <t>(89)桃縣工建使字第楊00752號</t>
  </si>
  <si>
    <t>'9000138146</t>
  </si>
  <si>
    <t>'900074</t>
  </si>
  <si>
    <t>湖適社區</t>
  </si>
  <si>
    <t>(89)桃縣工建使字第楊01124號</t>
  </si>
  <si>
    <t>092/12/03</t>
  </si>
  <si>
    <t>'0920280266</t>
  </si>
  <si>
    <t>'920149</t>
  </si>
  <si>
    <t>依托邦社區管理委員會</t>
  </si>
  <si>
    <t>(89)桃縣工建使字第溪00326號</t>
  </si>
  <si>
    <t>090/02/22</t>
  </si>
  <si>
    <t>'9000033176</t>
  </si>
  <si>
    <t>'900034</t>
  </si>
  <si>
    <t>大溪新故鄉社區管理委員會</t>
  </si>
  <si>
    <t>(89)桃縣工建使字第溪00394號</t>
  </si>
  <si>
    <t>090/05/18</t>
  </si>
  <si>
    <t>'9000096411</t>
  </si>
  <si>
    <t>'900056</t>
  </si>
  <si>
    <t>摩登新墅公寓大廈管理委員會</t>
  </si>
  <si>
    <t>八德區思源街160巷39弄1號等</t>
  </si>
  <si>
    <t>(89)桃縣工建使字第德00015號</t>
  </si>
  <si>
    <t>'222425</t>
  </si>
  <si>
    <t>'890176</t>
  </si>
  <si>
    <t>春虹映象</t>
  </si>
  <si>
    <t>八德區茄苳路93巷1號 等</t>
  </si>
  <si>
    <t>(89)桃縣工建使字第德01164號</t>
  </si>
  <si>
    <t>'0920230745</t>
  </si>
  <si>
    <t>'920116</t>
  </si>
  <si>
    <t>漢寶堡二期管理委員會</t>
  </si>
  <si>
    <t>八德區介壽路二段252巷27弄28號</t>
  </si>
  <si>
    <t>(89)桃縣工建使字第德01210號</t>
  </si>
  <si>
    <t>092/09/26</t>
  </si>
  <si>
    <t>'0920222085</t>
  </si>
  <si>
    <t>'920109</t>
  </si>
  <si>
    <t>旺氣尊品公寓大廈</t>
  </si>
  <si>
    <t>(89)桃縣工建使字第德01609號</t>
  </si>
  <si>
    <t>090/03/26</t>
  </si>
  <si>
    <t>'9000056401</t>
  </si>
  <si>
    <t>'900046</t>
  </si>
  <si>
    <t>(89)桃縣工建使字第龍00367號</t>
  </si>
  <si>
    <t>091/10/24</t>
  </si>
  <si>
    <t>'0910235405</t>
  </si>
  <si>
    <t>'910127</t>
  </si>
  <si>
    <t>桃園縣龍潭鄉楊明山莊社區</t>
  </si>
  <si>
    <t>龍潭區梅龍路192巷17號</t>
  </si>
  <si>
    <t>(89)桃縣工建使字第龍00371號</t>
  </si>
  <si>
    <t>091/03/26</t>
  </si>
  <si>
    <t>'0910063186</t>
  </si>
  <si>
    <t>'910020</t>
  </si>
  <si>
    <t>台大山莊社區管理委員會</t>
  </si>
  <si>
    <t>(89)桃縣工建使字第龍01087號</t>
  </si>
  <si>
    <t>090/01/12</t>
  </si>
  <si>
    <t>'9000008789</t>
  </si>
  <si>
    <t>'900016</t>
  </si>
  <si>
    <t>龍潭翰林苑社區</t>
  </si>
  <si>
    <t>龍潭區華南路一段41巷26號</t>
  </si>
  <si>
    <t>(89)桃縣工建使字第龍02008號共3筆使照</t>
  </si>
  <si>
    <t>'1010206830</t>
  </si>
  <si>
    <t>'101151</t>
  </si>
  <si>
    <t>大內高手公寓大廈管理委員會</t>
  </si>
  <si>
    <t>(89)桃縣工建使字第龜00148號</t>
  </si>
  <si>
    <t>089/08/31</t>
  </si>
  <si>
    <t>'8900173203</t>
  </si>
  <si>
    <t>'890151</t>
  </si>
  <si>
    <t>名人華廈社區</t>
  </si>
  <si>
    <t>龜山區文化一路78號等</t>
  </si>
  <si>
    <t>(89)桃縣工建使字第龜00195號</t>
  </si>
  <si>
    <t>'0910125435</t>
  </si>
  <si>
    <t>'910053</t>
  </si>
  <si>
    <t>家麒桂林公寓大廈管理委員會</t>
  </si>
  <si>
    <t>(89)桃縣工建使字第龜00477號</t>
  </si>
  <si>
    <t>091/01/14</t>
  </si>
  <si>
    <t>'0910010516</t>
  </si>
  <si>
    <t>'910004</t>
  </si>
  <si>
    <t>學園雅築</t>
  </si>
  <si>
    <t>龜山區文化三路540號</t>
  </si>
  <si>
    <t>(89)桃縣工建使字第龜00623號</t>
  </si>
  <si>
    <t>'9000256388</t>
  </si>
  <si>
    <t>'900142</t>
  </si>
  <si>
    <t>喜臨門第三期</t>
  </si>
  <si>
    <t>(89)桃縣工建使字第龜00733號</t>
  </si>
  <si>
    <t>090/02/13</t>
  </si>
  <si>
    <t>'9000027018</t>
  </si>
  <si>
    <t>'900028</t>
  </si>
  <si>
    <t>文化家鄰公寓社區</t>
  </si>
  <si>
    <t>龜山區文化三路78巷22號等</t>
  </si>
  <si>
    <t>(89)桃縣工建使字第龜00882號</t>
  </si>
  <si>
    <t>091/07/24</t>
  </si>
  <si>
    <t>'0910160034</t>
  </si>
  <si>
    <t>'910081</t>
  </si>
  <si>
    <t>九揚抱喜I公寓大廈管理委員會</t>
  </si>
  <si>
    <t>龜山區復興二路78巷66號5樓之2</t>
  </si>
  <si>
    <t>(89)桃縣工建使字第龜00908號</t>
  </si>
  <si>
    <t>'8900254730</t>
  </si>
  <si>
    <t>'890196</t>
  </si>
  <si>
    <t>九揚抱喜II公寓大廈管理委員會</t>
  </si>
  <si>
    <t>龜山區復興二路78巷66號等</t>
  </si>
  <si>
    <t>(89)桃縣工建使字第龜01158號</t>
  </si>
  <si>
    <t>091/05/15</t>
  </si>
  <si>
    <t>'0910101929</t>
  </si>
  <si>
    <t>'910038</t>
  </si>
  <si>
    <t>貿商新城管理委員會</t>
  </si>
  <si>
    <t>龜山區中興路196巷2號1樓等</t>
  </si>
  <si>
    <t>(89)桃縣工建使字第龜01322號共3筆使照</t>
  </si>
  <si>
    <t>095/04/19</t>
  </si>
  <si>
    <t>'0950110605</t>
  </si>
  <si>
    <t>'950073</t>
  </si>
  <si>
    <t>云辰創世紀公寓大廈管理委員會</t>
  </si>
  <si>
    <t>龜山區萬壽路一段611等號B1樓之2</t>
  </si>
  <si>
    <t>(89)桃縣工建使字第龜01755號</t>
  </si>
  <si>
    <t>098/01/16</t>
  </si>
  <si>
    <t>'0980021784</t>
  </si>
  <si>
    <t>'098005</t>
  </si>
  <si>
    <t>南亞國寶管理委員會</t>
  </si>
  <si>
    <t>中壢區龍川二街111號</t>
  </si>
  <si>
    <t>(89)桃縣工建使字第壢00035號</t>
  </si>
  <si>
    <t>089/01/08</t>
  </si>
  <si>
    <t>'9000004874</t>
  </si>
  <si>
    <t>'900013</t>
  </si>
  <si>
    <t>家賀屋社區管理委員會</t>
  </si>
  <si>
    <t>(89)桃縣工建使字第壢00089號</t>
  </si>
  <si>
    <t>092/08/20</t>
  </si>
  <si>
    <t>'920183995</t>
  </si>
  <si>
    <t>'900096</t>
  </si>
  <si>
    <t>元邦華府A區社區</t>
  </si>
  <si>
    <t>中壢區後興路一段90巷88號之1</t>
  </si>
  <si>
    <t>(89)桃縣工建使字第壢00147號</t>
  </si>
  <si>
    <t>090/12/28</t>
  </si>
  <si>
    <t>'9000264426</t>
  </si>
  <si>
    <t>'900148</t>
  </si>
  <si>
    <t>典藏世家社區</t>
  </si>
  <si>
    <t>中壢區長春路180-1號</t>
  </si>
  <si>
    <t>(89)桃縣工建使字第壢00288號</t>
  </si>
  <si>
    <t>092/03/07</t>
  </si>
  <si>
    <t>'0920048976</t>
  </si>
  <si>
    <t>'920025</t>
  </si>
  <si>
    <t>太子國際村社區管理委員會</t>
  </si>
  <si>
    <t>中壢區龍慈路239巷50號</t>
  </si>
  <si>
    <t>(89)桃縣工建使字第壢00361號</t>
  </si>
  <si>
    <t>090/11/20</t>
  </si>
  <si>
    <t>'9000236088</t>
  </si>
  <si>
    <t>'900134</t>
  </si>
  <si>
    <t>國王與我社區</t>
  </si>
  <si>
    <t>中壢區中正路四段88巷109弄71號</t>
  </si>
  <si>
    <t>(89)桃縣工建使字第壢00624號</t>
  </si>
  <si>
    <t>090/02/05</t>
  </si>
  <si>
    <t>'9000020926</t>
  </si>
  <si>
    <t>'900027</t>
  </si>
  <si>
    <t>陸江京華社區</t>
  </si>
  <si>
    <t>中壢區長春路96號</t>
  </si>
  <si>
    <t>(89)桃縣工建使字第壢00661號</t>
  </si>
  <si>
    <t>'8900238477</t>
  </si>
  <si>
    <t>'890188</t>
  </si>
  <si>
    <t>元智E生活公寓大廈管理委員會</t>
  </si>
  <si>
    <t>中壢區榮安一街212巷210號</t>
  </si>
  <si>
    <t>(89)桃縣工建使字第壢00664號</t>
  </si>
  <si>
    <t>090/03/09</t>
  </si>
  <si>
    <t>'9000045546</t>
  </si>
  <si>
    <t>'900039</t>
  </si>
  <si>
    <t>輝煌年代社區</t>
  </si>
  <si>
    <t>(89)桃縣工建使字第壢00886號</t>
  </si>
  <si>
    <t>090/12/13</t>
  </si>
  <si>
    <t>'9000253574</t>
  </si>
  <si>
    <t>'900140</t>
  </si>
  <si>
    <t>萬能別莊社區</t>
  </si>
  <si>
    <t>(89)桃縣工建使字第壢01039號</t>
  </si>
  <si>
    <t>091/05/14</t>
  </si>
  <si>
    <t>'0910103062</t>
  </si>
  <si>
    <t>'910039</t>
  </si>
  <si>
    <t>龍田市中星管理委員會</t>
  </si>
  <si>
    <t>中壢區延平路366-372號</t>
  </si>
  <si>
    <t>(89)桃縣工建使字第壢01102號</t>
  </si>
  <si>
    <t>'9000217307</t>
  </si>
  <si>
    <t>'900123</t>
  </si>
  <si>
    <t>麒麟桂冠社區</t>
  </si>
  <si>
    <t>(89)桃縣工建使字第壢01109號</t>
  </si>
  <si>
    <t>089/10/23</t>
  </si>
  <si>
    <t>'8900216419</t>
  </si>
  <si>
    <t>'890171</t>
  </si>
  <si>
    <t>二十一世紀</t>
  </si>
  <si>
    <t>中壢區蘇州二街18號</t>
  </si>
  <si>
    <t>(89)桃縣工建使字第壢01114號</t>
  </si>
  <si>
    <t>'9000060145</t>
  </si>
  <si>
    <t>'900047</t>
  </si>
  <si>
    <t>第一家庭社區管理委員會</t>
  </si>
  <si>
    <t>中壢區長春路146號</t>
  </si>
  <si>
    <t>(89)桃縣工建使字第壢01180號</t>
  </si>
  <si>
    <t>090/02/09</t>
  </si>
  <si>
    <t>'090018388</t>
  </si>
  <si>
    <t>'090024</t>
  </si>
  <si>
    <t>麗寶麗池社區</t>
  </si>
  <si>
    <t>中壢區後寮二路247巷9號4樓之2</t>
  </si>
  <si>
    <t>(89)桃縣工建使字第壢01273號</t>
  </si>
  <si>
    <t>090/12/12</t>
  </si>
  <si>
    <t>'9000252404</t>
  </si>
  <si>
    <t>'900141</t>
  </si>
  <si>
    <t>春虹e吉邦社區</t>
  </si>
  <si>
    <t>中壢區華美一路14號</t>
  </si>
  <si>
    <t>(89)桃縣工建使字第壢01615號</t>
  </si>
  <si>
    <t>091/06/19</t>
  </si>
  <si>
    <t>'0910131929</t>
  </si>
  <si>
    <t>'910067</t>
  </si>
  <si>
    <t>心動一期公寓大廈</t>
  </si>
  <si>
    <t>中壢區榮安八街88號4樓</t>
  </si>
  <si>
    <t>(89)桃縣工建使字第壢01630號</t>
  </si>
  <si>
    <t>090/03/13</t>
  </si>
  <si>
    <t>'9000047835</t>
  </si>
  <si>
    <t>'900038</t>
  </si>
  <si>
    <t>典藏歐洲公寓大廈</t>
  </si>
  <si>
    <t>中壢區普義路139號</t>
  </si>
  <si>
    <t>(89)桃縣工建使字第壢01877號</t>
  </si>
  <si>
    <t>091/04/24</t>
  </si>
  <si>
    <t>'0910087677</t>
  </si>
  <si>
    <t>'910033</t>
  </si>
  <si>
    <t>東方瑞士社區</t>
  </si>
  <si>
    <t>(89)桃縣工建使字第壢02006號</t>
  </si>
  <si>
    <t>091/10/08</t>
  </si>
  <si>
    <t>'0910222299</t>
  </si>
  <si>
    <t>'910117</t>
  </si>
  <si>
    <t>龍天下</t>
  </si>
  <si>
    <t>蘆竹區南順一街2巷2號(警衛室)</t>
  </si>
  <si>
    <t>(89)桃縣工建使字第蘆00066號</t>
  </si>
  <si>
    <t>090/01/17</t>
  </si>
  <si>
    <t>'9000012620</t>
  </si>
  <si>
    <t>'900018</t>
  </si>
  <si>
    <t>向日葵社區管理委員會</t>
  </si>
  <si>
    <t>蘆竹區富國路一段177號</t>
  </si>
  <si>
    <t>(89)桃縣工建使字第蘆00102號</t>
  </si>
  <si>
    <t>'9000010554</t>
  </si>
  <si>
    <t>'900023</t>
  </si>
  <si>
    <t>新樂園社區</t>
  </si>
  <si>
    <t>蘆竹區宏竹村3鄰竹圍505號</t>
  </si>
  <si>
    <t>(89)桃縣工建使字第蘆00190號</t>
  </si>
  <si>
    <t>089/12/19</t>
  </si>
  <si>
    <t>'8900257267</t>
  </si>
  <si>
    <t>'890201</t>
  </si>
  <si>
    <t>新傳麗晶社區</t>
  </si>
  <si>
    <t>(89)桃縣工建使字第蘆00218號</t>
  </si>
  <si>
    <t>089/11/06</t>
  </si>
  <si>
    <t>'8900226381</t>
  </si>
  <si>
    <t>'890177</t>
  </si>
  <si>
    <t>星河社區</t>
  </si>
  <si>
    <t>蘆竹區南福街77號</t>
  </si>
  <si>
    <t>(89)桃縣工建使字第蘆00474號</t>
  </si>
  <si>
    <t>090/10/02</t>
  </si>
  <si>
    <t>'9000182709</t>
  </si>
  <si>
    <t>'900110</t>
  </si>
  <si>
    <t>新傳凱悅社區</t>
  </si>
  <si>
    <t>蘆竹區南昌路140號</t>
  </si>
  <si>
    <t>(89)桃縣工建使字第蘆00507號</t>
  </si>
  <si>
    <t>'9000053100</t>
  </si>
  <si>
    <t>'900041</t>
  </si>
  <si>
    <t>吉祥如意公寓大廈</t>
  </si>
  <si>
    <t>蘆竹區中山路75號</t>
  </si>
  <si>
    <t>(89)桃縣工建使字第蘆00753號</t>
  </si>
  <si>
    <t>'9000053042</t>
  </si>
  <si>
    <t>'900042</t>
  </si>
  <si>
    <t>宜誠香榭社區管理委員會</t>
  </si>
  <si>
    <t>蘆竹區中山路125巷3號1樓</t>
  </si>
  <si>
    <t>(89)桃縣工建使字第蘆00988號</t>
  </si>
  <si>
    <t>090/02/15</t>
  </si>
  <si>
    <t>'9000028959</t>
  </si>
  <si>
    <t>'900029</t>
  </si>
  <si>
    <t>仁愛廣場</t>
  </si>
  <si>
    <t>蘆竹區仁愛路三段46號</t>
  </si>
  <si>
    <t>(89)桃縣工建使字第蘆01156號</t>
  </si>
  <si>
    <t>090/09/13</t>
  </si>
  <si>
    <t>'9000171341</t>
  </si>
  <si>
    <t>'900109</t>
  </si>
  <si>
    <t>蘆竹區南崁路二段81號3樓</t>
  </si>
  <si>
    <t>(89)桃縣工建使字第蘆01319號</t>
  </si>
  <si>
    <t>090/07/11</t>
  </si>
  <si>
    <t>'9000134455</t>
  </si>
  <si>
    <t>'900072</t>
  </si>
  <si>
    <t>麗寶經典社區管理委員會</t>
  </si>
  <si>
    <t>蘆竹區奉化路208號</t>
  </si>
  <si>
    <t>(89)桃縣工建使字第蘆01353號</t>
  </si>
  <si>
    <t>091/07/30</t>
  </si>
  <si>
    <t>'0910163828</t>
  </si>
  <si>
    <t>'910084</t>
  </si>
  <si>
    <t>凱撒宮庭社區管理委員會</t>
  </si>
  <si>
    <t>蘆竹區中山路136-150之1號等</t>
  </si>
  <si>
    <t>(89)桃縣工建使字第蘆01436號</t>
  </si>
  <si>
    <t>'0900178038</t>
  </si>
  <si>
    <t>'900107</t>
  </si>
  <si>
    <t>太子香格里拉社區</t>
  </si>
  <si>
    <t>蘆竹區六福路276號</t>
  </si>
  <si>
    <t>(89)桃縣工建使字第蘆01536號</t>
  </si>
  <si>
    <t>'9000175765</t>
  </si>
  <si>
    <t>'900105</t>
  </si>
  <si>
    <t>中悅國寶管理委員會</t>
  </si>
  <si>
    <t>蘆竹區新南路一段127號</t>
  </si>
  <si>
    <t>(89)桃縣工建使字第蘆01785號</t>
  </si>
  <si>
    <t>093/07/09</t>
  </si>
  <si>
    <t>'0930171887</t>
  </si>
  <si>
    <t>'930094</t>
  </si>
  <si>
    <t>中悅高登</t>
  </si>
  <si>
    <t>蘆竹區中山路23號</t>
  </si>
  <si>
    <t>(89)桃縣工建使字第蘆01821號</t>
  </si>
  <si>
    <t>091/05/13</t>
  </si>
  <si>
    <t>'0910101988</t>
  </si>
  <si>
    <t>'910037</t>
  </si>
  <si>
    <t>源墅社區管理委員會</t>
  </si>
  <si>
    <t>(89)桃縣工建使字第觀00900號</t>
  </si>
  <si>
    <t>091/09/23</t>
  </si>
  <si>
    <t>'0910208583</t>
  </si>
  <si>
    <t>'910114</t>
  </si>
  <si>
    <t>觀音美的世界社區</t>
  </si>
  <si>
    <t>觀音區坑尾村13鄰坑尾86-23號5樓</t>
  </si>
  <si>
    <t>(89)桃縣工建使字第觀01664號</t>
  </si>
  <si>
    <t>093/08/04</t>
  </si>
  <si>
    <t>'0930200743</t>
  </si>
  <si>
    <t>'930116</t>
  </si>
  <si>
    <t>德暘尊邸</t>
  </si>
  <si>
    <t>平鎮區復旦路三段111巷62弄115號</t>
  </si>
  <si>
    <t>(90)桃縣工建使字第平00067號共2筆使照</t>
  </si>
  <si>
    <t>091/05/23</t>
  </si>
  <si>
    <t>'0910110686</t>
  </si>
  <si>
    <t>'910044</t>
  </si>
  <si>
    <t>米蘭花園廣德社區</t>
  </si>
  <si>
    <t>(90)桃縣工建使字第平00142號</t>
  </si>
  <si>
    <t>'0910107750</t>
  </si>
  <si>
    <t>'910041</t>
  </si>
  <si>
    <t>懷石尊邸</t>
  </si>
  <si>
    <t>平鎮區民族路二段193巷29弄15號</t>
  </si>
  <si>
    <t>(90)桃縣工建使字第平01210號</t>
  </si>
  <si>
    <t>091/12/31</t>
  </si>
  <si>
    <t>'0910290222</t>
  </si>
  <si>
    <t>'910157</t>
  </si>
  <si>
    <t>東安貴族社區管理委員會</t>
  </si>
  <si>
    <t>平鎮區平東路239巷27弄19號7樓</t>
  </si>
  <si>
    <t>(90)桃縣工建使字第平01280號</t>
  </si>
  <si>
    <t>092/04/10</t>
  </si>
  <si>
    <t>'0920078091</t>
  </si>
  <si>
    <t>'920039</t>
  </si>
  <si>
    <t>傳世經典社區</t>
  </si>
  <si>
    <t>平鎮區振興路18號</t>
  </si>
  <si>
    <t>(90)桃縣工建使字第平01784號</t>
  </si>
  <si>
    <t>091/07/18</t>
  </si>
  <si>
    <t>'0910155261</t>
  </si>
  <si>
    <t>'910076</t>
  </si>
  <si>
    <t>新光花木釀宅管理委員會</t>
  </si>
  <si>
    <t>(90)桃縣工建使字第平01842號</t>
  </si>
  <si>
    <t>091/07/19</t>
  </si>
  <si>
    <t>'0910156881</t>
  </si>
  <si>
    <t>'910078</t>
  </si>
  <si>
    <t>皇家</t>
  </si>
  <si>
    <t>新屋區北勢清華村4鄰73-61號</t>
  </si>
  <si>
    <t>(90)桃縣工建使字第屋01209號</t>
  </si>
  <si>
    <t>091/08/30</t>
  </si>
  <si>
    <t>'0910190065</t>
  </si>
  <si>
    <t>'910104</t>
  </si>
  <si>
    <t>臻好社區</t>
  </si>
  <si>
    <t>桃園區龍城三街45號1樓</t>
  </si>
  <si>
    <t>(90)桃縣工建使字第桃00128號</t>
  </si>
  <si>
    <t>'0910194329</t>
  </si>
  <si>
    <t>'910107</t>
  </si>
  <si>
    <t>春暉大廈</t>
  </si>
  <si>
    <t>桃園區春日路1039號</t>
  </si>
  <si>
    <t>(90)桃縣工建使字第桃00145號</t>
  </si>
  <si>
    <t>'9000032275</t>
  </si>
  <si>
    <t>'900033</t>
  </si>
  <si>
    <t>豪門世家</t>
  </si>
  <si>
    <t>桃園區中山北路201號等15戶</t>
  </si>
  <si>
    <t>(90)桃縣工建使字第桃00154號</t>
  </si>
  <si>
    <t>090/12/31</t>
  </si>
  <si>
    <t>'9000265907</t>
  </si>
  <si>
    <t>'910001</t>
  </si>
  <si>
    <t>富貴名邸社區管理委員會</t>
  </si>
  <si>
    <t>桃園區大仁路12號</t>
  </si>
  <si>
    <t>(90)桃縣工建使字第桃00253號</t>
  </si>
  <si>
    <t>099/05/10</t>
  </si>
  <si>
    <t>'0990176511</t>
  </si>
  <si>
    <t>'990101</t>
  </si>
  <si>
    <t>縣府ＬＶ管理委員會</t>
  </si>
  <si>
    <t>桃園區延壽街121之10巷17號</t>
  </si>
  <si>
    <t>(90)桃縣工建使字第桃00329號</t>
  </si>
  <si>
    <t>091/03/29</t>
  </si>
  <si>
    <t>'0910066487</t>
  </si>
  <si>
    <t>'910022</t>
  </si>
  <si>
    <t>羅浮宮廷社區管理委員會</t>
  </si>
  <si>
    <t>桃園區莊敬路一段330號</t>
  </si>
  <si>
    <t>(90)桃縣工建使字第桃00330號</t>
  </si>
  <si>
    <t>091/07/12</t>
  </si>
  <si>
    <t>'0910151459</t>
  </si>
  <si>
    <t>'910073</t>
  </si>
  <si>
    <t>名人花園社區</t>
  </si>
  <si>
    <t>桃園區國強一街231號等</t>
  </si>
  <si>
    <t>(90)桃縣工建使字第桃00462號</t>
  </si>
  <si>
    <t>091/04/09</t>
  </si>
  <si>
    <t>'0910074464</t>
  </si>
  <si>
    <t>'910025</t>
  </si>
  <si>
    <t>珍愛麗源</t>
  </si>
  <si>
    <t>桃園區敬二街31號</t>
  </si>
  <si>
    <t>(90)桃縣工建使字第桃00480號</t>
  </si>
  <si>
    <t>'9000243290</t>
  </si>
  <si>
    <t>'900138</t>
  </si>
  <si>
    <t>尊貴嘉園管理委員會</t>
  </si>
  <si>
    <t>(90)桃縣工建使字第桃00715號</t>
  </si>
  <si>
    <t>091/12/12</t>
  </si>
  <si>
    <t>'0910275836</t>
  </si>
  <si>
    <t>'910151</t>
  </si>
  <si>
    <t>非常容易公寓大廈管理委員會</t>
  </si>
  <si>
    <t>桃園區慈文路140號1樓</t>
  </si>
  <si>
    <t>(90)桃縣工建使字第桃00752號</t>
  </si>
  <si>
    <t>091/01/31</t>
  </si>
  <si>
    <t>'0910024225</t>
  </si>
  <si>
    <t>'910008</t>
  </si>
  <si>
    <t>桃園之心管理委員會</t>
  </si>
  <si>
    <t>桃園區國強十一街78號</t>
  </si>
  <si>
    <t>(90)桃縣工建使字第桃00753號</t>
  </si>
  <si>
    <t>090/12/10</t>
  </si>
  <si>
    <t>'9000250482</t>
  </si>
  <si>
    <t>'900139</t>
  </si>
  <si>
    <t>凱悅豪門住戶</t>
  </si>
  <si>
    <t>(90)桃縣工建使字第桃00831號</t>
  </si>
  <si>
    <t>'0910289978</t>
  </si>
  <si>
    <t>'910156</t>
  </si>
  <si>
    <t>建築與我嘉晟名人錄</t>
  </si>
  <si>
    <t>桃園區同安街399號</t>
  </si>
  <si>
    <t>(90)桃縣工建使字第桃00971號</t>
  </si>
  <si>
    <t>091/04/11</t>
  </si>
  <si>
    <t>'0910076388</t>
  </si>
  <si>
    <t>'910028</t>
  </si>
  <si>
    <t>美善公寓大廈管理委員會</t>
  </si>
  <si>
    <t>桃園區中山東路219之2號</t>
  </si>
  <si>
    <t>(90)桃縣工建使字第桃00972號</t>
  </si>
  <si>
    <t>'1010123171</t>
  </si>
  <si>
    <t>'101083</t>
  </si>
  <si>
    <t>U生活社區管理委員會</t>
  </si>
  <si>
    <t>桃園區大業路二段85號等</t>
  </si>
  <si>
    <t>(90)桃縣工建使字第桃01081號</t>
  </si>
  <si>
    <t>'0910066443</t>
  </si>
  <si>
    <t>'910021</t>
  </si>
  <si>
    <t>真鑽社區</t>
  </si>
  <si>
    <t>桃園區新埔七街91號1樓(管理中心)</t>
    <phoneticPr fontId="1" type="noConversion"/>
  </si>
  <si>
    <t>(90)桃縣工建使字第桃01082號</t>
  </si>
  <si>
    <t>091/04/12</t>
  </si>
  <si>
    <t>'0910077502</t>
  </si>
  <si>
    <t>'910029</t>
  </si>
  <si>
    <t>春日印象大廈管理委員會</t>
  </si>
  <si>
    <t>桃園區健行路16號等</t>
  </si>
  <si>
    <t>(90)桃縣工建使字第桃01148號</t>
  </si>
  <si>
    <t>091/07/29</t>
  </si>
  <si>
    <t>'0910163140</t>
  </si>
  <si>
    <t>'910085</t>
  </si>
  <si>
    <t>竹城箱根管理委員會</t>
  </si>
  <si>
    <t>桃園區中埔六街56號</t>
  </si>
  <si>
    <t>(90)桃縣工建使字第桃01269號</t>
  </si>
  <si>
    <t>091/06/03</t>
  </si>
  <si>
    <t>'0910118732</t>
  </si>
  <si>
    <t>'910050</t>
  </si>
  <si>
    <t>長堤臻品社區</t>
  </si>
  <si>
    <t>桃園區愛三街141號</t>
  </si>
  <si>
    <t>(90)桃縣工建使字第桃01639號</t>
  </si>
  <si>
    <t>091/06/12</t>
  </si>
  <si>
    <t>'0910126737</t>
  </si>
  <si>
    <t>'910057</t>
  </si>
  <si>
    <t>凱悅假期社區</t>
  </si>
  <si>
    <t>桃園區民安路3號</t>
  </si>
  <si>
    <t>(90)桃縣工建使字第桃01805號</t>
  </si>
  <si>
    <t>091/06/17</t>
  </si>
  <si>
    <t>'0910129793</t>
  </si>
  <si>
    <t>'910059</t>
  </si>
  <si>
    <t>同安小鎮公寓大廈管理負責人</t>
  </si>
  <si>
    <t>桃園區同安街317號3僂</t>
  </si>
  <si>
    <t>(90)桃縣工建使字第桃01825號</t>
  </si>
  <si>
    <t>098/03/04</t>
  </si>
  <si>
    <t>'0980077830</t>
  </si>
  <si>
    <t>RV生活館管理委員會</t>
  </si>
  <si>
    <t>桃園區春日路924號2樓-2</t>
  </si>
  <si>
    <t>(90)桃縣工建使字第桃01863號</t>
  </si>
  <si>
    <t>'091156176</t>
  </si>
  <si>
    <t>'910077</t>
  </si>
  <si>
    <t>御品大樓管理委員會</t>
  </si>
  <si>
    <t>(90)桃縣工建使字第桃01956號</t>
  </si>
  <si>
    <t>'0910230008</t>
  </si>
  <si>
    <t>'910123</t>
  </si>
  <si>
    <t>時代通路廣場</t>
  </si>
  <si>
    <t>桃園區中山路511號等</t>
  </si>
  <si>
    <t>(90)桃縣工建使字第桃02029號</t>
  </si>
  <si>
    <t>091/08/08</t>
  </si>
  <si>
    <t>'0910171942</t>
  </si>
  <si>
    <t>'910091</t>
  </si>
  <si>
    <t>巴黎名門社區管理委員會</t>
  </si>
  <si>
    <t>桃園區民光東路116號5樓</t>
  </si>
  <si>
    <t>(90)桃縣工建使字第桃02121號</t>
  </si>
  <si>
    <t>091/10/16</t>
  </si>
  <si>
    <t>'910227928</t>
  </si>
  <si>
    <t>'910121</t>
  </si>
  <si>
    <t>高鮮墅</t>
  </si>
  <si>
    <t>大園區中正東路二段511巷20弄7號等</t>
  </si>
  <si>
    <t>(90)桃縣工建使字第園01422號</t>
  </si>
  <si>
    <t>'0910189619</t>
  </si>
  <si>
    <t>'910103</t>
  </si>
  <si>
    <t>圳頭西施社區</t>
  </si>
  <si>
    <t>大園區圳頭村9鄰古亭18-41號</t>
  </si>
  <si>
    <t>(90)桃縣工建使字第園01732號</t>
  </si>
  <si>
    <t>093/10/28</t>
  </si>
  <si>
    <t>'0930281026</t>
  </si>
  <si>
    <t>'930145</t>
  </si>
  <si>
    <t>御品皇家公寓大廈</t>
  </si>
  <si>
    <t>大園區華興路一段60巷7號</t>
  </si>
  <si>
    <t>(90)桃縣工建使字第園02025號</t>
  </si>
  <si>
    <t>093/11/11</t>
  </si>
  <si>
    <t>'0930294955</t>
  </si>
  <si>
    <t>'930151</t>
  </si>
  <si>
    <t>富俋吉祥社區管理委員會</t>
  </si>
  <si>
    <t>(90)桃縣工建使字第楊00075號</t>
  </si>
  <si>
    <t>091/06/07</t>
  </si>
  <si>
    <t>'0910122849</t>
  </si>
  <si>
    <t>'910058</t>
  </si>
  <si>
    <t>甜蜜薪家社區</t>
  </si>
  <si>
    <t>(90)桃縣工建使字第楊00171號</t>
  </si>
  <si>
    <t>'0910224674</t>
  </si>
  <si>
    <t>'910118</t>
  </si>
  <si>
    <t>福和國宅</t>
  </si>
  <si>
    <t>楊梅區中山北路二段183號</t>
  </si>
  <si>
    <t>(90)桃縣工建使字第楊00850號</t>
  </si>
  <si>
    <t>091/07/31</t>
  </si>
  <si>
    <t>'0910164840</t>
  </si>
  <si>
    <t>'910086</t>
  </si>
  <si>
    <t>御品</t>
  </si>
  <si>
    <t>大溪區內柵路一段34號</t>
  </si>
  <si>
    <t>(90)桃縣工建使字第溪00054號</t>
  </si>
  <si>
    <t>091/08/22</t>
  </si>
  <si>
    <t>'0910183427</t>
  </si>
  <si>
    <t>'910098</t>
  </si>
  <si>
    <t>綠森堡社區</t>
  </si>
  <si>
    <t>八德區建國路442巷73弄2衖131-5號</t>
  </si>
  <si>
    <t>(90)桃縣工建使字第德01646號</t>
  </si>
  <si>
    <t>092/02/11</t>
  </si>
  <si>
    <t>'0920028765</t>
  </si>
  <si>
    <t>'920020</t>
  </si>
  <si>
    <t>九龍臻品社區</t>
  </si>
  <si>
    <t>龍潭區中興路288巷45號2樓之1</t>
  </si>
  <si>
    <t>(90)桃縣工建使字第龍00238號</t>
  </si>
  <si>
    <t>092/09/15</t>
  </si>
  <si>
    <t>'0920211208</t>
  </si>
  <si>
    <t>'920106</t>
  </si>
  <si>
    <t>天下一家社區</t>
  </si>
  <si>
    <t>龍潭區健康路51巷9弄17號</t>
  </si>
  <si>
    <t>(90)桃縣工建使字第龍00359號</t>
  </si>
  <si>
    <t>091/02/08</t>
  </si>
  <si>
    <t>'0910030890</t>
  </si>
  <si>
    <t>'910011</t>
  </si>
  <si>
    <t>台大山莊第二期社區管理委員會</t>
  </si>
  <si>
    <t>(90)桃縣工建使字第龍00741號</t>
  </si>
  <si>
    <t>'0910016620</t>
  </si>
  <si>
    <t>'910007</t>
  </si>
  <si>
    <t>璞墅社區</t>
  </si>
  <si>
    <t>龍潭區大同路58巷52弄6號</t>
  </si>
  <si>
    <t>(90)桃縣工建使字第龍01055號</t>
  </si>
  <si>
    <t>091/10/30</t>
  </si>
  <si>
    <t>'0910239711</t>
  </si>
  <si>
    <t>'910131</t>
  </si>
  <si>
    <t>禾伸堂廠辦大樓</t>
  </si>
  <si>
    <t>龍潭區工五路90巷61號等</t>
  </si>
  <si>
    <t>(90)桃縣工建使字第龍01333號</t>
  </si>
  <si>
    <t>094/03/04</t>
  </si>
  <si>
    <t>'0940054953</t>
  </si>
  <si>
    <t>豪士登堡公寓大廈</t>
  </si>
  <si>
    <t>龍潭區五福街292巷18號</t>
  </si>
  <si>
    <t>(90)桃縣工建使字第龍01835號</t>
  </si>
  <si>
    <t>092/01/14</t>
  </si>
  <si>
    <t>'0920011008</t>
  </si>
  <si>
    <t>'920008</t>
  </si>
  <si>
    <t>鴻飛工業大樓管理委員會</t>
  </si>
  <si>
    <t>龜山區東萬壽路627號 等</t>
  </si>
  <si>
    <t>(90)桃縣工建使字第龜00219號</t>
  </si>
  <si>
    <t>099/08/19</t>
  </si>
  <si>
    <t>'0990321885</t>
  </si>
  <si>
    <t>'990207</t>
  </si>
  <si>
    <t>觀照林華廈管理委員會</t>
  </si>
  <si>
    <t>龜山區文三三街20巷16號等10戶</t>
  </si>
  <si>
    <t>(90)桃縣工建使字第龜00252號</t>
  </si>
  <si>
    <t>095/04/12</t>
  </si>
  <si>
    <t>'095010194</t>
  </si>
  <si>
    <t>'950059</t>
  </si>
  <si>
    <t>新.凱悅大廈</t>
  </si>
  <si>
    <t>龜山區文化三路59號8樓之9</t>
  </si>
  <si>
    <t>(90)桃縣工建使字第龜00385號</t>
  </si>
  <si>
    <t>091/01/16</t>
  </si>
  <si>
    <t>'0910012701</t>
  </si>
  <si>
    <t>'910005</t>
  </si>
  <si>
    <t>銘傳大街E、D、C棟公寓大廈</t>
  </si>
  <si>
    <t>龜山區明德路326號</t>
  </si>
  <si>
    <t>(90)桃縣工建使字第龜00694號</t>
  </si>
  <si>
    <t>'9000151593</t>
  </si>
  <si>
    <t>'900086</t>
  </si>
  <si>
    <t>銘傳E族社區</t>
  </si>
  <si>
    <t>龜山區明德路270號</t>
  </si>
  <si>
    <t>(90)桃縣工建使字第龜00875號</t>
  </si>
  <si>
    <t>090/11/21</t>
  </si>
  <si>
    <t>'9000237069</t>
  </si>
  <si>
    <t>'900132</t>
  </si>
  <si>
    <t>星原墅</t>
  </si>
  <si>
    <t>龜山區新興街170巷61弄2號等</t>
  </si>
  <si>
    <t>(90)桃縣工建使字第龜00966號</t>
  </si>
  <si>
    <t>092/08/01</t>
  </si>
  <si>
    <t>'0920176580</t>
  </si>
  <si>
    <t>'920090</t>
  </si>
  <si>
    <t>曆舍社區管理委員會</t>
  </si>
  <si>
    <t>龜山區自由街12號8樓 等</t>
  </si>
  <si>
    <t>(90)桃縣工建使字第龜01150號</t>
  </si>
  <si>
    <t>092/04/09</t>
  </si>
  <si>
    <t>'0920076563</t>
  </si>
  <si>
    <t>'920037</t>
  </si>
  <si>
    <t>復興佳林公寓社區</t>
  </si>
  <si>
    <t>龜山區復興二路83號等</t>
  </si>
  <si>
    <t>(90)桃縣工建使字第龜01204號</t>
  </si>
  <si>
    <t>091/11/13</t>
  </si>
  <si>
    <t>'0910250923</t>
  </si>
  <si>
    <t>'910139</t>
  </si>
  <si>
    <t>頂好名樓大廈</t>
  </si>
  <si>
    <t>龜山區萬壽路一段頂好巷2號2樓</t>
  </si>
  <si>
    <t>(90)桃縣工建使字第龜01208號</t>
  </si>
  <si>
    <t>'0910239758</t>
  </si>
  <si>
    <t>'910130</t>
  </si>
  <si>
    <t>華亞別莊</t>
  </si>
  <si>
    <t>(90)桃縣工建使字第龜01240號</t>
  </si>
  <si>
    <t>093/04/14</t>
  </si>
  <si>
    <t>'0930087446</t>
  </si>
  <si>
    <t>'930043</t>
  </si>
  <si>
    <t>宜誠晶華社區管理委員會</t>
  </si>
  <si>
    <t>龜山區南祥路87巷14號3樓 等</t>
  </si>
  <si>
    <t>(90)桃縣工建使字第龜01299號</t>
  </si>
  <si>
    <t>091/02/25</t>
  </si>
  <si>
    <t>'0910038077</t>
  </si>
  <si>
    <t>'910013</t>
  </si>
  <si>
    <t>法國臻品公寓大廈管理委員會</t>
  </si>
  <si>
    <t>龜山區萬壽路一段122-136號 等</t>
  </si>
  <si>
    <t>(90)桃縣工建使字第龜01420號</t>
  </si>
  <si>
    <t>'9000260916</t>
  </si>
  <si>
    <t>'900145</t>
  </si>
  <si>
    <t>松荷</t>
  </si>
  <si>
    <t>(90)桃縣工建使字第龜01830號</t>
  </si>
  <si>
    <t>'0910079690</t>
  </si>
  <si>
    <t>'910031</t>
  </si>
  <si>
    <t>銘傳學苑</t>
  </si>
  <si>
    <t>(90)桃縣工建使字第龜01912號</t>
  </si>
  <si>
    <t>091/02/26</t>
  </si>
  <si>
    <t>'0910039782</t>
  </si>
  <si>
    <t>'910014</t>
  </si>
  <si>
    <t>佳鄰文化社區</t>
  </si>
  <si>
    <t>龜山區文化七路200號4樓</t>
  </si>
  <si>
    <t>(90)桃縣工建使字第龜02086號</t>
  </si>
  <si>
    <t>093/02/20</t>
  </si>
  <si>
    <t>'0930037862</t>
  </si>
  <si>
    <t>'930018</t>
  </si>
  <si>
    <t>銘傳大街NO2</t>
  </si>
  <si>
    <t>龜山區德明路345號4樓之6 等(主委：龜山區大同路410巷1弄7號）</t>
  </si>
  <si>
    <t>(90)桃縣工建使字第龜02123號</t>
  </si>
  <si>
    <t>'0910129766</t>
  </si>
  <si>
    <t>'910061</t>
  </si>
  <si>
    <t>科學城公寓大廈</t>
  </si>
  <si>
    <t>中壢區中北路二段208巷68號</t>
  </si>
  <si>
    <t>(90)桃縣工建使字第壢00129號</t>
  </si>
  <si>
    <t>091/05/24</t>
  </si>
  <si>
    <t>'0910111397</t>
  </si>
  <si>
    <t>'910045</t>
  </si>
  <si>
    <t>陽光儷水社區</t>
  </si>
  <si>
    <t>中壢區大德街77號</t>
  </si>
  <si>
    <t>(90)桃縣工建使字第壢00227號</t>
  </si>
  <si>
    <t>094/01/14</t>
  </si>
  <si>
    <t>'0940014296</t>
  </si>
  <si>
    <t>'940004</t>
  </si>
  <si>
    <t>心動二期社區</t>
  </si>
  <si>
    <t>中壢區榮安十三街236巷1號</t>
  </si>
  <si>
    <t>(90)桃縣工建使字第壢00348號</t>
  </si>
  <si>
    <t>'0910060387</t>
  </si>
  <si>
    <t>'910017</t>
  </si>
  <si>
    <t>元智金套房社區</t>
  </si>
  <si>
    <t>中壢區榮安二街46-1號4樓</t>
  </si>
  <si>
    <t>(90)桃縣工建使字第壢00553號</t>
  </si>
  <si>
    <t>'0910074609</t>
  </si>
  <si>
    <t>'910030</t>
  </si>
  <si>
    <t>環中愛樂社區</t>
  </si>
  <si>
    <t>中壢區環中東路232巷6號8樓</t>
  </si>
  <si>
    <t>(90)桃縣工建使字第壢00557號</t>
  </si>
  <si>
    <t>'0910160020</t>
  </si>
  <si>
    <t>'910080</t>
  </si>
  <si>
    <t>美麗家園社區</t>
  </si>
  <si>
    <t>中壢區金山街23巷12號1樓</t>
  </si>
  <si>
    <t>(90)桃縣工建使字第壢00565號</t>
  </si>
  <si>
    <t>'0920129272</t>
  </si>
  <si>
    <t>'920063</t>
  </si>
  <si>
    <t>柏德公園A區社區管理委員會</t>
  </si>
  <si>
    <t>(90)桃縣工建使字第壢00599號</t>
  </si>
  <si>
    <t>090/08/24</t>
  </si>
  <si>
    <t>'9000154995</t>
  </si>
  <si>
    <t>'900092</t>
  </si>
  <si>
    <t>雅緻名園管理委員會</t>
  </si>
  <si>
    <t>中壢區福安二街五巷15號</t>
  </si>
  <si>
    <t>(90)桃縣工建使字第壢00669號</t>
  </si>
  <si>
    <t>'9000235850</t>
  </si>
  <si>
    <t>'900133</t>
  </si>
  <si>
    <t>鏡泊湖社區</t>
  </si>
  <si>
    <t>中壢區普慶里5鄰普仁66-50號</t>
  </si>
  <si>
    <t>(90)桃縣工建使字第壢00963號</t>
  </si>
  <si>
    <t>091/08/06</t>
  </si>
  <si>
    <t>'0910169848</t>
  </si>
  <si>
    <t>'910097</t>
  </si>
  <si>
    <t>光益社區管理負責人</t>
  </si>
  <si>
    <t>中壢區新生路119號5樓</t>
  </si>
  <si>
    <t>(90)桃縣工建使字第壢01016號</t>
  </si>
  <si>
    <t>098/07/01</t>
  </si>
  <si>
    <t>'0980250318</t>
  </si>
  <si>
    <t>'980130</t>
  </si>
  <si>
    <t>華中御墅社區</t>
  </si>
  <si>
    <t>中壢區珠江街75巷13號</t>
  </si>
  <si>
    <t>(90)桃縣工建使字第壢01053號</t>
  </si>
  <si>
    <t>091/11/26</t>
  </si>
  <si>
    <t>'0910261734</t>
  </si>
  <si>
    <t>'910144</t>
  </si>
  <si>
    <t>悠活十八社區</t>
  </si>
  <si>
    <t>中壢區榮安一街330號4樓之8</t>
  </si>
  <si>
    <t>(90)桃縣工建使字第壢01154號</t>
  </si>
  <si>
    <t>'0910112002</t>
  </si>
  <si>
    <t>'910049</t>
  </si>
  <si>
    <t>華志環中大樓管理負責人</t>
  </si>
  <si>
    <t>中壢區環中東路二段616號5樓</t>
  </si>
  <si>
    <t>(90)桃縣工建使字第壢01369號</t>
  </si>
  <si>
    <t>099/06/10</t>
  </si>
  <si>
    <t>'0990221801</t>
  </si>
  <si>
    <t>'990130</t>
  </si>
  <si>
    <t>愛森豪公寓大廈</t>
  </si>
  <si>
    <t>(90)桃縣工建使字第壢01396號</t>
  </si>
  <si>
    <t>091/05/06</t>
  </si>
  <si>
    <t>'0910095713</t>
  </si>
  <si>
    <t>'910035</t>
  </si>
  <si>
    <t>摩登星鑽社區</t>
  </si>
  <si>
    <t>中壢區吉林路156-1號1樓</t>
  </si>
  <si>
    <t>(90)桃縣工建使字第壢01456號</t>
  </si>
  <si>
    <t>090/12/21</t>
  </si>
  <si>
    <t>'9000259037</t>
  </si>
  <si>
    <t>'900146</t>
  </si>
  <si>
    <t>百老匯宮庭大樓</t>
  </si>
  <si>
    <t>(90)桃縣工建使字第壢01487號</t>
  </si>
  <si>
    <t>091/02/07</t>
  </si>
  <si>
    <t>'0910029836</t>
  </si>
  <si>
    <t>'910010</t>
  </si>
  <si>
    <t>世紀宮廷</t>
  </si>
  <si>
    <t>中壢區九和一街70號B3</t>
  </si>
  <si>
    <t>(90)桃縣工建使字第壢01760號</t>
  </si>
  <si>
    <t>'0910077347</t>
  </si>
  <si>
    <t>'910027</t>
  </si>
  <si>
    <t>中原師鄉社區</t>
  </si>
  <si>
    <t>中壢區中山東路一段347號</t>
  </si>
  <si>
    <t>(90)桃縣工建使字第壢01803號</t>
  </si>
  <si>
    <t>092/01/28</t>
  </si>
  <si>
    <t>'0920022521</t>
  </si>
  <si>
    <t>'920019</t>
  </si>
  <si>
    <t>傳世紀社區</t>
  </si>
  <si>
    <t>中壢區龍岡路二段2號8樓</t>
  </si>
  <si>
    <t>(90)桃縣工建使字第壢01954號</t>
  </si>
  <si>
    <t>091/08/12</t>
  </si>
  <si>
    <t>'0910174384</t>
  </si>
  <si>
    <t>'910093</t>
  </si>
  <si>
    <t>吉景溫莎</t>
  </si>
  <si>
    <t>(90)桃縣工建使字第蘆00004號</t>
  </si>
  <si>
    <t>091/07/26</t>
  </si>
  <si>
    <t>'0910161874</t>
  </si>
  <si>
    <t>'910082</t>
  </si>
  <si>
    <t>長榮華邸社區管理委員會</t>
  </si>
  <si>
    <t>蘆竹區中山路羊稠巷1號</t>
  </si>
  <si>
    <t>(90)桃縣工建使字第蘆00282號</t>
  </si>
  <si>
    <t>097/12/25</t>
  </si>
  <si>
    <t>'070440462</t>
  </si>
  <si>
    <t>'970221</t>
  </si>
  <si>
    <t>昇捷威尼斯社區</t>
  </si>
  <si>
    <t>蘆竹區南順七街23號</t>
  </si>
  <si>
    <t>(90)桃縣工建使字第蘆00396號</t>
  </si>
  <si>
    <t>090/04/30</t>
  </si>
  <si>
    <t>'9000082826</t>
  </si>
  <si>
    <t>'900054</t>
  </si>
  <si>
    <t>名人尊邸</t>
  </si>
  <si>
    <t>蘆竹區大竹路1巷431號等</t>
  </si>
  <si>
    <t>(90)桃縣工建使字第蘆00822號</t>
  </si>
  <si>
    <t>091/09/25</t>
  </si>
  <si>
    <t>'0910211238</t>
  </si>
  <si>
    <t>'910111</t>
  </si>
  <si>
    <t>麗源王朝社區</t>
  </si>
  <si>
    <t>蘆竹區南順一街51號</t>
  </si>
  <si>
    <t>(90)桃縣工建使字第蘆00953號</t>
  </si>
  <si>
    <t>091/09/26</t>
  </si>
  <si>
    <t>'0910212304</t>
  </si>
  <si>
    <t>'910112</t>
  </si>
  <si>
    <t>蘆竹區南順六街46號1樓</t>
  </si>
  <si>
    <t>(90)桃縣工建使字第蘆01257號</t>
  </si>
  <si>
    <t>'0910216567</t>
  </si>
  <si>
    <t>'910113</t>
  </si>
  <si>
    <t>宜誠雅居社區</t>
  </si>
  <si>
    <t>蘆竹區吉林路29號</t>
  </si>
  <si>
    <t>(90)桃縣工建使字第蘆01289號</t>
  </si>
  <si>
    <t>091/04/08</t>
  </si>
  <si>
    <t>'0910073489</t>
  </si>
  <si>
    <t>'910024</t>
  </si>
  <si>
    <t>臻美社區</t>
  </si>
  <si>
    <t>蘆竹區南平街3號1樓</t>
  </si>
  <si>
    <t>(90)桃縣工建使字第蘆01628號</t>
  </si>
  <si>
    <t>'0910130529</t>
  </si>
  <si>
    <t>'910060</t>
  </si>
  <si>
    <t>中悅四季公寓大廈</t>
  </si>
  <si>
    <t>蘆竹區吉林路151號</t>
  </si>
  <si>
    <t>(90)桃縣工建使字第蘆01630號</t>
  </si>
  <si>
    <t>'0910275666</t>
  </si>
  <si>
    <t>'910150</t>
  </si>
  <si>
    <t>優HOUSE社區</t>
  </si>
  <si>
    <t>蘆竹區五福六路71巷10號(管理室)</t>
  </si>
  <si>
    <t>(90)桃縣工建使字第蘆02080號</t>
  </si>
  <si>
    <t>091/07/04</t>
  </si>
  <si>
    <t>'0910144302</t>
  </si>
  <si>
    <t>'910069</t>
  </si>
  <si>
    <t>順林桂冠社區管理委員會</t>
  </si>
  <si>
    <t>平鎮區忠孝路101號</t>
  </si>
  <si>
    <t>(91)桃縣工建使字第平00583號</t>
  </si>
  <si>
    <t>'0920016938</t>
  </si>
  <si>
    <t>'920014</t>
  </si>
  <si>
    <t>米蘭社區管理委員會</t>
  </si>
  <si>
    <t>平鎮區文化街282巷28號2樓</t>
  </si>
  <si>
    <t>(91)桃縣工建使字第平01656號</t>
  </si>
  <si>
    <t>'1060008603</t>
  </si>
  <si>
    <t>長洲皇家社區</t>
  </si>
  <si>
    <t>新屋區新榮路68巷21號</t>
  </si>
  <si>
    <t>(91)桃縣工建使字第屋00055號</t>
  </si>
  <si>
    <t>091/08/27</t>
  </si>
  <si>
    <t>'0910186964</t>
  </si>
  <si>
    <t>'910102</t>
  </si>
  <si>
    <t>萬鎮別莊</t>
  </si>
  <si>
    <t>新屋區中山東路一段186巷7號</t>
  </si>
  <si>
    <t>(91)桃縣工建使字第屋00951號</t>
  </si>
  <si>
    <t>'0920048378</t>
  </si>
  <si>
    <t>'920024</t>
  </si>
  <si>
    <t>登瑞臻品管理委員會</t>
  </si>
  <si>
    <t>桃園區莊敬路二段115號2樓</t>
  </si>
  <si>
    <t>(91)桃縣工建使字第桃00059號</t>
  </si>
  <si>
    <t>095/09/15</t>
  </si>
  <si>
    <t>'0950274486</t>
  </si>
  <si>
    <t>'095200</t>
  </si>
  <si>
    <t>麗寶藝術學苑社區管理委員會</t>
  </si>
  <si>
    <t>桃園區新埔六街146號</t>
  </si>
  <si>
    <t>(91)桃縣工建使字第桃00166號</t>
  </si>
  <si>
    <t>092/07/22</t>
  </si>
  <si>
    <t>'0920167562</t>
  </si>
  <si>
    <t>'920082</t>
  </si>
  <si>
    <t>京采公寓大廈管理委員會</t>
  </si>
  <si>
    <t>桃園區永安北路450號等</t>
  </si>
  <si>
    <t>(91)桃縣工建使字第桃00227號</t>
  </si>
  <si>
    <t>091/11/04</t>
  </si>
  <si>
    <t>'0910243655</t>
  </si>
  <si>
    <t>'910132</t>
  </si>
  <si>
    <t>喜願公寓大廈管理委員會</t>
  </si>
  <si>
    <t>桃園區中埔五街34號</t>
  </si>
  <si>
    <t>(91)桃縣工建使字第桃00341號</t>
  </si>
  <si>
    <t>091/08/05</t>
  </si>
  <si>
    <t>'0910168230</t>
  </si>
  <si>
    <t>'910089</t>
  </si>
  <si>
    <t>築圓社區管理委員會</t>
  </si>
  <si>
    <t>桃園區民有十六街51巷1號等</t>
  </si>
  <si>
    <t>(91)桃縣工建使字第桃00346號</t>
  </si>
  <si>
    <t>092/01/03</t>
  </si>
  <si>
    <t>'0920002490</t>
  </si>
  <si>
    <t>'092004</t>
  </si>
  <si>
    <t>澄園社區</t>
  </si>
  <si>
    <t>桃園區大興西路二段190巷17弄1號</t>
  </si>
  <si>
    <t>(91)桃縣工建使字第桃00396號</t>
  </si>
  <si>
    <t>091/11/08</t>
  </si>
  <si>
    <t>'0910248115</t>
  </si>
  <si>
    <t>'910137</t>
  </si>
  <si>
    <t>新站京華公寓大廈管理委員會</t>
  </si>
  <si>
    <t>(91)桃縣工建使字第桃00400號</t>
  </si>
  <si>
    <t>091/11/25</t>
  </si>
  <si>
    <t>'0910161774</t>
  </si>
  <si>
    <t>'910083</t>
  </si>
  <si>
    <t>大睦澄舍公寓大廈管理委員會</t>
  </si>
  <si>
    <t>(91)桃縣工建使字第桃00409號</t>
  </si>
  <si>
    <t>091/11/06</t>
  </si>
  <si>
    <t>'0910245728</t>
  </si>
  <si>
    <t>'910134</t>
  </si>
  <si>
    <t>米蘭麗都管理委員會</t>
  </si>
  <si>
    <t>桃園區經國路477號</t>
  </si>
  <si>
    <t>(91)桃縣工建使字第桃00476號</t>
  </si>
  <si>
    <t>093/10/12</t>
  </si>
  <si>
    <t>'0930265559</t>
  </si>
  <si>
    <t>'930137</t>
  </si>
  <si>
    <t>皇家花園社區管理委員會</t>
  </si>
  <si>
    <t>桃園區大業路一段10號</t>
  </si>
  <si>
    <t>(91)桃縣工建使字第桃00528號</t>
  </si>
  <si>
    <t>'0940106249</t>
  </si>
  <si>
    <t>尊品社區管理委員會</t>
  </si>
  <si>
    <t>(91)桃縣工建使字第桃00650號</t>
  </si>
  <si>
    <t>091/09/12</t>
  </si>
  <si>
    <t>'0910200563</t>
  </si>
  <si>
    <t>'910109</t>
  </si>
  <si>
    <t>傳世帝寶社區管理委員會</t>
  </si>
  <si>
    <t>(91)桃縣工建使字第桃00704號</t>
  </si>
  <si>
    <t>092/02/20</t>
  </si>
  <si>
    <t>'0920037068</t>
  </si>
  <si>
    <t>'920022</t>
  </si>
  <si>
    <t>森活SMART公寓大廈管理委員會</t>
  </si>
  <si>
    <t>桃園區雙峰路172號1樓之2</t>
  </si>
  <si>
    <t>(91)桃縣工建使字第桃00719號</t>
  </si>
  <si>
    <t>'0910239295</t>
  </si>
  <si>
    <t>'910129</t>
  </si>
  <si>
    <t>竹城加賀社區管理委員會</t>
  </si>
  <si>
    <t>桃園區國強一街259號</t>
  </si>
  <si>
    <t>(91)桃縣工建使字第桃00772號</t>
  </si>
  <si>
    <t>'0920002349</t>
  </si>
  <si>
    <t>'920001</t>
  </si>
  <si>
    <t>狀元帝寶社區管理委員會</t>
  </si>
  <si>
    <t>蘆竹區中山路125巷2號</t>
  </si>
  <si>
    <t>(91)桃縣工建使字第桃00950號</t>
  </si>
  <si>
    <t>092/09/16</t>
  </si>
  <si>
    <t>'0920212797</t>
  </si>
  <si>
    <t>'920104</t>
  </si>
  <si>
    <t>五福豪華別墅</t>
  </si>
  <si>
    <t>桃園區大業路一段424巷2弄1號等</t>
  </si>
  <si>
    <t>(91)桃縣工建使字第桃00962號</t>
  </si>
  <si>
    <t>092/04/16</t>
  </si>
  <si>
    <t>'0920082968</t>
  </si>
  <si>
    <t>'920040</t>
  </si>
  <si>
    <t>領袖社區管理委員會</t>
  </si>
  <si>
    <t>(91)桃縣工建使字第桃00969號</t>
  </si>
  <si>
    <t>'0930059855</t>
  </si>
  <si>
    <t>'930028</t>
  </si>
  <si>
    <t>貴族Smart</t>
  </si>
  <si>
    <t>桃園區宏昌七街96號等</t>
  </si>
  <si>
    <t>(91)桃縣工建使字第桃01065號</t>
  </si>
  <si>
    <t>092/01/16</t>
  </si>
  <si>
    <t>'0920013511</t>
  </si>
  <si>
    <t>'920010</t>
  </si>
  <si>
    <t>帝堡社區管理委員會</t>
  </si>
  <si>
    <t>(91)桃縣工建使字第桃01230號</t>
  </si>
  <si>
    <t>092/01/10</t>
  </si>
  <si>
    <t>'0920006375</t>
  </si>
  <si>
    <t>'920005</t>
  </si>
  <si>
    <t>帝堡D區</t>
  </si>
  <si>
    <t>桃園區春日路632巷63號4樓</t>
  </si>
  <si>
    <t>(91)桃縣工建使字第桃01270號</t>
  </si>
  <si>
    <t>092/03/12</t>
  </si>
  <si>
    <t>'0920052776</t>
  </si>
  <si>
    <t>'920027</t>
  </si>
  <si>
    <t>協和大樓管理委員會</t>
  </si>
  <si>
    <t>桃園區北新街91號</t>
  </si>
  <si>
    <t>(91)桃縣工建使字第桃01326號</t>
  </si>
  <si>
    <t>'1020288698</t>
  </si>
  <si>
    <t>'102261</t>
  </si>
  <si>
    <t>石清之水社區管理委員會</t>
  </si>
  <si>
    <t>桃園區大業路一段137~151號</t>
  </si>
  <si>
    <t>(91)桃縣工建使字第桃01336號</t>
  </si>
  <si>
    <t>092/11/10</t>
  </si>
  <si>
    <t>'0920259403</t>
  </si>
  <si>
    <t>'920134</t>
  </si>
  <si>
    <t>風尚社區管理委員會</t>
  </si>
  <si>
    <t>桃園區興一街67號5樓之2</t>
  </si>
  <si>
    <t>(91)桃縣工建使字第桃01374號</t>
  </si>
  <si>
    <t>092/06/05</t>
  </si>
  <si>
    <t>'0920123119</t>
  </si>
  <si>
    <t>'920059</t>
  </si>
  <si>
    <t>椰林書鄉社區管理委員會</t>
  </si>
  <si>
    <t>桃園區寶山街181號</t>
  </si>
  <si>
    <t>(91)桃縣工建使字第桃01476號</t>
  </si>
  <si>
    <t>092/07/01</t>
  </si>
  <si>
    <t>'0920142641</t>
  </si>
  <si>
    <t>'920078</t>
  </si>
  <si>
    <t>富爺公寓大廈管理委員會</t>
  </si>
  <si>
    <t>(91)桃縣工建使字第桃01530號</t>
  </si>
  <si>
    <t>092/09/08</t>
  </si>
  <si>
    <t>'0920205999</t>
  </si>
  <si>
    <t>'920102</t>
  </si>
  <si>
    <t>阿曼社區管理委員會</t>
  </si>
  <si>
    <t>桃園區同德五街295號(管理室)</t>
  </si>
  <si>
    <t>(91)桃縣工建使字第桃01604號</t>
  </si>
  <si>
    <t>092/07/02</t>
  </si>
  <si>
    <t>'0920152651</t>
  </si>
  <si>
    <t>'920079</t>
  </si>
  <si>
    <t>新站御庭苑大廈管理委員會</t>
  </si>
  <si>
    <t>桃園區大豐路76-1號</t>
  </si>
  <si>
    <t>(91)桃縣工建使字第桃01618號</t>
  </si>
  <si>
    <t>'0920091496</t>
  </si>
  <si>
    <t>'920043</t>
  </si>
  <si>
    <t>臻園社區管理委員會</t>
  </si>
  <si>
    <t>桃園區同安街203號7樓之1</t>
  </si>
  <si>
    <t>(91)桃縣工建使字第桃01619號</t>
  </si>
  <si>
    <t>092/03/15</t>
  </si>
  <si>
    <t>'0920054228</t>
  </si>
  <si>
    <t>'920029</t>
  </si>
  <si>
    <t>(91)桃縣工建使字第桃01704號</t>
  </si>
  <si>
    <t>092/05/26</t>
  </si>
  <si>
    <t>'0920140973</t>
  </si>
  <si>
    <t>'920077</t>
  </si>
  <si>
    <t>逸品別墅</t>
  </si>
  <si>
    <t>桃園區復明三街9號</t>
  </si>
  <si>
    <t>(91)桃縣工建使字第桃01714號</t>
  </si>
  <si>
    <t>092/10/13</t>
  </si>
  <si>
    <t>'0920235944</t>
  </si>
  <si>
    <t>'920119</t>
  </si>
  <si>
    <t>巴黎學院社區管理委員會</t>
  </si>
  <si>
    <t>(91)桃縣工建使字第桃01716號</t>
  </si>
  <si>
    <t>'0920206365</t>
  </si>
  <si>
    <t>'920103</t>
  </si>
  <si>
    <t>新天地雙子座</t>
  </si>
  <si>
    <t>桃園區上海路220號等</t>
  </si>
  <si>
    <t>(91)桃縣工建使字第桃01733號</t>
  </si>
  <si>
    <t>092/12/24</t>
  </si>
  <si>
    <t>'0920298060</t>
  </si>
  <si>
    <t>'920156</t>
  </si>
  <si>
    <t>竹城福岡</t>
  </si>
  <si>
    <t>桃園區龍安街161號1樓</t>
  </si>
  <si>
    <t>(91)桃縣工建使字第桃01737號</t>
  </si>
  <si>
    <t>092/08/11</t>
  </si>
  <si>
    <t>'0920183680</t>
  </si>
  <si>
    <t>'920092</t>
  </si>
  <si>
    <t>葛里芬大廈管理委員會</t>
  </si>
  <si>
    <t>(91)桃縣工建使字第桃01739號</t>
  </si>
  <si>
    <t>093/04/13</t>
  </si>
  <si>
    <t>'0930086708</t>
  </si>
  <si>
    <t>'930042</t>
  </si>
  <si>
    <t>揚名學園社區</t>
  </si>
  <si>
    <t>楊梅區新農街318巷3弄9號</t>
  </si>
  <si>
    <t>(91)桃縣工建使字第楊00063號</t>
  </si>
  <si>
    <t>091/08/01</t>
  </si>
  <si>
    <t>'0910166059</t>
  </si>
  <si>
    <t>'910087</t>
  </si>
  <si>
    <t>印象歐洲</t>
  </si>
  <si>
    <t>楊梅區裕榮路323巷18號</t>
  </si>
  <si>
    <t>(91)桃縣工建使字第楊00577號</t>
  </si>
  <si>
    <t>'0920008893</t>
  </si>
  <si>
    <t>'920007</t>
  </si>
  <si>
    <t>如意家園</t>
  </si>
  <si>
    <t>楊梅區新梅三街5號5樓之3</t>
  </si>
  <si>
    <t>(91)桃縣工建使字第楊01179號</t>
  </si>
  <si>
    <t>'0920019365</t>
  </si>
  <si>
    <t>'920018</t>
  </si>
  <si>
    <t>揚昇山莊管理委員會</t>
  </si>
  <si>
    <t>(91)桃縣工建使字第楊01772號共50筆使照</t>
  </si>
  <si>
    <t>099/06/08</t>
  </si>
  <si>
    <t>'0990218227</t>
  </si>
  <si>
    <t>'990128</t>
  </si>
  <si>
    <t>僑愛新村D區管理委員會</t>
  </si>
  <si>
    <t>大溪區僑愛一街105巷18弄1號</t>
  </si>
  <si>
    <t>(91)桃縣工建使字第溪00312號</t>
  </si>
  <si>
    <t>092/06/25</t>
  </si>
  <si>
    <t>'0920139508</t>
  </si>
  <si>
    <t>'920071</t>
  </si>
  <si>
    <t>大溪區僑愛一街35巷20弄11號等</t>
  </si>
  <si>
    <t>(91)桃縣工建使字第溪00314號</t>
  </si>
  <si>
    <t>'0920139504</t>
  </si>
  <si>
    <t>'920069</t>
  </si>
  <si>
    <t>僑愛新村C區管理委員會</t>
  </si>
  <si>
    <t>大溪區僑愛一街105巷15弄1號等</t>
  </si>
  <si>
    <t>(91)桃縣工建使字第溪00315號</t>
  </si>
  <si>
    <t>'0920139507</t>
  </si>
  <si>
    <t>'920070</t>
  </si>
  <si>
    <t>僑愛新村F區管理委員會</t>
  </si>
  <si>
    <t>大溪區僑愛一街72巷16弄1號~16號等</t>
  </si>
  <si>
    <t>(91)桃縣工建使字第溪00316號</t>
  </si>
  <si>
    <t>'0920139516</t>
  </si>
  <si>
    <t>'920073</t>
  </si>
  <si>
    <t>大溪區僑愛一街35巷17弄1~8號等</t>
  </si>
  <si>
    <t>(91)桃縣工建使字第溪00326號</t>
  </si>
  <si>
    <t>'0920139503</t>
  </si>
  <si>
    <t>'920068</t>
  </si>
  <si>
    <t>(91)桃縣工建使字第溪00327號</t>
  </si>
  <si>
    <t>'0920139510</t>
  </si>
  <si>
    <t>'920072</t>
  </si>
  <si>
    <t>大溪區僑愛一街72巷13弄1號</t>
  </si>
  <si>
    <t>(91)桃縣工建使字第溪00328號</t>
  </si>
  <si>
    <t>'0920139522</t>
  </si>
  <si>
    <t>'920074</t>
  </si>
  <si>
    <t>美麗大溪A區社區管理委員會</t>
  </si>
  <si>
    <t>大溪區員林路一段7巷62號 等</t>
  </si>
  <si>
    <t>(91)桃縣工建使字第溪01402號</t>
  </si>
  <si>
    <t>092/01/20</t>
  </si>
  <si>
    <t>'0920015813</t>
  </si>
  <si>
    <t>'920011</t>
  </si>
  <si>
    <t>美麗大溪B區社區管理委員會</t>
  </si>
  <si>
    <t>大溪區員林路一段7巷25弄1號</t>
  </si>
  <si>
    <t>(91)桃縣工建使字第溪01403號</t>
  </si>
  <si>
    <t>'0920015811</t>
  </si>
  <si>
    <t>'920012</t>
  </si>
  <si>
    <t>大溪區員林路一段7巷37弄2號等</t>
  </si>
  <si>
    <t>(91)桃縣工建使字第溪01404號</t>
  </si>
  <si>
    <t>'0920015812</t>
  </si>
  <si>
    <t>'920013</t>
  </si>
  <si>
    <t>高城荷賞社區</t>
  </si>
  <si>
    <t>(91)桃縣工建使字第德00153號</t>
  </si>
  <si>
    <t>'0910238919</t>
  </si>
  <si>
    <t>'910128</t>
  </si>
  <si>
    <t>青年城管理委員會</t>
  </si>
  <si>
    <t>八德區介壽路二段748巷5弄2號1樓等</t>
  </si>
  <si>
    <t>(91)桃縣工建使字第德01286號</t>
  </si>
  <si>
    <t>093/04/27</t>
  </si>
  <si>
    <t>'0930100700</t>
  </si>
  <si>
    <t>'930052</t>
  </si>
  <si>
    <t>愛買別莊A區</t>
  </si>
  <si>
    <t>八德區茄苳路501巷1號等</t>
  </si>
  <si>
    <t>(91)桃縣工建使字第德01440號</t>
  </si>
  <si>
    <t>092/05/22</t>
  </si>
  <si>
    <t>'0920111976</t>
  </si>
  <si>
    <t>'920251</t>
  </si>
  <si>
    <t>愛買別莊B區</t>
  </si>
  <si>
    <t>八德區茄苳路496巷18號</t>
  </si>
  <si>
    <t>(91)桃縣工建使字第德01663號</t>
  </si>
  <si>
    <t>'0920111980</t>
  </si>
  <si>
    <t>龍大莊二期社區</t>
  </si>
  <si>
    <t>八德區興隆街2巷1號</t>
  </si>
  <si>
    <t>(91)桃縣工建使字第德01664號共2筆使照</t>
  </si>
  <si>
    <t>092/06/23</t>
  </si>
  <si>
    <t>'0920137184</t>
  </si>
  <si>
    <t>'920067</t>
  </si>
  <si>
    <t>台大山莊第三期社區管理委員會</t>
  </si>
  <si>
    <t>(91)桃縣工建使字第龍00188號</t>
  </si>
  <si>
    <t>091/10/15</t>
  </si>
  <si>
    <t>'0910227435</t>
  </si>
  <si>
    <t>'910119</t>
  </si>
  <si>
    <t>渴望研究園大樓管理負責人</t>
  </si>
  <si>
    <t>龍潭區渴望路185號</t>
  </si>
  <si>
    <t>(91)桃縣工建使字第龍00730號</t>
  </si>
  <si>
    <t>'0970150510</t>
  </si>
  <si>
    <t>龍潭渴望智慧園區工業區管理委員會</t>
  </si>
  <si>
    <t>093/07/07</t>
  </si>
  <si>
    <t>'0930164223</t>
  </si>
  <si>
    <t>'930092</t>
  </si>
  <si>
    <t>茶之道別墅社區</t>
  </si>
  <si>
    <t>龍潭區民治一街310-2號</t>
  </si>
  <si>
    <t>(91)桃縣工建使字第龍01673號</t>
  </si>
  <si>
    <t>'0920112771</t>
  </si>
  <si>
    <t>'920053</t>
  </si>
  <si>
    <t>大京華社區</t>
  </si>
  <si>
    <t>龍潭區中豐路420巷2弄9號</t>
  </si>
  <si>
    <t>(91)桃縣工建使字第龍01740號共3筆使照</t>
  </si>
  <si>
    <t>'0920260081</t>
  </si>
  <si>
    <t>'920138</t>
  </si>
  <si>
    <t>千禧新城一期社區管理委員會</t>
  </si>
  <si>
    <t>龜山區光峰路千禧新城2-1號</t>
  </si>
  <si>
    <t>(91)桃縣工建使字第龜00060號</t>
  </si>
  <si>
    <t>095/11/02</t>
  </si>
  <si>
    <t>'0950326540</t>
  </si>
  <si>
    <t>'950244</t>
  </si>
  <si>
    <t>寶邑大廈管理委員會</t>
  </si>
  <si>
    <t>(91)桃縣工建使字第龜00289號</t>
  </si>
  <si>
    <t>096/03/26</t>
  </si>
  <si>
    <t>'0960096512</t>
  </si>
  <si>
    <t>'960070</t>
  </si>
  <si>
    <t>川弘雅築第一期</t>
  </si>
  <si>
    <t>龜山區復興南路106巷32號</t>
  </si>
  <si>
    <t>(91)桃縣工建使字第龜00542號</t>
  </si>
  <si>
    <t>'0910277904</t>
  </si>
  <si>
    <t>'910154</t>
  </si>
  <si>
    <t>峰暉金典</t>
  </si>
  <si>
    <t>龜山區文化五路8號等</t>
  </si>
  <si>
    <t>(91)桃縣工建使字第龜00574號</t>
  </si>
  <si>
    <t>'0910132665</t>
  </si>
  <si>
    <t>'910062</t>
  </si>
  <si>
    <t>大學之道社區</t>
  </si>
  <si>
    <t>(91)桃縣工建使字第龜00816號</t>
  </si>
  <si>
    <t>092/05/09</t>
  </si>
  <si>
    <t>'0920100940</t>
  </si>
  <si>
    <t>'920046</t>
  </si>
  <si>
    <t>川弘雅築第二期</t>
  </si>
  <si>
    <t>龜山區文七二街76號等</t>
  </si>
  <si>
    <t>(91)桃縣工建使字第龜01057號</t>
  </si>
  <si>
    <t>'0910275872</t>
  </si>
  <si>
    <t>'910152</t>
  </si>
  <si>
    <t>自強學府</t>
  </si>
  <si>
    <t>(91)桃縣工建使字第龜01418號</t>
  </si>
  <si>
    <t>093/09/24</t>
  </si>
  <si>
    <t>'0930249253</t>
  </si>
  <si>
    <t>'930133</t>
  </si>
  <si>
    <t>佳寶公寓社區</t>
  </si>
  <si>
    <t>(91)桃縣工建使字第龜01497號</t>
  </si>
  <si>
    <t>092/11/04</t>
  </si>
  <si>
    <t>'0920254165</t>
  </si>
  <si>
    <t>'920130</t>
  </si>
  <si>
    <t>和平山莊社區</t>
  </si>
  <si>
    <t>龜山區文昌五街17號4樓</t>
  </si>
  <si>
    <t>(91)桃縣工建使字第龜01541號</t>
  </si>
  <si>
    <t>092/03/11</t>
  </si>
  <si>
    <t>'0920051417</t>
  </si>
  <si>
    <t>'920026</t>
  </si>
  <si>
    <t>柏德公園B區公寓大廈</t>
  </si>
  <si>
    <t>中壢區實踐路228號</t>
  </si>
  <si>
    <t>(91)桃縣工建使字第壢00042號</t>
  </si>
  <si>
    <t>091/05/08</t>
  </si>
  <si>
    <t>'0910098557</t>
  </si>
  <si>
    <t>'910036</t>
  </si>
  <si>
    <t>青田瓦舍管理委員會</t>
  </si>
  <si>
    <t>中壢區五興路207巷8-1號</t>
  </si>
  <si>
    <t>(91)桃縣工建使字第壢00126號共3筆使照</t>
  </si>
  <si>
    <t>'1060021931</t>
  </si>
  <si>
    <t>新站大學園區公寓大廈管理委員會</t>
  </si>
  <si>
    <t>中壢區中北路二段208巷1號</t>
  </si>
  <si>
    <t>(91)桃縣工建使字第壢00411號</t>
  </si>
  <si>
    <t>092/11/05</t>
  </si>
  <si>
    <t>'0920254742</t>
  </si>
  <si>
    <t>'920132</t>
  </si>
  <si>
    <t>依莎城堡社區</t>
  </si>
  <si>
    <t>中壢區環中東路270-1號9樓</t>
  </si>
  <si>
    <t>(91)桃縣工建使字第壢00433號</t>
  </si>
  <si>
    <t>'0920057383</t>
  </si>
  <si>
    <t>'920031</t>
  </si>
  <si>
    <t>麗寶SMART學苑</t>
  </si>
  <si>
    <t>中壢區後寮二路229號</t>
  </si>
  <si>
    <t>(91)桃縣工建使字第壢00606號</t>
  </si>
  <si>
    <t>092/05/14</t>
  </si>
  <si>
    <t>'0920105397</t>
  </si>
  <si>
    <t>'920050</t>
  </si>
  <si>
    <t>柏德廣場哈佛區公寓大廈</t>
  </si>
  <si>
    <t>中壢區龍南路13號</t>
  </si>
  <si>
    <t>(91)桃縣工建使字第壢00928號</t>
  </si>
  <si>
    <t>091/11/20</t>
  </si>
  <si>
    <t>'0910257278</t>
  </si>
  <si>
    <t>'910142</t>
  </si>
  <si>
    <t>三秀雅集公寓大廈</t>
  </si>
  <si>
    <t>中壢區中園路115號</t>
  </si>
  <si>
    <t>(91)桃縣工建使字第壢00957號</t>
  </si>
  <si>
    <t>092/01/22</t>
  </si>
  <si>
    <t>'0920017930</t>
  </si>
  <si>
    <t>'920017</t>
  </si>
  <si>
    <t>精忠六村國宅社區</t>
  </si>
  <si>
    <t>中壢區莊敬里精忠二街42號</t>
  </si>
  <si>
    <t>(91)桃縣工建使字第壢01232號共4筆使照</t>
  </si>
  <si>
    <t>095/01/23</t>
  </si>
  <si>
    <t>'0950024423</t>
  </si>
  <si>
    <t>'950008</t>
  </si>
  <si>
    <t>龍威別墅</t>
  </si>
  <si>
    <t>中壢區榮安八街36號</t>
  </si>
  <si>
    <t>(91)桃縣工建使字第壢01273號</t>
  </si>
  <si>
    <t>092/01/09</t>
  </si>
  <si>
    <t>'0920007320</t>
  </si>
  <si>
    <t>'920006</t>
  </si>
  <si>
    <t>大衛營社區管理委員會</t>
  </si>
  <si>
    <t>中壢區榮安三街177號</t>
  </si>
  <si>
    <t>(91)桃縣工建使字第壢01337號</t>
  </si>
  <si>
    <t>'0920114897</t>
  </si>
  <si>
    <t>'920054</t>
  </si>
  <si>
    <t>京華園社區</t>
  </si>
  <si>
    <t>中壢區福州二街502號</t>
  </si>
  <si>
    <t>(91)桃縣工建使字第壢01417號</t>
  </si>
  <si>
    <t>092/09/17</t>
  </si>
  <si>
    <t>'0920214071</t>
  </si>
  <si>
    <t>'920105</t>
  </si>
  <si>
    <t>(91)桃縣工建使字第壢01479號</t>
  </si>
  <si>
    <t>092/11/07</t>
  </si>
  <si>
    <t>'0920257686</t>
  </si>
  <si>
    <t>'920137</t>
  </si>
  <si>
    <t>陸光五村國宅社區管理委員會</t>
  </si>
  <si>
    <t>中壢區陸光二街30號</t>
  </si>
  <si>
    <t>(91)桃縣工建使字第壢01511號共5筆使照</t>
  </si>
  <si>
    <t>096/05/02</t>
  </si>
  <si>
    <t>'0960142806</t>
  </si>
  <si>
    <t>'096091</t>
  </si>
  <si>
    <t>麗源優活21社區</t>
  </si>
  <si>
    <t>中壢區後寮二路203號</t>
  </si>
  <si>
    <t>(91)桃縣工建使字第壢01775號</t>
  </si>
  <si>
    <t>092/11/21</t>
  </si>
  <si>
    <t>'0920270319</t>
  </si>
  <si>
    <t>'920141</t>
  </si>
  <si>
    <t>采風樓公寓大廈管理委員會</t>
  </si>
  <si>
    <t>蘆竹區中正路346號</t>
  </si>
  <si>
    <t>(91)桃縣工建使字第蘆00004號</t>
  </si>
  <si>
    <t>093/02/12</t>
  </si>
  <si>
    <t>'0930031479</t>
  </si>
  <si>
    <t>'930013</t>
  </si>
  <si>
    <t>昇捷荷堂社區</t>
  </si>
  <si>
    <t>蘆竹區奉化路68-1號</t>
  </si>
  <si>
    <t>(91)桃縣工建使字第蘆00121號</t>
  </si>
  <si>
    <t>091/08/13</t>
  </si>
  <si>
    <t>'0910175633</t>
  </si>
  <si>
    <t>'910090</t>
  </si>
  <si>
    <t>遠東世界花園社區管理委員會</t>
  </si>
  <si>
    <t>蘆竹區仁愛路二段3號1樓</t>
  </si>
  <si>
    <t>(91)桃縣工建使字第蘆00168號</t>
  </si>
  <si>
    <t>092/06/03</t>
  </si>
  <si>
    <t>'0920121980</t>
  </si>
  <si>
    <t>'920057</t>
  </si>
  <si>
    <t>郭公館公寓大廈</t>
  </si>
  <si>
    <t>蘆竹區長壽三街1號等</t>
  </si>
  <si>
    <t>(91)桃縣工建使字第蘆00205號</t>
  </si>
  <si>
    <t>093/02/17</t>
  </si>
  <si>
    <t>'0930035104</t>
  </si>
  <si>
    <t>'930017</t>
  </si>
  <si>
    <t>宜誠桂冠公寓大廈管理委員會</t>
  </si>
  <si>
    <t>蘆竹區吉林路128號</t>
  </si>
  <si>
    <t>(91)桃縣工建使字第蘆00313號</t>
  </si>
  <si>
    <t>091/07/08</t>
  </si>
  <si>
    <t>'0910146845</t>
  </si>
  <si>
    <t>'910071</t>
  </si>
  <si>
    <t>新皇家</t>
  </si>
  <si>
    <t>蘆竹區大華街300巷1號</t>
  </si>
  <si>
    <t>(91)桃縣工建使字第蘆00437號</t>
  </si>
  <si>
    <t>092/08/13</t>
  </si>
  <si>
    <t>'0920185464</t>
  </si>
  <si>
    <t>'920094</t>
  </si>
  <si>
    <t>薇閣千喜公寓大廈</t>
  </si>
  <si>
    <t>蘆竹區五福路88-10號</t>
  </si>
  <si>
    <t>(91)桃縣工建使字第蘆00445號</t>
  </si>
  <si>
    <t>'0901275571</t>
  </si>
  <si>
    <t>'910149</t>
  </si>
  <si>
    <t>新台北華城管理委員會</t>
  </si>
  <si>
    <t>蘆竹區榮興路26號</t>
  </si>
  <si>
    <t>(91)桃縣工建使字第蘆00575號</t>
  </si>
  <si>
    <t>092/03/10</t>
  </si>
  <si>
    <t>'0920050483</t>
  </si>
  <si>
    <t>'920028</t>
  </si>
  <si>
    <t>太子太陽城管理委員會</t>
  </si>
  <si>
    <t>蘆竹區六福路217號</t>
  </si>
  <si>
    <t>(91)桃縣工建使字第蘆00605號</t>
  </si>
  <si>
    <t>'0920167555</t>
  </si>
  <si>
    <t>曼哈頓社區管理委員會</t>
  </si>
  <si>
    <t>蘆竹區南竹路一段64號</t>
  </si>
  <si>
    <t>(91)桃縣工建使字第蘆00633號</t>
  </si>
  <si>
    <t>092/03/17</t>
  </si>
  <si>
    <t>'0920056263</t>
  </si>
  <si>
    <t>'920030</t>
  </si>
  <si>
    <t>鳳祥社區</t>
  </si>
  <si>
    <t>蘆竹區南順一街2巷16號</t>
  </si>
  <si>
    <t>(91)桃縣工建使字第蘆00746號</t>
  </si>
  <si>
    <t>092/06/06</t>
  </si>
  <si>
    <t>'0920123392</t>
  </si>
  <si>
    <t>'920060</t>
  </si>
  <si>
    <t>厚生大樓管理委員會</t>
  </si>
  <si>
    <t>蘆竹區厚生路2號等</t>
  </si>
  <si>
    <t>(91)桃縣工建使字第蘆00791號共2筆使照</t>
  </si>
  <si>
    <t>093/06/25</t>
  </si>
  <si>
    <t>'0930158847</t>
  </si>
  <si>
    <t>'930089</t>
  </si>
  <si>
    <t>臻愛社區管理委員會</t>
  </si>
  <si>
    <t>蘆竹區南平街22號</t>
  </si>
  <si>
    <t>(91)桃縣工建使字第蘆00970號</t>
  </si>
  <si>
    <t>'0920017815</t>
  </si>
  <si>
    <t>京華逸墅社區</t>
  </si>
  <si>
    <t>蘆竹區光明路二段258號</t>
  </si>
  <si>
    <t>(91)桃縣工建使字第蘆01738號</t>
  </si>
  <si>
    <t>'0920136739</t>
  </si>
  <si>
    <t>'920066</t>
  </si>
  <si>
    <t>優生My寶貝社區管理委員會</t>
  </si>
  <si>
    <t>蘆竹區五福六路56巷27弄20號(警衛室)</t>
  </si>
  <si>
    <t>(91)桃縣工建使字第蘆01778號</t>
  </si>
  <si>
    <t>092/09/25</t>
  </si>
  <si>
    <t>'920221550</t>
  </si>
  <si>
    <t>'920108</t>
  </si>
  <si>
    <t>理想家(五)社區</t>
  </si>
  <si>
    <t>楊梅區民族路五段107巷42弄15號</t>
  </si>
  <si>
    <t>(91)桃縣建使字第00820號</t>
  </si>
  <si>
    <t>094/02/15</t>
  </si>
  <si>
    <t>'0940039424</t>
  </si>
  <si>
    <t>'940018</t>
  </si>
  <si>
    <t>京采美墅A區社區</t>
  </si>
  <si>
    <t>平鎮區福壽路6巷10號</t>
  </si>
  <si>
    <t>(92)桃縣工建使字第平00238號</t>
  </si>
  <si>
    <t>092/06/24</t>
  </si>
  <si>
    <t>'0920137926</t>
  </si>
  <si>
    <t>'920075</t>
  </si>
  <si>
    <t>京采美墅B區社區</t>
  </si>
  <si>
    <t>平鎮區莊福路15巷12號</t>
  </si>
  <si>
    <t>(92)桃縣工建使字第平00239號</t>
  </si>
  <si>
    <t>092/07/21</t>
  </si>
  <si>
    <t>'0920166769</t>
  </si>
  <si>
    <t>'920088</t>
  </si>
  <si>
    <t>甲子園社區</t>
  </si>
  <si>
    <t>(92)桃縣工建使字第平00576號</t>
  </si>
  <si>
    <t>092/12/08</t>
  </si>
  <si>
    <t>'0920283635</t>
  </si>
  <si>
    <t>'920148</t>
  </si>
  <si>
    <t>華中香榭社區管理委員會</t>
  </si>
  <si>
    <t>(92)桃縣工建使字第平00659號共2筆使照</t>
  </si>
  <si>
    <t>092/10/21</t>
  </si>
  <si>
    <t>'0920242935</t>
  </si>
  <si>
    <t>'920122</t>
  </si>
  <si>
    <t>文化翰林社區</t>
  </si>
  <si>
    <t>(92)桃縣工建使字第平00705號</t>
  </si>
  <si>
    <t>092/08/28</t>
  </si>
  <si>
    <t>'0920197896</t>
  </si>
  <si>
    <t>'920100</t>
  </si>
  <si>
    <t>京采美墅D區社區</t>
  </si>
  <si>
    <t>平鎮區福壽路15號</t>
  </si>
  <si>
    <t>(92)桃縣工建使字第平00999號</t>
  </si>
  <si>
    <t>092/10/20</t>
  </si>
  <si>
    <t>'0920241951</t>
  </si>
  <si>
    <t>'920121</t>
  </si>
  <si>
    <t>美墅館貳期社區管理委員會</t>
  </si>
  <si>
    <t>平鎮區延平路三段104巷11弄49號</t>
  </si>
  <si>
    <t>(92)桃縣工建使字第平01000號</t>
  </si>
  <si>
    <t>092/12/05</t>
  </si>
  <si>
    <t>'0920281563</t>
  </si>
  <si>
    <t>'920150</t>
  </si>
  <si>
    <t>康荷大別墅公寓大廈</t>
  </si>
  <si>
    <t>(92)桃縣工建使字第平01004號</t>
  </si>
  <si>
    <t>093/01/27</t>
  </si>
  <si>
    <t>'0930017976</t>
  </si>
  <si>
    <t>'930006</t>
  </si>
  <si>
    <t>別墅龍之鄉社區</t>
  </si>
  <si>
    <t>(92)桃縣工建使字第平01060號</t>
  </si>
  <si>
    <t>093/06/17</t>
  </si>
  <si>
    <t>'0930152647</t>
  </si>
  <si>
    <t>'930087</t>
  </si>
  <si>
    <t>京采美墅E區社區</t>
  </si>
  <si>
    <t>平鎮區長祥街3號</t>
  </si>
  <si>
    <t>(92)桃縣工建使字第平01097號</t>
  </si>
  <si>
    <t>'0920241948</t>
  </si>
  <si>
    <t>'920120</t>
  </si>
  <si>
    <t>元氣東京公寓大廈管理委員會</t>
  </si>
  <si>
    <t>平鎮區廣明路51號</t>
  </si>
  <si>
    <t>(92)桃縣工建使字第平01193號</t>
  </si>
  <si>
    <t>'0920255965</t>
  </si>
  <si>
    <t>'920133</t>
  </si>
  <si>
    <t>麒麟晨曦社區住戶管理委員會</t>
  </si>
  <si>
    <t>平鎮區環南路66巷17弄17號</t>
  </si>
  <si>
    <t>(92)桃縣工建使字第平01319號</t>
  </si>
  <si>
    <t>'0930002608</t>
  </si>
  <si>
    <t>'930003</t>
  </si>
  <si>
    <t>皇家大庭院管理委員會</t>
  </si>
  <si>
    <t>平鎮區中興路平鎮段355巷8弄14號</t>
  </si>
  <si>
    <t>(92)桃縣工建使字第平01363號共3筆使照</t>
  </si>
  <si>
    <t>093/05/21</t>
  </si>
  <si>
    <t>'0930124599</t>
  </si>
  <si>
    <t>'930073</t>
  </si>
  <si>
    <t>國寶經典社區</t>
  </si>
  <si>
    <t>平鎮區德育路二段177巷21號</t>
  </si>
  <si>
    <t>(92)桃縣工建使字第平01461號</t>
  </si>
  <si>
    <t>093/06/14</t>
  </si>
  <si>
    <t>'0930148105</t>
  </si>
  <si>
    <t>'930086</t>
  </si>
  <si>
    <t>千禧典藏社區</t>
  </si>
  <si>
    <t>平鎮區環南路三段321巷3弄12號</t>
  </si>
  <si>
    <t>(92)桃縣工建使字第平01469號</t>
  </si>
  <si>
    <t>'0930200942</t>
  </si>
  <si>
    <t>'930115</t>
  </si>
  <si>
    <t>玉璽社區</t>
  </si>
  <si>
    <t>平鎮區中豐路269巷1弄3號</t>
  </si>
  <si>
    <t>(92)桃縣工建使字第平01584號</t>
  </si>
  <si>
    <t>094/08/09</t>
  </si>
  <si>
    <t>'0940217350</t>
  </si>
  <si>
    <t>'940131</t>
  </si>
  <si>
    <t>長堤康橋管理委員會</t>
  </si>
  <si>
    <t>平鎮區復旦路二段117巷7弄7號1樓</t>
  </si>
  <si>
    <t>(92)桃縣工建使字第平01843號</t>
  </si>
  <si>
    <t>093/04/09</t>
  </si>
  <si>
    <t>'0930083057</t>
  </si>
  <si>
    <t>'930041</t>
  </si>
  <si>
    <t>純學墅社區</t>
  </si>
  <si>
    <t>平鎮區廣泰路295號</t>
  </si>
  <si>
    <t>(92)桃縣工建使字第平01951號</t>
  </si>
  <si>
    <t>'0930100724</t>
  </si>
  <si>
    <t>'930054</t>
  </si>
  <si>
    <t>懷石賞社區管理委員會</t>
  </si>
  <si>
    <t>桃園區中埔六街10號</t>
  </si>
  <si>
    <t>(92)桃縣工建使字第桃00001號</t>
  </si>
  <si>
    <t>092/05/28</t>
  </si>
  <si>
    <t>'0920117147</t>
  </si>
  <si>
    <t>'920055</t>
  </si>
  <si>
    <t>臻愛一生社區管理委員會</t>
  </si>
  <si>
    <t>桃園區同德二街63號</t>
  </si>
  <si>
    <t>(92)桃縣工建使字第桃00023號</t>
  </si>
  <si>
    <t>'0930187653</t>
  </si>
  <si>
    <t>'930102</t>
  </si>
  <si>
    <t>朝陽社區管理委員會</t>
  </si>
  <si>
    <t>桃園區大業路二段121號4樓</t>
  </si>
  <si>
    <t>(92)桃縣工建使字第桃00058號</t>
  </si>
  <si>
    <t>092/06/02</t>
  </si>
  <si>
    <t>'0920120629</t>
  </si>
  <si>
    <t>'920056</t>
  </si>
  <si>
    <t>自由市公寓大廈管理委員會</t>
  </si>
  <si>
    <t>桃園區天祥七街117號</t>
  </si>
  <si>
    <t>(92)桃縣工建使字第桃00093號</t>
  </si>
  <si>
    <t>'0920184900</t>
  </si>
  <si>
    <t>'920093</t>
  </si>
  <si>
    <t>中悅音樂廣場社區</t>
  </si>
  <si>
    <t>桃園區中正路1331號</t>
  </si>
  <si>
    <t>(92)桃縣工建使字第桃00100號</t>
  </si>
  <si>
    <t>093/04/05</t>
  </si>
  <si>
    <t>'0930078113</t>
  </si>
  <si>
    <t>'930040</t>
  </si>
  <si>
    <t>城品社區管理委員會</t>
  </si>
  <si>
    <t>桃園區大興西路二段225號</t>
  </si>
  <si>
    <t>(92)桃縣工建使字第桃00101號</t>
  </si>
  <si>
    <t>092/08/05</t>
  </si>
  <si>
    <t>'0920178291</t>
  </si>
  <si>
    <t>'920091</t>
  </si>
  <si>
    <t>星晨大廈</t>
  </si>
  <si>
    <t>桃園區三民路二段227號等</t>
  </si>
  <si>
    <t>(92)桃縣工建使字第桃00248號</t>
  </si>
  <si>
    <t>'0920191255</t>
  </si>
  <si>
    <t>'920099</t>
  </si>
  <si>
    <t>新站風華公寓大廈管理委員會</t>
  </si>
  <si>
    <t>桃園區金門二街177號(警衛室)</t>
  </si>
  <si>
    <t>(92)桃縣工建使字第桃00302號</t>
  </si>
  <si>
    <t>'0920167285</t>
  </si>
  <si>
    <t>'920084</t>
  </si>
  <si>
    <t>明陽雅築社區</t>
  </si>
  <si>
    <t>桃園區民有東路24巷3號</t>
  </si>
  <si>
    <t>(92)桃縣工建使字第桃00315號</t>
  </si>
  <si>
    <t>092/09/03</t>
  </si>
  <si>
    <t>'0920202524</t>
  </si>
  <si>
    <t>'920101</t>
  </si>
  <si>
    <t>上海新天地管理委員會</t>
  </si>
  <si>
    <t>桃園區上海路133號1樓(管理室)</t>
  </si>
  <si>
    <t>(92)桃縣工建使字第桃00448號</t>
  </si>
  <si>
    <t>'0920279456</t>
  </si>
  <si>
    <t>'920145</t>
  </si>
  <si>
    <t>上海新天地二期社區管理委員會</t>
  </si>
  <si>
    <t>(92)桃縣工建使字第桃00451號</t>
  </si>
  <si>
    <t>'0920229168</t>
  </si>
  <si>
    <t>'920115</t>
  </si>
  <si>
    <t>國強一街社區管理委員會</t>
  </si>
  <si>
    <t>(92)桃縣工建使字第桃00517號</t>
  </si>
  <si>
    <t>092/11/24</t>
  </si>
  <si>
    <t>'0920271709</t>
  </si>
  <si>
    <t>'920142</t>
  </si>
  <si>
    <t>成功高峰會管理委員會</t>
  </si>
  <si>
    <t>桃園區成功路二段147號1樓(守衛室)</t>
  </si>
  <si>
    <t>(92)桃縣工建使字第桃00531號</t>
  </si>
  <si>
    <t>093/03/08</t>
  </si>
  <si>
    <t>'0930052692</t>
  </si>
  <si>
    <t>'930025</t>
  </si>
  <si>
    <t>美墅館社區管理委員會</t>
  </si>
  <si>
    <t>(92)桃縣工建使字第桃00534號共3筆使照</t>
  </si>
  <si>
    <t>092/10/02</t>
  </si>
  <si>
    <t>'0920227922</t>
  </si>
  <si>
    <t>'920112</t>
  </si>
  <si>
    <t>經國麗品公寓大廈管理委員會</t>
  </si>
  <si>
    <t>桃園區經國路225號(警衛室)</t>
  </si>
  <si>
    <t>(92)桃縣工建使字第桃00751號</t>
  </si>
  <si>
    <t>092/11/14</t>
  </si>
  <si>
    <t>'0920264337</t>
  </si>
  <si>
    <t>'920139</t>
  </si>
  <si>
    <t>臻善美B區</t>
  </si>
  <si>
    <t>桃園區民光東路192號2樓等</t>
  </si>
  <si>
    <t>(92)桃縣工建使字第桃00752號</t>
  </si>
  <si>
    <t>092/08/22</t>
  </si>
  <si>
    <t>'0920193494</t>
  </si>
  <si>
    <t>'920098</t>
  </si>
  <si>
    <t>臻善美A區</t>
  </si>
  <si>
    <t>桃園區大業路一段159號4樓</t>
  </si>
  <si>
    <t>(92)桃縣工建使字第桃00775號</t>
  </si>
  <si>
    <t>'0920193493</t>
  </si>
  <si>
    <t>'920097</t>
  </si>
  <si>
    <t>新家坡NO7玉山官邸</t>
  </si>
  <si>
    <t>(92)桃縣工建使字第桃00786號</t>
  </si>
  <si>
    <t>093/05/06</t>
  </si>
  <si>
    <t>'0930109588</t>
  </si>
  <si>
    <t>'930059</t>
  </si>
  <si>
    <t>新站公園社區管理委員會</t>
  </si>
  <si>
    <t>桃園區建國路48-1號(警衛室)</t>
  </si>
  <si>
    <t>(92)桃縣工建使字第桃00814號</t>
  </si>
  <si>
    <t>093/03/19</t>
  </si>
  <si>
    <t>'0930064031</t>
  </si>
  <si>
    <t>'930032</t>
  </si>
  <si>
    <t>青春美地社區管理委員會</t>
  </si>
  <si>
    <t>桃園區寶山街203號</t>
  </si>
  <si>
    <t>(92)桃縣工建使字第桃00815號</t>
  </si>
  <si>
    <t>092/12/12</t>
  </si>
  <si>
    <t>'0920287891</t>
  </si>
  <si>
    <t>'920153</t>
  </si>
  <si>
    <t>麒麟荷鄉社區住戶</t>
  </si>
  <si>
    <t>桃園區龍鳳二街25-1巷2號等</t>
  </si>
  <si>
    <t>(92)桃縣工建使字第桃00854號</t>
  </si>
  <si>
    <t>092/10/28</t>
  </si>
  <si>
    <t>'0920248422</t>
  </si>
  <si>
    <t>'920126</t>
  </si>
  <si>
    <t>中正美墅社區</t>
  </si>
  <si>
    <t>(92)桃縣工建使字第桃00859號</t>
  </si>
  <si>
    <t>'0930039822</t>
  </si>
  <si>
    <t>'930021</t>
  </si>
  <si>
    <t>康橋別墅二期管理委員會</t>
  </si>
  <si>
    <t>(92)桃縣工建使字第桃00899號</t>
  </si>
  <si>
    <t>093/03/25</t>
  </si>
  <si>
    <t>'0930041796</t>
  </si>
  <si>
    <t>'930019</t>
  </si>
  <si>
    <t>尊賞社區管理委員會</t>
  </si>
  <si>
    <t>桃園區莊二街231巷1號</t>
  </si>
  <si>
    <t>(92)桃縣工建使字第桃00921號</t>
  </si>
  <si>
    <t>093/06/09</t>
  </si>
  <si>
    <t>'0930143850</t>
  </si>
  <si>
    <t>'930083</t>
  </si>
  <si>
    <t>皇家堡社區</t>
  </si>
  <si>
    <t>(92)桃縣工建使字第桃00947號</t>
  </si>
  <si>
    <t>'0930125100</t>
  </si>
  <si>
    <t>'930068</t>
  </si>
  <si>
    <t>新站E生活社區管理委員會</t>
  </si>
  <si>
    <t>(92)桃縣工建使字第桃01031號</t>
  </si>
  <si>
    <t>'0920286680</t>
  </si>
  <si>
    <t>'920152</t>
  </si>
  <si>
    <t>麗寶紐約社區管理委員會</t>
  </si>
  <si>
    <t>桃園區介壽路9號(警衛室)</t>
  </si>
  <si>
    <t>(92)桃縣工建使字第桃01063號</t>
  </si>
  <si>
    <t>093/02/02</t>
  </si>
  <si>
    <t>'0930021740</t>
  </si>
  <si>
    <t>'930008</t>
  </si>
  <si>
    <t>傳世御寶社區管理委員會</t>
  </si>
  <si>
    <t>桃園區春日路185號</t>
  </si>
  <si>
    <t>(92)桃縣工建使字第桃01078號</t>
  </si>
  <si>
    <t>093/04/20</t>
  </si>
  <si>
    <t>'0930093233</t>
  </si>
  <si>
    <t>'930045</t>
  </si>
  <si>
    <t>臻善美C區公寓大廈管理委員會</t>
  </si>
  <si>
    <t>(92)桃縣工建使字第桃01166號</t>
  </si>
  <si>
    <t>'0920282595</t>
  </si>
  <si>
    <t>'920146</t>
  </si>
  <si>
    <t>世紀風華公寓大廈管理委員會</t>
  </si>
  <si>
    <t>桃園區莊敬路二段165~195-1號</t>
  </si>
  <si>
    <t>(92)桃縣工建使字第桃01192號</t>
  </si>
  <si>
    <t>'0930060305</t>
  </si>
  <si>
    <t>'930029</t>
  </si>
  <si>
    <t>百川地中海公寓大廈管理委員會</t>
  </si>
  <si>
    <t>桃園區天祥三街58號</t>
  </si>
  <si>
    <t>(92)桃縣工建使字第桃01301號</t>
  </si>
  <si>
    <t>'0930099503</t>
  </si>
  <si>
    <t>'930051</t>
  </si>
  <si>
    <t>臻愛加州公寓大廈管理委員會</t>
  </si>
  <si>
    <t>桃園區民光東路170號(管理室)</t>
  </si>
  <si>
    <t>(92)桃縣工建使字第桃01336號</t>
  </si>
  <si>
    <t>093/04/23</t>
  </si>
  <si>
    <t>'0930098022</t>
  </si>
  <si>
    <t>'930048</t>
  </si>
  <si>
    <t>(92)桃縣工建使字第桃01534號</t>
  </si>
  <si>
    <t>094/07/27</t>
  </si>
  <si>
    <t>'0940205735</t>
  </si>
  <si>
    <t>'940122</t>
  </si>
  <si>
    <t>翰林苑社區管理委員會</t>
  </si>
  <si>
    <t>(92)桃縣工建使字第桃01542號</t>
  </si>
  <si>
    <t>093/04/28</t>
  </si>
  <si>
    <t>'0930102237</t>
  </si>
  <si>
    <t>'930057</t>
  </si>
  <si>
    <t>大來賞社區管理委員會</t>
  </si>
  <si>
    <t>(92)桃縣工建使字第桃01628號</t>
  </si>
  <si>
    <t>'0930069188</t>
  </si>
  <si>
    <t>'930039</t>
  </si>
  <si>
    <t>亞曼尼公寓大廈管理委員會</t>
  </si>
  <si>
    <t>桃園區大興西路二段200號</t>
  </si>
  <si>
    <t>(92)桃縣工建使字第桃01641號</t>
  </si>
  <si>
    <t>093/05/10</t>
  </si>
  <si>
    <t>'0930113118</t>
  </si>
  <si>
    <t>'930061</t>
  </si>
  <si>
    <t>皇廷社區</t>
  </si>
  <si>
    <t>桃園區衡陽二街21巷5號</t>
  </si>
  <si>
    <t>(92)桃縣工建使字第桃01691號</t>
  </si>
  <si>
    <t>094/08/16</t>
  </si>
  <si>
    <t>'0940224218</t>
  </si>
  <si>
    <t>'940138</t>
  </si>
  <si>
    <t>竹城御賞管理委員會</t>
  </si>
  <si>
    <t>桃園區中埔二街108號</t>
  </si>
  <si>
    <t>(92)桃縣工建使字第桃01706號</t>
  </si>
  <si>
    <t>093/07/01</t>
  </si>
  <si>
    <t>'0930165950</t>
  </si>
  <si>
    <t>'930091</t>
  </si>
  <si>
    <t>總督府第五期B區社區</t>
  </si>
  <si>
    <t>桃園區國強十三街32巷1號等</t>
  </si>
  <si>
    <t>(92)桃縣工建使字第桃01769號</t>
  </si>
  <si>
    <t>'0930021744</t>
  </si>
  <si>
    <t>'930009</t>
  </si>
  <si>
    <t>總督府第五期A區社區管理委員會</t>
  </si>
  <si>
    <t>(92)桃縣工建使字第桃01837號</t>
  </si>
  <si>
    <t>'0930021745</t>
  </si>
  <si>
    <t>'930010</t>
  </si>
  <si>
    <t>尊爵會館管理委員會</t>
  </si>
  <si>
    <t>(92)桃縣工建使字第桃01845號</t>
  </si>
  <si>
    <t>'0930052630</t>
  </si>
  <si>
    <t>'930024</t>
  </si>
  <si>
    <t>人本新觀公寓大廈</t>
  </si>
  <si>
    <t>桃園區大業路一段97號(管理室)</t>
  </si>
  <si>
    <t>(92)桃縣工建使字第桃01851號</t>
  </si>
  <si>
    <t>093/03/24</t>
  </si>
  <si>
    <t>'0930068043</t>
  </si>
  <si>
    <t>'930036</t>
  </si>
  <si>
    <t>康橋別墅三期</t>
  </si>
  <si>
    <t>桃園區宏昌十二街562巷1號</t>
  </si>
  <si>
    <t>(92)桃縣工建使字第桃02046號</t>
  </si>
  <si>
    <t>093/07/14</t>
  </si>
  <si>
    <t>'0930179015</t>
  </si>
  <si>
    <t>'930096</t>
  </si>
  <si>
    <t>陽光學苑社區管理委員會</t>
  </si>
  <si>
    <t>楊梅區瑞梅街19號等104戶</t>
  </si>
  <si>
    <t>(92)桃縣工建使字第楊00007號</t>
  </si>
  <si>
    <t>092/05/07</t>
  </si>
  <si>
    <t>'0920099624</t>
  </si>
  <si>
    <t>'920047</t>
  </si>
  <si>
    <t>五守新村A區社區管理委員會</t>
  </si>
  <si>
    <t>(92)桃縣工建使字第楊00207號</t>
  </si>
  <si>
    <t>099/07/19</t>
  </si>
  <si>
    <t>'0990276904</t>
  </si>
  <si>
    <t>'990179</t>
  </si>
  <si>
    <t>五守新村公寓大廈管理委員會</t>
  </si>
  <si>
    <t>楊梅區金龍里18鄰文化街189巷19號等307戶</t>
  </si>
  <si>
    <t>(92)桃縣工建使字第楊00208號</t>
  </si>
  <si>
    <t>095/09/08</t>
  </si>
  <si>
    <t>'0950267228</t>
  </si>
  <si>
    <t>'950197</t>
  </si>
  <si>
    <t>三秀雅硯社區</t>
  </si>
  <si>
    <t>(92)桃縣工建使字第楊01137號</t>
  </si>
  <si>
    <t>093/01/08</t>
  </si>
  <si>
    <t>'0930005850</t>
  </si>
  <si>
    <t>'930004</t>
  </si>
  <si>
    <t>理想家九期管理委員會</t>
  </si>
  <si>
    <t>楊梅區民族路五段107巷77弄1號</t>
  </si>
  <si>
    <t>(92)桃縣工建使字第楊01331號</t>
  </si>
  <si>
    <t>095/10/03</t>
  </si>
  <si>
    <t>'0950293255</t>
  </si>
  <si>
    <t>'950211</t>
  </si>
  <si>
    <t>馥翊社區</t>
  </si>
  <si>
    <t>楊梅區富岡里伯公岡207-15號</t>
  </si>
  <si>
    <t>(92)桃縣工建使字第楊01623號</t>
  </si>
  <si>
    <t>093/11/22</t>
  </si>
  <si>
    <t>'0930304799</t>
  </si>
  <si>
    <t>'930157</t>
  </si>
  <si>
    <t>鵬程萬里社區管理委員會</t>
  </si>
  <si>
    <t>楊梅區高鵬路1號</t>
  </si>
  <si>
    <t>(92)桃縣工建使字第楊01830號共8筆使照</t>
  </si>
  <si>
    <t>'0930140775</t>
  </si>
  <si>
    <t>'930085</t>
  </si>
  <si>
    <t>大溪區仁善七街65號</t>
    <phoneticPr fontId="1" type="noConversion"/>
  </si>
  <si>
    <t>(92)桃縣工建使字第溪00279號</t>
  </si>
  <si>
    <t>098/00/90</t>
  </si>
  <si>
    <t>'0980090564</t>
  </si>
  <si>
    <t>'098026</t>
  </si>
  <si>
    <t>綠意新象公寓大廈</t>
  </si>
  <si>
    <t>大溪區僑愛巷26弄24號</t>
  </si>
  <si>
    <t>(92)桃縣工建使字第溪01055號</t>
  </si>
  <si>
    <t>093/01/30</t>
  </si>
  <si>
    <t>'0930020960</t>
  </si>
  <si>
    <t>'930007</t>
  </si>
  <si>
    <t>大溪區僑愛一街2巷10號8樓 等</t>
  </si>
  <si>
    <t>(92)桃縣工建使字第溪01151號</t>
  </si>
  <si>
    <t>'0930097925</t>
  </si>
  <si>
    <t>'930049</t>
  </si>
  <si>
    <t>傳家寶第二期住戶</t>
  </si>
  <si>
    <t>大溪區金城路36巷27號等</t>
  </si>
  <si>
    <t>(92)桃縣工建使字第溪01486號</t>
  </si>
  <si>
    <t>'0930065507</t>
  </si>
  <si>
    <t>'930033</t>
  </si>
  <si>
    <t>大溪貴族世家社區管理委員會</t>
  </si>
  <si>
    <t>(92)桃縣工建使字第溪01674號</t>
  </si>
  <si>
    <t>'0930171595</t>
  </si>
  <si>
    <t>'930093</t>
  </si>
  <si>
    <t>多倫多管理委員會</t>
  </si>
  <si>
    <t>八德區順昌街67巷13號</t>
  </si>
  <si>
    <t>(92)桃縣工建使字第德00237號</t>
  </si>
  <si>
    <t>097/10/28</t>
  </si>
  <si>
    <t>'0970360596</t>
  </si>
  <si>
    <t>'970185</t>
  </si>
  <si>
    <t>新家坡尊爵社區</t>
  </si>
  <si>
    <t>(92)桃縣工建使字第德00453號</t>
  </si>
  <si>
    <t>'0930113663</t>
  </si>
  <si>
    <t>新家坡伯爵社區</t>
  </si>
  <si>
    <t>八德區介壽路二段490巷46弄2號</t>
  </si>
  <si>
    <t>(92)桃縣工建使字第德00454號</t>
  </si>
  <si>
    <t>093/11/08</t>
  </si>
  <si>
    <t>'0930291460</t>
  </si>
  <si>
    <t>'930148</t>
  </si>
  <si>
    <t>美麗花園社區</t>
  </si>
  <si>
    <t>(92)桃縣工建使字第德00960號</t>
  </si>
  <si>
    <t>'0920283712</t>
  </si>
  <si>
    <t>'920147</t>
  </si>
  <si>
    <t>美麗花園店面</t>
  </si>
  <si>
    <t>八德區廣福路772至786號﹝雙號﹞</t>
  </si>
  <si>
    <t>(92)桃縣工建使字第德01557號</t>
  </si>
  <si>
    <t>094/12/08</t>
  </si>
  <si>
    <t>'0940345958</t>
  </si>
  <si>
    <t>領仕館社區</t>
  </si>
  <si>
    <t>(92)桃縣工建使字第德01723號</t>
  </si>
  <si>
    <t>093/03/18</t>
  </si>
  <si>
    <t>'0930062340</t>
  </si>
  <si>
    <t>'930031</t>
  </si>
  <si>
    <t>陽光秀樹管理委員會</t>
  </si>
  <si>
    <t>龍潭區三和村15鄰渴望一路106巷5號</t>
  </si>
  <si>
    <t>(92)桃縣工建使字第龍01277號</t>
  </si>
  <si>
    <t>099/08/25</t>
  </si>
  <si>
    <t>'0990330289</t>
  </si>
  <si>
    <t>'990215</t>
  </si>
  <si>
    <t>春虹大郡社區管理委員會</t>
  </si>
  <si>
    <t>龜山區明興街221巷30弄1號</t>
  </si>
  <si>
    <t>(92)桃縣工建使字第龜00006號</t>
  </si>
  <si>
    <t>092/12/15</t>
  </si>
  <si>
    <t>'0920289949</t>
  </si>
  <si>
    <t>'920154</t>
  </si>
  <si>
    <t>銘傳學府社區</t>
  </si>
  <si>
    <t>龜山區明德路242號 等</t>
  </si>
  <si>
    <t>(92)桃縣工建使字第龜00148號</t>
  </si>
  <si>
    <t>'0920122403</t>
  </si>
  <si>
    <t>'920058</t>
  </si>
  <si>
    <t>龜山區明興街221巷61弄12號(警衛室)</t>
  </si>
  <si>
    <t>(92)桃縣工建使字第龜00191號</t>
  </si>
  <si>
    <t>'0930140475</t>
  </si>
  <si>
    <t>'930079</t>
  </si>
  <si>
    <t>陽光逸墅社區AB區</t>
  </si>
  <si>
    <t>龜山區楓樹路90巷1號等</t>
  </si>
  <si>
    <t>(92)桃縣工建使字第龜00605號</t>
  </si>
  <si>
    <t>'0920248706</t>
  </si>
  <si>
    <t>'920127</t>
  </si>
  <si>
    <t>陽光逸墅社區CD區管理委員會</t>
  </si>
  <si>
    <t>龜山區楓樹路86巷3號 等</t>
  </si>
  <si>
    <t>(92)桃縣工建使字第龜00606號</t>
  </si>
  <si>
    <t>'0920248818</t>
  </si>
  <si>
    <t>'920128</t>
  </si>
  <si>
    <t>聖陶沙社區管理委員會</t>
  </si>
  <si>
    <t>龜山區明興街223號</t>
  </si>
  <si>
    <t>(92)桃縣工建使字第龜00788號</t>
  </si>
  <si>
    <t>093/03/04</t>
  </si>
  <si>
    <t>'0930048587</t>
  </si>
  <si>
    <t>'930022</t>
  </si>
  <si>
    <t>銘傳菁英會館管理委員會</t>
  </si>
  <si>
    <t>龜山區德明路41號4樓</t>
  </si>
  <si>
    <t>(92)桃縣工建使字第龜01083號</t>
  </si>
  <si>
    <t>092/09/30</t>
  </si>
  <si>
    <t>'0920224933</t>
  </si>
  <si>
    <t>'920111</t>
  </si>
  <si>
    <t>美麗法國社區</t>
  </si>
  <si>
    <t>龜山區文化三路620巷80弄69號</t>
  </si>
  <si>
    <t>(92)桃縣工建使字第龜01153號</t>
  </si>
  <si>
    <t>092/12/26</t>
  </si>
  <si>
    <t>'0920300547</t>
  </si>
  <si>
    <t>'920157</t>
  </si>
  <si>
    <t>龜山區文二一街8號B1</t>
  </si>
  <si>
    <t>(92)桃縣工建使字第龜01211號</t>
  </si>
  <si>
    <t>'0930093244</t>
  </si>
  <si>
    <t>'930046</t>
  </si>
  <si>
    <t>銘傳寶利發社區</t>
  </si>
  <si>
    <t>龜山區明德路249號 等</t>
  </si>
  <si>
    <t>(92)桃縣工建使字第龜01228號</t>
  </si>
  <si>
    <t>093/01/15</t>
  </si>
  <si>
    <t>'0930013103</t>
  </si>
  <si>
    <t>'930005</t>
  </si>
  <si>
    <t>千禧新城二期社區管理委員會</t>
  </si>
  <si>
    <t>龜山區光峰路千禧新城141號1樓(管理中心)</t>
  </si>
  <si>
    <t>(92)桃縣工建使字第龜01229號</t>
  </si>
  <si>
    <t>'0950326546</t>
  </si>
  <si>
    <t>'950243</t>
  </si>
  <si>
    <t>大睦澄觀管理委員會</t>
  </si>
  <si>
    <t>(92)桃縣工建使字第龜01338號共2筆使照</t>
  </si>
  <si>
    <t>093/06/04</t>
  </si>
  <si>
    <t>'0930139444</t>
  </si>
  <si>
    <t>'930077</t>
  </si>
  <si>
    <t>寶邑二期管委會</t>
  </si>
  <si>
    <t>龜山區興華五街52號 等</t>
  </si>
  <si>
    <t>(92)桃縣工建使字第龜01391號</t>
  </si>
  <si>
    <t>098/12/17</t>
  </si>
  <si>
    <t>'0980496754</t>
  </si>
  <si>
    <t>'980249</t>
  </si>
  <si>
    <t>佳合社區</t>
  </si>
  <si>
    <t>(92)桃縣工建使字第龜01772號</t>
  </si>
  <si>
    <t>'0930262694</t>
  </si>
  <si>
    <t>'930126</t>
  </si>
  <si>
    <t>銘傳快得利小品社區</t>
  </si>
  <si>
    <t>龜山區明德路292-1號等</t>
  </si>
  <si>
    <t>(92)桃縣工建使字第龜01929號</t>
  </si>
  <si>
    <t>093/03/10</t>
  </si>
  <si>
    <t>'0930055370</t>
  </si>
  <si>
    <t>'930027</t>
  </si>
  <si>
    <t>金玉滿堂公寓大廈</t>
  </si>
  <si>
    <t>中壢區福州一街243之10號7樓</t>
  </si>
  <si>
    <t>(92)桃縣工建使字第壢00092號</t>
  </si>
  <si>
    <t>104/06/03</t>
  </si>
  <si>
    <t>'1040030744</t>
  </si>
  <si>
    <t>自立社區管理委員會</t>
  </si>
  <si>
    <t>中壢區自立五街82號</t>
  </si>
  <si>
    <t>(92)桃縣工建使字第壢00272號共5筆使照</t>
  </si>
  <si>
    <t>097/02/20</t>
  </si>
  <si>
    <t>'0970052986</t>
  </si>
  <si>
    <t>'970022</t>
  </si>
  <si>
    <t>龍大莊三期社區</t>
  </si>
  <si>
    <t>中壢區榮民南路65巷50號</t>
  </si>
  <si>
    <t>(92)桃縣工建使字第壢00495號</t>
  </si>
  <si>
    <t>092/12/11</t>
  </si>
  <si>
    <t>'0920287102</t>
  </si>
  <si>
    <t>'920151</t>
  </si>
  <si>
    <t>柏德公園劍橋社區</t>
  </si>
  <si>
    <t>中壢區大仁二街12號</t>
  </si>
  <si>
    <t>(92)桃縣工建使字第壢00614號</t>
  </si>
  <si>
    <t>092/09/24</t>
  </si>
  <si>
    <t>'0920220264</t>
  </si>
  <si>
    <t>'920107</t>
  </si>
  <si>
    <t>現代21公寓大廈</t>
  </si>
  <si>
    <t>中壢區仁美四街1號</t>
  </si>
  <si>
    <t>(92)桃縣工建使字第壢00627號</t>
  </si>
  <si>
    <t>'0930067512</t>
  </si>
  <si>
    <t>'930035</t>
  </si>
  <si>
    <t>中壢市花語墅社區</t>
  </si>
  <si>
    <t>中壢區過嶺里一鄰過嶺5-6號</t>
  </si>
  <si>
    <t>(92)桃縣工建使字第壢00696號</t>
  </si>
  <si>
    <t>092/11/27</t>
  </si>
  <si>
    <t>'0920274941</t>
  </si>
  <si>
    <t>'920144</t>
  </si>
  <si>
    <t>太子鳳凰城B座</t>
  </si>
  <si>
    <t>中壢區金鋒四街52號</t>
  </si>
  <si>
    <t>(92)桃縣工建使字第壢00967號</t>
  </si>
  <si>
    <t>'0930126765</t>
  </si>
  <si>
    <t>'930072</t>
  </si>
  <si>
    <t>太子鳳凰城A座</t>
  </si>
  <si>
    <t>中壢區金鋒四街51號管理中心</t>
  </si>
  <si>
    <t>(92)桃縣工建使字第壢00969號</t>
  </si>
  <si>
    <t>'0930126767</t>
  </si>
  <si>
    <t>'930071</t>
  </si>
  <si>
    <t>宜誠麗都大樓社區管理委員會</t>
  </si>
  <si>
    <t>中壢區元生三街115巷8號8樓</t>
  </si>
  <si>
    <t>(92)桃縣工建使字第壢01072號</t>
  </si>
  <si>
    <t>101/01/04</t>
  </si>
  <si>
    <t>'1010004004</t>
  </si>
  <si>
    <t>'101003</t>
  </si>
  <si>
    <t>宜誠麗都透天社區管理委員會</t>
  </si>
  <si>
    <t>中壢區元生三街121號</t>
  </si>
  <si>
    <t>'1010004013</t>
  </si>
  <si>
    <t>'101004</t>
  </si>
  <si>
    <t>生活智慧家社區</t>
  </si>
  <si>
    <t>中壢區後興路一段128號</t>
  </si>
  <si>
    <t>(92)桃縣工建使字第壢01276號</t>
  </si>
  <si>
    <t>092/11/20</t>
  </si>
  <si>
    <t>'0970118895</t>
  </si>
  <si>
    <t>'920140</t>
  </si>
  <si>
    <t>葉綠墅社區</t>
  </si>
  <si>
    <t>中壢區華美一路233-1號</t>
  </si>
  <si>
    <t>(92)桃縣工建使字第壢01447號</t>
  </si>
  <si>
    <t>093/05/13</t>
  </si>
  <si>
    <t>'0930117161</t>
  </si>
  <si>
    <t>'930064</t>
  </si>
  <si>
    <t>優Park公寓大廈管理委員會</t>
  </si>
  <si>
    <t>中壢區榮安十三街195號</t>
  </si>
  <si>
    <t>(92)桃縣工建使字第壢01511號</t>
  </si>
  <si>
    <t>'0930055269</t>
  </si>
  <si>
    <t>'930026</t>
  </si>
  <si>
    <t>新生活藝術館</t>
  </si>
  <si>
    <t>中壢區忠孝路377-22號</t>
  </si>
  <si>
    <t>(92)桃縣工建使字第壢01626號</t>
  </si>
  <si>
    <t>094/07/18</t>
  </si>
  <si>
    <t>'0940193951</t>
  </si>
  <si>
    <t>'940111</t>
  </si>
  <si>
    <t>尊邸公寓大廈</t>
  </si>
  <si>
    <t>中壢區南園二路381巷21號</t>
  </si>
  <si>
    <t>(92)桃縣工建使字第壢02087號</t>
  </si>
  <si>
    <t>093/07/16</t>
  </si>
  <si>
    <t>'0930182690</t>
  </si>
  <si>
    <t>'930104</t>
  </si>
  <si>
    <t>高賓豪華別墅</t>
  </si>
  <si>
    <t>(92)桃縣工建使字第蘆00004號</t>
  </si>
  <si>
    <t>093/02/06</t>
  </si>
  <si>
    <t>'0930026832</t>
  </si>
  <si>
    <t>'930012</t>
  </si>
  <si>
    <t>帝景龍禧社區管理委員會</t>
  </si>
  <si>
    <t>蘆竹區南順一街10號</t>
  </si>
  <si>
    <t>(92)桃縣工建使字第蘆00024號</t>
  </si>
  <si>
    <t>'0920230641</t>
  </si>
  <si>
    <t>'920117</t>
  </si>
  <si>
    <t>京典逸墅社區</t>
  </si>
  <si>
    <t>蘆竹區富宏街246巷11號之8</t>
  </si>
  <si>
    <t>(92)桃縣工建使字第蘆00115號</t>
  </si>
  <si>
    <t>092/07/24</t>
  </si>
  <si>
    <t>'0920170146</t>
  </si>
  <si>
    <t>'920087</t>
  </si>
  <si>
    <t>日光花園社區</t>
  </si>
  <si>
    <t>蘆竹區福祿一街39號(警衛室)</t>
  </si>
  <si>
    <t>(92)桃縣工建使字第蘆00296號</t>
  </si>
  <si>
    <t>092/12/30</t>
  </si>
  <si>
    <t>'0920303094</t>
  </si>
  <si>
    <t>'920159</t>
  </si>
  <si>
    <t>新悅國寶</t>
  </si>
  <si>
    <t>蘆竹區南竹路一段170號等</t>
  </si>
  <si>
    <t>(92)桃縣工建使字第蘆00543號</t>
  </si>
  <si>
    <t>'0930179182</t>
  </si>
  <si>
    <t>'930099</t>
  </si>
  <si>
    <t>竹城采都社區管理委員會</t>
  </si>
  <si>
    <t>蘆竹區吉林路146號(管理中心)</t>
  </si>
  <si>
    <t>(92)桃縣工建使字第蘆00793號</t>
  </si>
  <si>
    <t>092/12/29</t>
  </si>
  <si>
    <t>'0920301657</t>
  </si>
  <si>
    <t>'920158</t>
  </si>
  <si>
    <t>中正別莊</t>
  </si>
  <si>
    <t>蘆竹區蘆興村2鄰蘆興南路281巷76號等</t>
  </si>
  <si>
    <t>(92)桃縣工建使字第蘆00897號</t>
  </si>
  <si>
    <t>'0920224856</t>
  </si>
  <si>
    <t>'920110</t>
  </si>
  <si>
    <t>國家學院社區</t>
  </si>
  <si>
    <t>(92)桃縣工建使字第蘆00941號</t>
  </si>
  <si>
    <t>093/01/07</t>
  </si>
  <si>
    <t>'0930004753</t>
  </si>
  <si>
    <t>'930001</t>
  </si>
  <si>
    <t>白金漢宮管理委員會</t>
  </si>
  <si>
    <t>蘆竹區福祿一街190號等</t>
  </si>
  <si>
    <t>(92)桃縣工建使字第蘆00990號</t>
  </si>
  <si>
    <t>'0930305329</t>
  </si>
  <si>
    <t>'930155</t>
  </si>
  <si>
    <t>星池社區</t>
  </si>
  <si>
    <t>蘆竹區南福街101號</t>
  </si>
  <si>
    <t>(92)桃縣工建使字第蘆01062號</t>
  </si>
  <si>
    <t>093/05/19</t>
  </si>
  <si>
    <t>'0930122538</t>
  </si>
  <si>
    <t>'930067</t>
  </si>
  <si>
    <t>璽堡超廣體別墅管理委員會</t>
  </si>
  <si>
    <t>(92)桃縣工建使字第蘆01077號</t>
  </si>
  <si>
    <t>092/12/22</t>
  </si>
  <si>
    <t>'0920291838</t>
  </si>
  <si>
    <t>'092015</t>
  </si>
  <si>
    <t>中正哲園</t>
  </si>
  <si>
    <t>蘆竹區南興村10鄰河底66-29號</t>
  </si>
  <si>
    <t>(92)桃縣工建使字第蘆01207號</t>
  </si>
  <si>
    <t>092/10/27</t>
  </si>
  <si>
    <t>'0920247362</t>
  </si>
  <si>
    <t>'920125</t>
  </si>
  <si>
    <t>夢享家社區B區社區</t>
  </si>
  <si>
    <t>蘆竹區奉化路191號</t>
  </si>
  <si>
    <t>(92)桃縣工建使字第蘆01466號</t>
  </si>
  <si>
    <t>'0930142881</t>
  </si>
  <si>
    <t>'930082</t>
  </si>
  <si>
    <t>夢享家社區A區管理委員會</t>
  </si>
  <si>
    <t>(92)桃縣工建使字第蘆01467號</t>
  </si>
  <si>
    <t>'0930142880</t>
  </si>
  <si>
    <t>'930081</t>
  </si>
  <si>
    <t>竹城京都社區管理委員會</t>
  </si>
  <si>
    <t>蘆竹區吉林路43號</t>
  </si>
  <si>
    <t>(92)桃縣工建使字第蘆01844號</t>
  </si>
  <si>
    <t>093/06/08</t>
  </si>
  <si>
    <t>'0930141046</t>
  </si>
  <si>
    <t>'930084</t>
  </si>
  <si>
    <t>文學苑社區</t>
  </si>
  <si>
    <t>蘆竹區長春路8號(守衛室)</t>
  </si>
  <si>
    <t>(92)桃縣工建使字第蘆01900號</t>
  </si>
  <si>
    <t>093/05/17</t>
  </si>
  <si>
    <t>'0930120040</t>
  </si>
  <si>
    <t>'930066</t>
  </si>
  <si>
    <t>多明哥集合住宅社區管理負責人</t>
  </si>
  <si>
    <t>桃園區慈德街129號等</t>
  </si>
  <si>
    <t>(93)桃縣工建使字第01318號</t>
  </si>
  <si>
    <t>098/12/25</t>
  </si>
  <si>
    <t>'0980554380</t>
  </si>
  <si>
    <t>'980254</t>
  </si>
  <si>
    <t>凱悅四季管理委員會</t>
  </si>
  <si>
    <t>(93)桃縣工建使字第01362號</t>
  </si>
  <si>
    <t>095/03/15</t>
  </si>
  <si>
    <t>'0950071349</t>
  </si>
  <si>
    <t>'950042</t>
  </si>
  <si>
    <t>皇家城堡社區管理委員會</t>
  </si>
  <si>
    <t>蘆竹區中山路38巷6號等</t>
  </si>
  <si>
    <t>(93)桃縣工建使字第01908號</t>
  </si>
  <si>
    <t>100/01/28</t>
  </si>
  <si>
    <t>'1000040153</t>
  </si>
  <si>
    <t>'100019</t>
  </si>
  <si>
    <t>笙園水鏡別墅社區管理委員會</t>
  </si>
  <si>
    <t>桃園區泰昌九街9巷1號</t>
  </si>
  <si>
    <t>(93)桃縣工建使字第02937號共2筆使照</t>
  </si>
  <si>
    <t>096/02/07</t>
  </si>
  <si>
    <t>'0960047890</t>
  </si>
  <si>
    <t>'096048</t>
  </si>
  <si>
    <t>森之堡社區</t>
  </si>
  <si>
    <t>(93)桃縣工建使字第平00006號</t>
  </si>
  <si>
    <t>'0930100725</t>
  </si>
  <si>
    <t>'930055</t>
  </si>
  <si>
    <t>平鎮區民族路二段221號</t>
  </si>
  <si>
    <t>(93)桃縣工建使字第平00190號</t>
  </si>
  <si>
    <t>'0930126766</t>
  </si>
  <si>
    <t>'930070</t>
  </si>
  <si>
    <t>純學墅A區</t>
  </si>
  <si>
    <t>平鎮區廣泰路300巷1號4樓</t>
  </si>
  <si>
    <t>(93)桃縣工建使字第平00211號</t>
  </si>
  <si>
    <t>'0930120037</t>
  </si>
  <si>
    <t>'930065</t>
  </si>
  <si>
    <t>春虹麗晶花園社區管理委員會</t>
  </si>
  <si>
    <t>平鎮區環南路二段16號</t>
  </si>
  <si>
    <t>(93)桃縣工建使字第平00435號</t>
  </si>
  <si>
    <t>095/03/02</t>
  </si>
  <si>
    <t>'0950054951</t>
  </si>
  <si>
    <t>'950034</t>
  </si>
  <si>
    <t>金陵美墅</t>
  </si>
  <si>
    <t>平鎮區金陵三段150巷2弄1號(管理室)</t>
  </si>
  <si>
    <t>(93)桃縣工建使字第平00599-01號共2筆使照</t>
  </si>
  <si>
    <t>'0940217102</t>
  </si>
  <si>
    <t>福鎮</t>
  </si>
  <si>
    <t>平鎮區南豐路190巷51號</t>
  </si>
  <si>
    <t>(93)桃縣工建使字第平00970號</t>
  </si>
  <si>
    <t>093/12/20</t>
  </si>
  <si>
    <t>'0930332732</t>
  </si>
  <si>
    <t>'930161</t>
  </si>
  <si>
    <t>湯荷社區公寓大廈管理委員會</t>
  </si>
  <si>
    <t>(93)桃縣工建使字第平00991號</t>
  </si>
  <si>
    <t>093/12/01</t>
  </si>
  <si>
    <t>'0930314892</t>
  </si>
  <si>
    <t>'930159</t>
  </si>
  <si>
    <t>石上清泉社區管理委員會</t>
  </si>
  <si>
    <t>平鎮區金星里14鄰金園街51號等18戶</t>
  </si>
  <si>
    <t>(93)桃縣工建使字第平01047號</t>
  </si>
  <si>
    <t>'1040026526</t>
  </si>
  <si>
    <t>平鎮市敦品社區管理委員會</t>
  </si>
  <si>
    <t>平鎮區開封街365號</t>
  </si>
  <si>
    <t>(93)桃縣工建使字第平01095號</t>
  </si>
  <si>
    <t>094/11/04</t>
  </si>
  <si>
    <t>'0940309289</t>
  </si>
  <si>
    <t>'940211</t>
  </si>
  <si>
    <t>時代廣場社區管理委員會</t>
  </si>
  <si>
    <t>平鎮區延平路二段29之1號</t>
  </si>
  <si>
    <t>(93)桃縣工建使字第平01121號</t>
  </si>
  <si>
    <t>094/07/07</t>
  </si>
  <si>
    <t>'0940186156</t>
  </si>
  <si>
    <t>'940110</t>
  </si>
  <si>
    <t>澄園別墅</t>
  </si>
  <si>
    <t>平鎮區廣泰路221號等</t>
  </si>
  <si>
    <t>(93)桃縣工建使字第平01176號</t>
  </si>
  <si>
    <t>093/11/09</t>
  </si>
  <si>
    <t>'0930292173</t>
  </si>
  <si>
    <t>'930149</t>
  </si>
  <si>
    <t>城市CRV社區管理委員會</t>
  </si>
  <si>
    <t>平鎮區環南路三段185號</t>
  </si>
  <si>
    <t>(93)桃縣工建使字第平01331號</t>
  </si>
  <si>
    <t>094/07/05</t>
  </si>
  <si>
    <t>'0940182401</t>
  </si>
  <si>
    <t>'940105</t>
  </si>
  <si>
    <t>臻愛香榭管理委員會</t>
  </si>
  <si>
    <t>平鎮區環南路二段260-5號 等</t>
  </si>
  <si>
    <t>(93)桃縣工建使字第平01480號</t>
  </si>
  <si>
    <t>100/03/08</t>
  </si>
  <si>
    <t>'1000085649</t>
  </si>
  <si>
    <t>'100049</t>
  </si>
  <si>
    <t>平鎮區雙連里19鄰民族路雙連里19鄰民族路雙連二段113巷33弄75號等</t>
  </si>
  <si>
    <t>(93)桃縣工建使字第平01504號</t>
  </si>
  <si>
    <t>094/06/22</t>
  </si>
  <si>
    <t>'0166269</t>
  </si>
  <si>
    <t>'940096</t>
  </si>
  <si>
    <t>荷之墅社區</t>
  </si>
  <si>
    <t>平鎮區榮興街140號</t>
  </si>
  <si>
    <t>(93)桃縣工建使字第平01586號</t>
  </si>
  <si>
    <t>094/01/26</t>
  </si>
  <si>
    <t>'0940024593</t>
  </si>
  <si>
    <t>'940012</t>
  </si>
  <si>
    <t>福岡社區</t>
  </si>
  <si>
    <t>平鎮區金星里14鄰迪化街15巷13號</t>
  </si>
  <si>
    <t>(93)桃縣工建使字第平01587號</t>
  </si>
  <si>
    <t>094/08/24</t>
  </si>
  <si>
    <t>'233875</t>
  </si>
  <si>
    <t>'940145</t>
  </si>
  <si>
    <t>皇家大庭院L區</t>
  </si>
  <si>
    <t>平鎮區中興路平鎮段355巷7弄1號</t>
  </si>
  <si>
    <t>(93)桃縣工建使字第平01668號</t>
  </si>
  <si>
    <t>094/04/04</t>
  </si>
  <si>
    <t>'0940087485</t>
  </si>
  <si>
    <t>'940052</t>
  </si>
  <si>
    <t>力特光電研發大樓管理負責人</t>
  </si>
  <si>
    <t>平鎮區平東路659巷42-2號</t>
  </si>
  <si>
    <t>(93)桃縣工建使字第平01756號共2筆使照</t>
  </si>
  <si>
    <t>096/10/03</t>
  </si>
  <si>
    <t>'0960332187</t>
  </si>
  <si>
    <t>現代之藝社區管理委員會</t>
  </si>
  <si>
    <t>(93)桃縣工建使字第平01784號</t>
  </si>
  <si>
    <t>'0940308492</t>
  </si>
  <si>
    <t>'940206</t>
  </si>
  <si>
    <t>九龍城堡管理負責人</t>
  </si>
  <si>
    <t>平鎮區東勢里34鄰東勢6-9號</t>
  </si>
  <si>
    <t>(93)桃縣工建使字第平01824號</t>
  </si>
  <si>
    <t>094/12/21</t>
  </si>
  <si>
    <t>'0940358880</t>
  </si>
  <si>
    <t>佳家福社區</t>
  </si>
  <si>
    <t>平鎮區平南里21鄰中庸路319號</t>
  </si>
  <si>
    <t>(93)桃縣工建使字第平01862號</t>
  </si>
  <si>
    <t>094/09/20</t>
  </si>
  <si>
    <t>'0940290757</t>
  </si>
  <si>
    <t>'940163</t>
  </si>
  <si>
    <t>富貴別墅</t>
  </si>
  <si>
    <t>平鎮區延平路三段411巷191弄40號</t>
  </si>
  <si>
    <t>(93)桃縣工建使字第平02120號</t>
  </si>
  <si>
    <t>094/02/01</t>
  </si>
  <si>
    <t>'0940031143</t>
  </si>
  <si>
    <t>'940014</t>
  </si>
  <si>
    <t>龍威別墅第三期</t>
  </si>
  <si>
    <t>新屋區新生村8鄰新生五街60號</t>
  </si>
  <si>
    <t>(93)桃縣工建使字第屋00220號</t>
  </si>
  <si>
    <t>093/12/24</t>
  </si>
  <si>
    <t>'0930337895</t>
  </si>
  <si>
    <t>'930163</t>
  </si>
  <si>
    <t>龍威別墅第五期社區</t>
  </si>
  <si>
    <t>新屋區新生三街66巷20號等</t>
  </si>
  <si>
    <t>(93)桃縣工建使字第屋00827號</t>
  </si>
  <si>
    <t>'0940133514</t>
  </si>
  <si>
    <t>'940080</t>
  </si>
  <si>
    <t>桂林花園社區管理委員會</t>
  </si>
  <si>
    <t>新屋區清華村17鄰中華路572巷65弄25號</t>
  </si>
  <si>
    <t>(93)桃縣工建使字第屋01421號</t>
  </si>
  <si>
    <t>094/09/02</t>
  </si>
  <si>
    <t>'0940242259</t>
  </si>
  <si>
    <t>'940148</t>
  </si>
  <si>
    <t>好福氣社區管理委員會</t>
  </si>
  <si>
    <t>新屋區埔頂村11鄰埔頂41之30號</t>
  </si>
  <si>
    <t>(93)桃縣工建使字第屋02080號</t>
  </si>
  <si>
    <t>094/05/28</t>
  </si>
  <si>
    <t>'0940175381</t>
  </si>
  <si>
    <t>'094103</t>
  </si>
  <si>
    <t>皇家美墅管理委員會</t>
  </si>
  <si>
    <t>新屋區赤欄村2鄰赤牛欄21-6號</t>
  </si>
  <si>
    <t>(93)桃縣工建使字第屋02170號</t>
  </si>
  <si>
    <t>094/09/16</t>
  </si>
  <si>
    <t>'0940259016</t>
  </si>
  <si>
    <t>'094161</t>
  </si>
  <si>
    <t>梵谷與我社區管理委員會</t>
  </si>
  <si>
    <t>桃園區中埔二街204號(守衛室)</t>
  </si>
  <si>
    <t>(93)桃縣工建使字第桃00050號</t>
  </si>
  <si>
    <t>093/04/16</t>
  </si>
  <si>
    <t>'0930091281</t>
  </si>
  <si>
    <t>'930044</t>
  </si>
  <si>
    <t>神采飛揚社區</t>
  </si>
  <si>
    <t>桃園區民富五街26號6樓</t>
  </si>
  <si>
    <t>(93)桃縣工建使字第桃00161號</t>
  </si>
  <si>
    <t>093/04/22</t>
  </si>
  <si>
    <t>'0930096933</t>
  </si>
  <si>
    <t>'930053</t>
  </si>
  <si>
    <t>綠意.心賞管理委員會</t>
  </si>
  <si>
    <t>桃園區莊二街168號</t>
  </si>
  <si>
    <t>(93)桃縣工建使字第桃00168號</t>
  </si>
  <si>
    <t>093/07/19</t>
  </si>
  <si>
    <t>'0930184005</t>
  </si>
  <si>
    <t>'930101</t>
  </si>
  <si>
    <t>昇捷白金漢社區</t>
  </si>
  <si>
    <t>(93)桃縣工建使字第桃00236號</t>
  </si>
  <si>
    <t>'0930142006</t>
  </si>
  <si>
    <t>'930080</t>
  </si>
  <si>
    <t>臻愛一世公寓大廈</t>
  </si>
  <si>
    <t>桃園區中正路1165號</t>
  </si>
  <si>
    <t>(93)桃縣工建使字第桃00400號</t>
  </si>
  <si>
    <t>璀璨經國社區管理委員會</t>
  </si>
  <si>
    <t>桃園區經國路76號</t>
  </si>
  <si>
    <t>(93)桃縣工建使字第桃00412號</t>
  </si>
  <si>
    <t>093/06/21</t>
  </si>
  <si>
    <t>'0930155060</t>
  </si>
  <si>
    <t>'930088</t>
  </si>
  <si>
    <t>陽光凱悅公寓大廈管理委員會</t>
  </si>
  <si>
    <t>桃園區莊二街215號(警衛室)</t>
  </si>
  <si>
    <t>(93)桃縣工建使字第桃00439號</t>
  </si>
  <si>
    <t>'0930187680</t>
  </si>
  <si>
    <t>'930103</t>
  </si>
  <si>
    <t>昇捷高第社區管理委員會</t>
  </si>
  <si>
    <t>桃園區經國路58號(代表號)</t>
  </si>
  <si>
    <t>(93)桃縣工建使字第桃00474號</t>
  </si>
  <si>
    <t>'0930203217</t>
  </si>
  <si>
    <t>'930110</t>
  </si>
  <si>
    <t>雅典城堡社區管理委員會</t>
  </si>
  <si>
    <t>(93)桃縣工建使字第桃00539號</t>
  </si>
  <si>
    <t>'0930290783</t>
  </si>
  <si>
    <t>'930146</t>
  </si>
  <si>
    <t>風尚二期管理委員會</t>
  </si>
  <si>
    <t>桃園區大有路519號等</t>
  </si>
  <si>
    <t>(93)桃縣工建使字第桃00852號</t>
  </si>
  <si>
    <t>'0940055584</t>
  </si>
  <si>
    <t>聖彼德堡社區管理委員會</t>
  </si>
  <si>
    <t>(93)桃縣工建使字第桃00932號</t>
  </si>
  <si>
    <t>094/01/05</t>
  </si>
  <si>
    <t>'0940004098</t>
  </si>
  <si>
    <t>'940001</t>
  </si>
  <si>
    <t>別墅天子</t>
  </si>
  <si>
    <t>桃園區國際路二段111巷106弄41號(警衛室)</t>
  </si>
  <si>
    <t>(93)桃縣工建使字第桃00976號</t>
  </si>
  <si>
    <t>094/12/07</t>
  </si>
  <si>
    <t>'0940343106</t>
  </si>
  <si>
    <t>'940216</t>
  </si>
  <si>
    <t>涵碧賞管理委員會</t>
  </si>
  <si>
    <t>桃園區中埔六街37號等</t>
  </si>
  <si>
    <t>(93)桃縣工建使字第桃01025號</t>
  </si>
  <si>
    <t>094/01/11</t>
  </si>
  <si>
    <t>'0940009981</t>
  </si>
  <si>
    <t>'940003</t>
  </si>
  <si>
    <t>龍鳳天地社區管理委員會</t>
  </si>
  <si>
    <t>(93)桃縣工建使字第桃01175號</t>
  </si>
  <si>
    <t>094/09/12</t>
  </si>
  <si>
    <t>'0940252408</t>
  </si>
  <si>
    <t>'940155</t>
  </si>
  <si>
    <t>中悅登峰社區管理委員會</t>
  </si>
  <si>
    <t>桃園區大興西路一段194號</t>
  </si>
  <si>
    <t>(93)桃縣工建使字第桃01194號</t>
  </si>
  <si>
    <t>094/04/14</t>
  </si>
  <si>
    <t>'0940097667</t>
  </si>
  <si>
    <t>'940051</t>
  </si>
  <si>
    <t>四季別墅社區管理委員會</t>
  </si>
  <si>
    <t>桃園區新埔七街118巷90弄24號</t>
  </si>
  <si>
    <t>(93)桃縣工建使字第桃01229號</t>
  </si>
  <si>
    <t>'0940038978</t>
  </si>
  <si>
    <t>'940016</t>
  </si>
  <si>
    <t>竹城東京管理委員會</t>
  </si>
  <si>
    <t>(93)桃縣工建使字第桃01312號</t>
  </si>
  <si>
    <t>094/01/25</t>
  </si>
  <si>
    <t>'0940023619</t>
  </si>
  <si>
    <t>'940009</t>
  </si>
  <si>
    <t>日光流域透天區131-135號公寓大廈管理負責</t>
  </si>
  <si>
    <t>桃園區慈德街131、133、135號等</t>
  </si>
  <si>
    <t>(93)桃縣工建使字第桃01319號</t>
  </si>
  <si>
    <t>'0950249554</t>
  </si>
  <si>
    <t>日光流域社區管理委員會</t>
  </si>
  <si>
    <t>桃園區慈德街140號(管理室)</t>
  </si>
  <si>
    <t>(93)桃縣工建使字第桃01320號</t>
  </si>
  <si>
    <t>094/09/30</t>
  </si>
  <si>
    <t>'0940273855</t>
  </si>
  <si>
    <t>'940175</t>
  </si>
  <si>
    <t>大塊文章社區管理委員會</t>
  </si>
  <si>
    <t>桃園區春日路1169號</t>
  </si>
  <si>
    <t>(93)桃縣工建使字第桃01325號</t>
  </si>
  <si>
    <t>093/11/23</t>
  </si>
  <si>
    <t>'0930306922</t>
  </si>
  <si>
    <t>'930156</t>
  </si>
  <si>
    <t>歐洲桂冠社區管理委員會</t>
  </si>
  <si>
    <t>桃園區中埔六街131號(管理室)</t>
  </si>
  <si>
    <t>(93)桃縣工建使字第桃01472號</t>
  </si>
  <si>
    <t>094/03/29</t>
  </si>
  <si>
    <t>'0940081268</t>
  </si>
  <si>
    <t>'940047</t>
  </si>
  <si>
    <t>公園臻品社區管理委員會</t>
  </si>
  <si>
    <t>(93)桃縣工建使字第桃01476號</t>
  </si>
  <si>
    <t>094/05/17</t>
  </si>
  <si>
    <t>'0940128492</t>
  </si>
  <si>
    <t>'940075</t>
  </si>
  <si>
    <t>桃園區民有東路16號(管理員室)</t>
  </si>
  <si>
    <t>(93)桃縣工建使字第桃01515號</t>
  </si>
  <si>
    <t>094/03/24</t>
  </si>
  <si>
    <t>'0940077018</t>
  </si>
  <si>
    <t>'940042</t>
  </si>
  <si>
    <t>路易崴登管理委員會</t>
  </si>
  <si>
    <t>桃園區大業路一段108號</t>
  </si>
  <si>
    <t>(93)桃縣工建使字第桃01548號</t>
  </si>
  <si>
    <t>094/08/31</t>
  </si>
  <si>
    <t>'0940240957</t>
  </si>
  <si>
    <t>'940150</t>
  </si>
  <si>
    <t>文中藝墅管理委員會</t>
  </si>
  <si>
    <t>桃園區龍壽街215-9巷8號</t>
  </si>
  <si>
    <t>(93)桃縣工建使字第桃01597號</t>
  </si>
  <si>
    <t>096/02/05</t>
  </si>
  <si>
    <t>'0960043941</t>
  </si>
  <si>
    <t>'096046</t>
  </si>
  <si>
    <t>中山LV社區管理委員會</t>
  </si>
  <si>
    <t>(93)桃縣工建使字第桃01653號</t>
  </si>
  <si>
    <t>096/01/09</t>
  </si>
  <si>
    <t>'0960009882</t>
  </si>
  <si>
    <t>成家公寓大廈管理負責人</t>
  </si>
  <si>
    <t>桃園區大業路一段376號</t>
  </si>
  <si>
    <t>(93)桃縣工建使字第桃01706號</t>
  </si>
  <si>
    <t>102/05/01</t>
  </si>
  <si>
    <t>'1020106579</t>
  </si>
  <si>
    <t>'102085</t>
  </si>
  <si>
    <t>戀戀新薇閣管理委員會</t>
  </si>
  <si>
    <t>(93)桃縣工建使字第桃01762號</t>
  </si>
  <si>
    <t>094/05/12</t>
  </si>
  <si>
    <t>'0940128493</t>
  </si>
  <si>
    <t>'940074</t>
  </si>
  <si>
    <t>曜園社區管理委員會</t>
  </si>
  <si>
    <t>桃園區國際路一段685巷51弄19號(郵寄地址)</t>
  </si>
  <si>
    <t>(93)桃縣工建使字第桃01913號</t>
  </si>
  <si>
    <t>'0950185697</t>
  </si>
  <si>
    <t>'950124</t>
  </si>
  <si>
    <t>松語墅社區管理委員會</t>
  </si>
  <si>
    <t>桃園區寶慶路520巷33號</t>
  </si>
  <si>
    <t>(93)桃縣工建使字第桃01940號共2筆使照</t>
  </si>
  <si>
    <t>094/09/27</t>
  </si>
  <si>
    <t>'0940268920</t>
  </si>
  <si>
    <t>'940168</t>
  </si>
  <si>
    <t>新站水花園社區管理委員會</t>
  </si>
  <si>
    <t>桃園區建明街27號</t>
  </si>
  <si>
    <t>(93)桃縣工建使字第桃02049號</t>
  </si>
  <si>
    <t>094/07/25</t>
  </si>
  <si>
    <t>'0940201962</t>
  </si>
  <si>
    <t>'940116</t>
  </si>
  <si>
    <t>哲園社區</t>
  </si>
  <si>
    <t>桃園區國際路一段685巷80弄26號等</t>
  </si>
  <si>
    <t>(93)桃縣工建使字第桃02087號</t>
  </si>
  <si>
    <t>'0960033243</t>
  </si>
  <si>
    <t>'096035</t>
  </si>
  <si>
    <t>諾貝爾11管理委員會</t>
  </si>
  <si>
    <t>(93)桃縣工建使字第桃02139號</t>
  </si>
  <si>
    <t>'0940344212</t>
  </si>
  <si>
    <t>'940238</t>
  </si>
  <si>
    <t>吉田秀墅管理委員會</t>
  </si>
  <si>
    <t>(93)桃縣工建使字第桃02217號</t>
  </si>
  <si>
    <t>'0940206054</t>
  </si>
  <si>
    <t>'940119</t>
  </si>
  <si>
    <t>綠灣管理委員會</t>
  </si>
  <si>
    <t>桃園區陽明十一街13號(警衛室)</t>
  </si>
  <si>
    <t>(93)桃縣工建使字第桃02238號</t>
  </si>
  <si>
    <t>'0940172645</t>
  </si>
  <si>
    <t>'940099</t>
  </si>
  <si>
    <t>名喬尊邸管理委員會</t>
  </si>
  <si>
    <t>桃園區宏昌十二街12號等</t>
  </si>
  <si>
    <t>(93)桃縣工建使字第桃02247號</t>
  </si>
  <si>
    <t>095/08/16</t>
  </si>
  <si>
    <t>'0950237759</t>
  </si>
  <si>
    <t>'950167</t>
  </si>
  <si>
    <t>花町社區</t>
  </si>
  <si>
    <t>(93)桃縣工建使字第桃147-2號共2筆使照</t>
  </si>
  <si>
    <t>094/09/28</t>
  </si>
  <si>
    <t>'0940271255</t>
  </si>
  <si>
    <t>中正御賞</t>
  </si>
  <si>
    <t>桃園區愛六街71號等</t>
  </si>
  <si>
    <t>(93)桃縣工建使字第桃桃963號</t>
  </si>
  <si>
    <t>'0940172642</t>
  </si>
  <si>
    <t>'940098</t>
  </si>
  <si>
    <t>宜誠園鄉社區</t>
  </si>
  <si>
    <t>大園區埔心村海豐坡23-3號1樓(守衛室)</t>
  </si>
  <si>
    <t>(93)桃縣工建使字第園01834號</t>
  </si>
  <si>
    <t>094/03/11</t>
  </si>
  <si>
    <t>'0940063555</t>
  </si>
  <si>
    <t>'940032</t>
  </si>
  <si>
    <t>理想家第十一期住戶管理委員會</t>
  </si>
  <si>
    <t>楊梅區民族路五段107巷77弄35號</t>
  </si>
  <si>
    <t>(93)桃縣工建使字第楊00324號</t>
  </si>
  <si>
    <t>096/01/12</t>
  </si>
  <si>
    <t>'0960016104</t>
  </si>
  <si>
    <t>'960015</t>
  </si>
  <si>
    <t>凱旋大地社區管理委員會</t>
  </si>
  <si>
    <t>楊梅區梅高路二段61巷22弄10號</t>
  </si>
  <si>
    <t>(93)桃縣工建使字第楊00533號共2筆使照</t>
  </si>
  <si>
    <t>'0940197363</t>
  </si>
  <si>
    <t>'940113</t>
  </si>
  <si>
    <t>哈佛學院公寓大廈</t>
  </si>
  <si>
    <t>楊梅區萬大路174巷10號</t>
  </si>
  <si>
    <t>(93)桃縣工建使字第楊00536號</t>
  </si>
  <si>
    <t>093/08/20</t>
  </si>
  <si>
    <t>'0930215985</t>
  </si>
  <si>
    <t>'930118</t>
  </si>
  <si>
    <t>楊明逸品社區管理委員會</t>
  </si>
  <si>
    <t>楊梅區楊新北路21巷7弄6號等</t>
  </si>
  <si>
    <t>(93)桃縣工建使字第楊01484-01號共2筆使照</t>
  </si>
  <si>
    <t>094/08/02</t>
  </si>
  <si>
    <t>'0940208700</t>
  </si>
  <si>
    <t>'940123</t>
  </si>
  <si>
    <t>金華城社區管理委員會</t>
  </si>
  <si>
    <t>楊梅區新農路二段140號等</t>
  </si>
  <si>
    <t>(93)桃縣工建使字第楊01488號</t>
  </si>
  <si>
    <t>095/03/24</t>
  </si>
  <si>
    <t>'0950082813</t>
  </si>
  <si>
    <t>'950045</t>
  </si>
  <si>
    <t>真善美二區</t>
  </si>
  <si>
    <t>楊梅區益新一街133巷12號等</t>
  </si>
  <si>
    <t>(93)桃縣工建使字第楊01524號</t>
  </si>
  <si>
    <t>'0940072622</t>
  </si>
  <si>
    <t>'940039</t>
  </si>
  <si>
    <t>真善美三區</t>
  </si>
  <si>
    <t>楊梅區益新三街72號</t>
  </si>
  <si>
    <t>(93)桃縣工建使字第楊01525號</t>
  </si>
  <si>
    <t>'0940078846</t>
  </si>
  <si>
    <t>'940043</t>
  </si>
  <si>
    <t>真善美五區</t>
  </si>
  <si>
    <t>楊梅區益新一街132巷1號</t>
  </si>
  <si>
    <t>(93)桃縣工建使字第楊01526號</t>
  </si>
  <si>
    <t>094/03/23</t>
  </si>
  <si>
    <t>'0940075108</t>
  </si>
  <si>
    <t>'940041</t>
  </si>
  <si>
    <t>真善美一區</t>
  </si>
  <si>
    <t>楊梅區益新一街139號等</t>
  </si>
  <si>
    <t>(93)桃縣工建使字第楊01527號</t>
  </si>
  <si>
    <t>'0940072621</t>
  </si>
  <si>
    <t>'940038</t>
  </si>
  <si>
    <t>御品社區管理委員會</t>
  </si>
  <si>
    <t>楊梅區民族路五段107巷77弄65號</t>
  </si>
  <si>
    <t>(93)桃縣工建使字第楊01614號</t>
  </si>
  <si>
    <t>094/11/16</t>
  </si>
  <si>
    <t>'0940322178</t>
  </si>
  <si>
    <t>'940217</t>
  </si>
  <si>
    <t>小富翁社區</t>
  </si>
  <si>
    <t>(93)桃縣工建使字第楊01809號共3筆使照</t>
  </si>
  <si>
    <t>094/04/29</t>
  </si>
  <si>
    <t>'0940113648</t>
  </si>
  <si>
    <t>'940067</t>
  </si>
  <si>
    <t>華中富邑社區管理委員會</t>
  </si>
  <si>
    <t>楊梅區裕榮路327巷1號等</t>
  </si>
  <si>
    <t>(93)桃縣工建使字第楊01922號</t>
  </si>
  <si>
    <t>'0940213507</t>
  </si>
  <si>
    <t>'940129</t>
  </si>
  <si>
    <t>真愛大別墅社區管理委員會</t>
  </si>
  <si>
    <t>楊梅區楊湖路1段773巷30弄3號等</t>
  </si>
  <si>
    <t>(93)桃縣工建使字第楊02043號共3筆使照</t>
  </si>
  <si>
    <t>095/05/03</t>
  </si>
  <si>
    <t>'0950125304</t>
  </si>
  <si>
    <t>'950080</t>
  </si>
  <si>
    <t>文房學府社區管理委員會</t>
  </si>
  <si>
    <t>(93)桃縣工建使字第楊02052號</t>
  </si>
  <si>
    <t>094/05/03</t>
  </si>
  <si>
    <t>'0940117835</t>
  </si>
  <si>
    <t>'940072</t>
  </si>
  <si>
    <t>滿築社區管理委員會</t>
  </si>
  <si>
    <t>楊梅區環南路75巷3號</t>
  </si>
  <si>
    <t>(93)桃縣工建使字第楊02216號</t>
  </si>
  <si>
    <t>095/09/14</t>
  </si>
  <si>
    <t>'0950273556</t>
  </si>
  <si>
    <t>'950199</t>
  </si>
  <si>
    <t>村上春墅和風區管理負責人</t>
  </si>
  <si>
    <t>大溪區仁善里6鄰埔仁路680巷18弄70號 等</t>
  </si>
  <si>
    <t>(93)桃縣工建使字第溪00235號</t>
  </si>
  <si>
    <t>'0990269577</t>
  </si>
  <si>
    <t>'990173</t>
  </si>
  <si>
    <t>印象歐洲二期社區</t>
  </si>
  <si>
    <t>大溪區介壽路703巷8弄73號</t>
  </si>
  <si>
    <t>(93)桃縣工建使字第溪00538號</t>
  </si>
  <si>
    <t>093/11/12</t>
  </si>
  <si>
    <t>'0930296833</t>
  </si>
  <si>
    <t>'930152</t>
  </si>
  <si>
    <t>家那大社區第一期</t>
  </si>
  <si>
    <t>大溪區介壽路566巷25弄101號</t>
  </si>
  <si>
    <t>(93)桃縣工建使字第溪01323號</t>
  </si>
  <si>
    <t>094/08/17</t>
  </si>
  <si>
    <t>'0940227313</t>
  </si>
  <si>
    <t>'940141</t>
  </si>
  <si>
    <t>傳家寶三期</t>
  </si>
  <si>
    <t>大溪區金城路36巷51號</t>
  </si>
  <si>
    <t>(93)桃縣工建使字第溪01475號</t>
  </si>
  <si>
    <t>094/02/16</t>
  </si>
  <si>
    <t>'0940040698</t>
  </si>
  <si>
    <t>'940017</t>
  </si>
  <si>
    <t>雙橡園第二期社區管理委員會</t>
  </si>
  <si>
    <t>大溪區介壽路212巷58號等</t>
  </si>
  <si>
    <t>(93)桃縣工建使字第溪01647號</t>
  </si>
  <si>
    <t>'0940209838</t>
  </si>
  <si>
    <t>'094127</t>
  </si>
  <si>
    <t>玫瑰園社區-管理負責人</t>
  </si>
  <si>
    <t>大溪區埔頂路二段308巷15弄47號</t>
  </si>
  <si>
    <t>(93)桃縣工建使字第溪01652號</t>
  </si>
  <si>
    <t>094/05/09</t>
  </si>
  <si>
    <t>'0940123758</t>
  </si>
  <si>
    <t>家麗堡社區管理委員會</t>
  </si>
  <si>
    <t>(93)桃縣工建使字第溪01679號</t>
  </si>
  <si>
    <t>099/02/22</t>
  </si>
  <si>
    <t>'0990063649</t>
  </si>
  <si>
    <t>'990027</t>
  </si>
  <si>
    <t>放翁清境</t>
  </si>
  <si>
    <t>大溪區士香街31號(警衛室)</t>
  </si>
  <si>
    <t>(93)桃縣工建使字第溪01749號</t>
  </si>
  <si>
    <t>095/07/03</t>
  </si>
  <si>
    <t>'0950191558</t>
  </si>
  <si>
    <t>'950128</t>
  </si>
  <si>
    <t>陽光花墅社區</t>
  </si>
  <si>
    <t>(93)桃縣工建使字第溪01839號</t>
  </si>
  <si>
    <t>'0940186526</t>
  </si>
  <si>
    <t>'940108</t>
  </si>
  <si>
    <t>大溪薪傳第二期</t>
  </si>
  <si>
    <t>大溪區仁和里13鄰員林路一段310巷82弄25號</t>
  </si>
  <si>
    <t>(93)桃縣工建使字第溪01858號</t>
  </si>
  <si>
    <t>096/06/12</t>
  </si>
  <si>
    <t>'0960193873</t>
  </si>
  <si>
    <t>'960133</t>
  </si>
  <si>
    <t>金色領袖</t>
  </si>
  <si>
    <t>大溪區仁善街236巷57號</t>
  </si>
  <si>
    <t>(93)桃縣工建使字第溪01985號</t>
  </si>
  <si>
    <t>094/12/26</t>
  </si>
  <si>
    <t>'0940364077</t>
  </si>
  <si>
    <t>'094024</t>
  </si>
  <si>
    <t>富貴樓社區管理委員會</t>
  </si>
  <si>
    <t>大溪區介壽路566巷25弄116號</t>
  </si>
  <si>
    <t>(93)桃縣工建使字第溪01992號</t>
  </si>
  <si>
    <t>095/04/18</t>
  </si>
  <si>
    <t>'0950110042</t>
  </si>
  <si>
    <t>'095007</t>
  </si>
  <si>
    <t>淺草別墅</t>
  </si>
  <si>
    <t>大溪區勝利街3巷10號</t>
  </si>
  <si>
    <t>(93)桃縣工建使字第溪02076號</t>
  </si>
  <si>
    <t>094/12/23</t>
  </si>
  <si>
    <t>'0940362591</t>
  </si>
  <si>
    <t>'940247</t>
  </si>
  <si>
    <t>香謝名園社區管理負責人</t>
  </si>
  <si>
    <t>大溪區長興街三段288巷20號</t>
  </si>
  <si>
    <t>(93)桃縣工建使字第溪02141號</t>
  </si>
  <si>
    <t>'0940172211</t>
  </si>
  <si>
    <t>玫瑰園社區管理負責人</t>
  </si>
  <si>
    <t>大溪區埔頂路二段30巷15弄79號</t>
  </si>
  <si>
    <t>(93)桃縣工建使字第溪02142號</t>
  </si>
  <si>
    <t>'0940172212</t>
  </si>
  <si>
    <t>羅馬花園</t>
  </si>
  <si>
    <t>大溪區埔頂路二段308巷15弄77號（門牌改為：仁德一街83號）</t>
  </si>
  <si>
    <t>(93)桃縣工建使字第溪02158號</t>
  </si>
  <si>
    <t>094/05/10</t>
  </si>
  <si>
    <t>'0940125415</t>
  </si>
  <si>
    <t>'094073</t>
  </si>
  <si>
    <t>太子美墅B區管理委員會</t>
  </si>
  <si>
    <t>大溪區埔仁路358~382</t>
  </si>
  <si>
    <t>(93)桃縣工建使字第溪02481-01號共2筆使照</t>
  </si>
  <si>
    <t>096/01/19</t>
  </si>
  <si>
    <t>'0960025108</t>
  </si>
  <si>
    <t>'960023</t>
  </si>
  <si>
    <t>荷賞二期公寓大廈</t>
  </si>
  <si>
    <t>八德區建國路605巷9號等</t>
  </si>
  <si>
    <t>(93)桃縣工建使字第德00003號</t>
  </si>
  <si>
    <t>093/06/01</t>
  </si>
  <si>
    <t>'0930134352</t>
  </si>
  <si>
    <t>'930076</t>
  </si>
  <si>
    <t>綠花園管理委員會</t>
  </si>
  <si>
    <t>八德區霄裡里浮筧街125巷60號4樓</t>
  </si>
  <si>
    <t>(93)桃縣工建使字第德00413號</t>
  </si>
  <si>
    <t>'0930294195</t>
  </si>
  <si>
    <t>'930150</t>
  </si>
  <si>
    <t>新家坡NO.10黃金特區</t>
  </si>
  <si>
    <t>(93)桃縣工建使字第德01593號</t>
  </si>
  <si>
    <t>'0940063554</t>
  </si>
  <si>
    <t>'940033</t>
  </si>
  <si>
    <t>翡翠園NO1公寓大廈</t>
  </si>
  <si>
    <t>八德區永豊路548巷10號</t>
  </si>
  <si>
    <t>(93)桃縣工建使字第德01734號</t>
  </si>
  <si>
    <t>'0940097118</t>
  </si>
  <si>
    <t>'940055</t>
  </si>
  <si>
    <t>當代雅砌管理委員會</t>
  </si>
  <si>
    <t>(93)桃縣工建使字第德01743號</t>
  </si>
  <si>
    <t>'0940024594</t>
  </si>
  <si>
    <t>'940011</t>
  </si>
  <si>
    <t>香榭御墅</t>
  </si>
  <si>
    <t>八德區榮興路833巷1號等</t>
  </si>
  <si>
    <t>(93)桃縣工建使字第德01745號</t>
  </si>
  <si>
    <t>094/07/28</t>
  </si>
  <si>
    <t>'0940206504</t>
  </si>
  <si>
    <t>'940121</t>
  </si>
  <si>
    <t>印象歐洲三社區</t>
  </si>
  <si>
    <t>八德區宵裡里29鄰浮筧1-15號等</t>
  </si>
  <si>
    <t>(93)桃縣工建使字第德01964號</t>
  </si>
  <si>
    <t>094/12/13</t>
  </si>
  <si>
    <t>'0940348584</t>
  </si>
  <si>
    <t>'940239</t>
  </si>
  <si>
    <t>世紀天廈社區管理委員會</t>
  </si>
  <si>
    <t>八德區和平路280號</t>
  </si>
  <si>
    <t>(93)桃縣工建使字第德01979-03號</t>
  </si>
  <si>
    <t>094/05/02</t>
  </si>
  <si>
    <t>'0940115326</t>
  </si>
  <si>
    <t>'940069</t>
  </si>
  <si>
    <t>皇家美墅社區管理委員會</t>
  </si>
  <si>
    <t>(93)桃縣工建使字第德01979號</t>
  </si>
  <si>
    <t>'0940115325</t>
  </si>
  <si>
    <t>'940068</t>
  </si>
  <si>
    <t>綠意春天社區</t>
  </si>
  <si>
    <t>(93)桃縣工建使字第德02109號</t>
  </si>
  <si>
    <t>094/06/06</t>
  </si>
  <si>
    <t>'0940152965</t>
  </si>
  <si>
    <t>'940088</t>
  </si>
  <si>
    <t>中正星墅社區管理負責人</t>
  </si>
  <si>
    <t>龍潭區光明路31號等</t>
  </si>
  <si>
    <t>(93)桃縣工建使字第龍00176號</t>
  </si>
  <si>
    <t>095/08/03</t>
  </si>
  <si>
    <t>'0950228204</t>
  </si>
  <si>
    <t>'950156</t>
  </si>
  <si>
    <t>麗緻公寓大廈</t>
  </si>
  <si>
    <t>龍潭區公園路112巷6號</t>
  </si>
  <si>
    <t>(93)桃縣工建使字第龍00311號</t>
  </si>
  <si>
    <t>093/10/15</t>
  </si>
  <si>
    <t>'0930269327</t>
  </si>
  <si>
    <t>'930143</t>
  </si>
  <si>
    <t>宜誠鄉園社區管理委員會</t>
  </si>
  <si>
    <t>龍潭區中正路上華段112巷17號</t>
  </si>
  <si>
    <t>(93)桃縣工建使字第龍00491號</t>
  </si>
  <si>
    <t>093/11/16</t>
  </si>
  <si>
    <t>'0930300207</t>
  </si>
  <si>
    <t>'930154</t>
  </si>
  <si>
    <t>純別墅</t>
  </si>
  <si>
    <t>龍潭區中興路489巷65號</t>
  </si>
  <si>
    <t>(93)桃縣工建使字第龍01033號</t>
  </si>
  <si>
    <t>093/07/30</t>
  </si>
  <si>
    <t>'0930196837</t>
  </si>
  <si>
    <t>'930109</t>
  </si>
  <si>
    <t>麗墅雅苑社區公寓大廈管理委員會</t>
  </si>
  <si>
    <t>龍潭區高原村13鄰大庄6-43號等</t>
  </si>
  <si>
    <t>(93)桃縣工建使字第龍01359號共2筆使照</t>
  </si>
  <si>
    <t>095/05/18</t>
  </si>
  <si>
    <t>'0950140917</t>
  </si>
  <si>
    <t>'095093</t>
  </si>
  <si>
    <t>山水居社區管理委員會</t>
  </si>
  <si>
    <t>龍潭區大平村民治八街80巷39號</t>
  </si>
  <si>
    <t>(93)桃縣工建使字第龍01530號</t>
  </si>
  <si>
    <t>'0940260659</t>
  </si>
  <si>
    <t>'094162</t>
  </si>
  <si>
    <t>冬山河城堡別墅</t>
  </si>
  <si>
    <t>龍潭區金龍路60巷180弄22號</t>
  </si>
  <si>
    <t>(93)桃縣工建使字第龍01543號</t>
  </si>
  <si>
    <t>094/03/08</t>
  </si>
  <si>
    <t>'0940058455</t>
  </si>
  <si>
    <t>'940029</t>
  </si>
  <si>
    <t>金色陽光(A)</t>
  </si>
  <si>
    <t>龍潭區金龍路632-1號4樓</t>
  </si>
  <si>
    <t>(93)桃縣工建使字第龍01642號</t>
  </si>
  <si>
    <t>'0940133112</t>
  </si>
  <si>
    <t>'940077</t>
  </si>
  <si>
    <t>金色陽光社區(B)區</t>
  </si>
  <si>
    <t>龍潭區金龍路629-1號4樓</t>
  </si>
  <si>
    <t>(93)桃縣工建使字第龍01643號</t>
  </si>
  <si>
    <t>'0940133113</t>
  </si>
  <si>
    <t>'940076</t>
  </si>
  <si>
    <t>丞暉公寓大廈管理負責人</t>
  </si>
  <si>
    <t>龍潭區中正村42鄰新龍路137巷6弄12號</t>
  </si>
  <si>
    <t>(93)桃縣工建使字第龍01758號</t>
  </si>
  <si>
    <t>105/09/19</t>
  </si>
  <si>
    <t>'1050029335</t>
  </si>
  <si>
    <t>天喜別墅社區</t>
  </si>
  <si>
    <t>龍潭區自由街92號</t>
  </si>
  <si>
    <t>(93)桃縣工建使字第龍01761號</t>
  </si>
  <si>
    <t>094/04/18</t>
  </si>
  <si>
    <t>'0940101745</t>
  </si>
  <si>
    <t>'940057</t>
  </si>
  <si>
    <t>日光雅墅社區管理委員會</t>
  </si>
  <si>
    <t>龍潭區上林村24鄰中豐路上林段495巷28弄27號</t>
  </si>
  <si>
    <t>(93)桃縣工建使字第龍01783號</t>
  </si>
  <si>
    <t>'0940242260</t>
  </si>
  <si>
    <t>'940149</t>
  </si>
  <si>
    <t>蔡佳螢管理負責人</t>
  </si>
  <si>
    <t>龍潭區建國路25巷29號</t>
  </si>
  <si>
    <t>(93)桃縣工建使字第龍01874號</t>
  </si>
  <si>
    <t>102/10/23</t>
  </si>
  <si>
    <t>'1020262030</t>
  </si>
  <si>
    <t>'102236</t>
  </si>
  <si>
    <t>京品社區管理委員會</t>
  </si>
  <si>
    <t>(93)桃縣工建使字第龍01931號</t>
  </si>
  <si>
    <t>'0940162652</t>
  </si>
  <si>
    <t>'094093</t>
  </si>
  <si>
    <t>美麗源社區管理委員會</t>
  </si>
  <si>
    <t>(93)桃縣工建使字第龍02046號</t>
  </si>
  <si>
    <t>102/09/14</t>
  </si>
  <si>
    <t>'1020230197</t>
  </si>
  <si>
    <t>'102213</t>
  </si>
  <si>
    <t>石門湯苑一期管理委員會</t>
  </si>
  <si>
    <t>龍潭區龍源路大平段310號等</t>
  </si>
  <si>
    <t>(93)桃縣工建使字第龍02064號</t>
  </si>
  <si>
    <t>'0950300957</t>
  </si>
  <si>
    <t>'950215</t>
  </si>
  <si>
    <t>銘傳快得利尚品社區</t>
  </si>
  <si>
    <t>龜山區德明路77巷69號7樓</t>
  </si>
  <si>
    <t>(93)桃縣工建使字第龜00025號</t>
  </si>
  <si>
    <t>'0930204527</t>
  </si>
  <si>
    <t>'930112</t>
  </si>
  <si>
    <t>銘傳快得利豪品社區</t>
  </si>
  <si>
    <t>龜山區德明路77巷73號7樓</t>
  </si>
  <si>
    <t>(93)桃縣工建使字第龜00026號</t>
  </si>
  <si>
    <t>'0930245771</t>
  </si>
  <si>
    <t>'930132</t>
  </si>
  <si>
    <t>陽光透天HI社區</t>
  </si>
  <si>
    <t>龜山區豐榮街26巷12號</t>
  </si>
  <si>
    <t>(93)桃縣工建使字第龜00137號</t>
  </si>
  <si>
    <t>093/08/02</t>
  </si>
  <si>
    <t>'0930198082</t>
  </si>
  <si>
    <t>'930108</t>
  </si>
  <si>
    <t>大學之道二期社區</t>
  </si>
  <si>
    <t>龜山區明德路136號等</t>
  </si>
  <si>
    <t>(93)桃縣工建使字第龜00196號</t>
  </si>
  <si>
    <t>093/09/08</t>
  </si>
  <si>
    <t>'0930232061</t>
  </si>
  <si>
    <t>'930122</t>
  </si>
  <si>
    <t>享家公寓大廈管理委員會</t>
  </si>
  <si>
    <t>龜山區文二三街28號</t>
  </si>
  <si>
    <t>(93)桃縣工建使字第龜00275號</t>
  </si>
  <si>
    <t>'0930174349</t>
  </si>
  <si>
    <t>'930095</t>
  </si>
  <si>
    <t>頂湖星原墅公寓大廈</t>
  </si>
  <si>
    <t>龜山區新興街170巷62弄2號(警衛室)</t>
  </si>
  <si>
    <t>(93)桃縣工建使字第龜00279號</t>
  </si>
  <si>
    <t>093/12/30</t>
  </si>
  <si>
    <t>'0930344883</t>
  </si>
  <si>
    <t>'930164</t>
  </si>
  <si>
    <t>華美公寓大廈管理負責人</t>
  </si>
  <si>
    <t>龜山區文七二街72號等5戶</t>
  </si>
  <si>
    <t>(93)桃縣工建使字第龜00466號</t>
  </si>
  <si>
    <t>'1040019297</t>
  </si>
  <si>
    <t>川弘雅築第三期</t>
  </si>
  <si>
    <t>龜山區復興南路106巷37號等</t>
  </si>
  <si>
    <t>(93)桃縣工建使字第龜00501號</t>
  </si>
  <si>
    <t>093/09/17</t>
  </si>
  <si>
    <t>'0930242603</t>
  </si>
  <si>
    <t>'930128</t>
  </si>
  <si>
    <t>凱薩別墅社區管理委員會</t>
  </si>
  <si>
    <t>龜山區楓樹六街163號等</t>
  </si>
  <si>
    <t>(93)桃縣工建使字第龜00706號</t>
  </si>
  <si>
    <t>094/04/30</t>
  </si>
  <si>
    <t>'0950024377</t>
  </si>
  <si>
    <t>'950016</t>
  </si>
  <si>
    <t>全利機械管理負責人蔡東義</t>
  </si>
  <si>
    <t>龜山區頂湖路17號等</t>
  </si>
  <si>
    <t>(93)桃縣工建使字第龜00725號</t>
  </si>
  <si>
    <t>'0950021172</t>
  </si>
  <si>
    <t>復興佳洋華廈</t>
  </si>
  <si>
    <t>龜山區復興二路131巷76號6樓</t>
  </si>
  <si>
    <t>(93)桃縣工建使字第龜00845號</t>
  </si>
  <si>
    <t>093/10/20</t>
  </si>
  <si>
    <t>'0930274394</t>
  </si>
  <si>
    <t>'930142</t>
  </si>
  <si>
    <t>陽光透天K區社區</t>
  </si>
  <si>
    <t>龜山區豐榮街24巷2號等</t>
  </si>
  <si>
    <t>(93)桃縣工建使字第龜00878號</t>
  </si>
  <si>
    <t>'0930241129</t>
  </si>
  <si>
    <t>陽光四季小M社區管理委員會</t>
  </si>
  <si>
    <t>龜山區楓樹六街37巷1號等</t>
  </si>
  <si>
    <t>(93)桃縣工建使字第龜01183號</t>
  </si>
  <si>
    <t>'0930265718</t>
  </si>
  <si>
    <t>'930140</t>
  </si>
  <si>
    <t>大湖寶鎮公寓大廈管理委員會</t>
  </si>
  <si>
    <t>(93)桃縣工建使字第龜01199號</t>
  </si>
  <si>
    <t>'0940301639</t>
  </si>
  <si>
    <t>'940203</t>
  </si>
  <si>
    <t>陽光四季大M社區管理委員會</t>
  </si>
  <si>
    <t>龜山區楓樹五街5巷1-20號</t>
  </si>
  <si>
    <t>(93)桃縣工建使字第龜01210號</t>
  </si>
  <si>
    <t>'0930265717</t>
  </si>
  <si>
    <t>'930139</t>
  </si>
  <si>
    <t>活力城市社區管理委員會</t>
  </si>
  <si>
    <t>龜山區萬壽路二段1190號</t>
  </si>
  <si>
    <t>(93)桃縣工建使字第龜01272號</t>
  </si>
  <si>
    <t>'0940023434</t>
  </si>
  <si>
    <t>'940010</t>
  </si>
  <si>
    <t>美麗殿公寓大廈管理委員會</t>
  </si>
  <si>
    <t>龜山區復興一路230號 等</t>
  </si>
  <si>
    <t>(93)桃縣工建使字第龜01540號</t>
  </si>
  <si>
    <t>094/03/01</t>
  </si>
  <si>
    <t>'0940051148</t>
  </si>
  <si>
    <t>'940025</t>
  </si>
  <si>
    <t>凱薩大道管理委員會</t>
  </si>
  <si>
    <t>龜山區忠義路一段112號</t>
  </si>
  <si>
    <t>(93)桃縣工建使字第龜01578號共3筆使照</t>
  </si>
  <si>
    <t>095/02/23</t>
  </si>
  <si>
    <t>'0950051949</t>
  </si>
  <si>
    <t>大華社區管理負責人</t>
  </si>
  <si>
    <t>龜山區大華里文化七路206巷16弄21號等</t>
  </si>
  <si>
    <t>(93)桃縣工建使字第龜01649號</t>
  </si>
  <si>
    <t>098/07/02</t>
  </si>
  <si>
    <t>'0980252394</t>
  </si>
  <si>
    <t>'980105</t>
  </si>
  <si>
    <t>陽光四季大L社區</t>
  </si>
  <si>
    <t>龜山區楓樹五街168巷13號</t>
  </si>
  <si>
    <t>(93)桃縣工建使字第龜01651號</t>
  </si>
  <si>
    <t>093/12/22</t>
  </si>
  <si>
    <t>'0930335899</t>
  </si>
  <si>
    <t>'930162</t>
  </si>
  <si>
    <t>陽光四季小L社區管理委員會</t>
  </si>
  <si>
    <t>龜山區楓樹五街170巷1號</t>
  </si>
  <si>
    <t>(93)桃縣工建使字第龜01866號</t>
  </si>
  <si>
    <t>'0940089142</t>
  </si>
  <si>
    <t>'940049</t>
  </si>
  <si>
    <t>陽光四季O社區</t>
  </si>
  <si>
    <t>龜山區楓樹五街28巷1號等</t>
  </si>
  <si>
    <t>(93)桃縣工建使字第龜01867號</t>
  </si>
  <si>
    <t>094/03/18</t>
  </si>
  <si>
    <t>'0940071240</t>
  </si>
  <si>
    <t>興林雅築社區</t>
  </si>
  <si>
    <t>龜山區興華三街86號等</t>
  </si>
  <si>
    <t>(93)桃縣工建使字第龜02003號</t>
  </si>
  <si>
    <t>094/01/24</t>
  </si>
  <si>
    <t>'940023115</t>
  </si>
  <si>
    <t>'940008</t>
  </si>
  <si>
    <t>文化天下公寓大廈管理負責人:呂阿祥</t>
  </si>
  <si>
    <t>龜山區文化七路22號</t>
  </si>
  <si>
    <t>(93)桃縣工建使字第龜02118號</t>
  </si>
  <si>
    <t>097/05/28</t>
  </si>
  <si>
    <t>'0970169475</t>
  </si>
  <si>
    <t>兼六園社區</t>
  </si>
  <si>
    <t>桃園區莊一街156號</t>
  </si>
  <si>
    <t>(93)桃縣工建使字第龜02133號</t>
  </si>
  <si>
    <t>'0940153955</t>
  </si>
  <si>
    <t>'940089</t>
  </si>
  <si>
    <t>大學之道第三期</t>
  </si>
  <si>
    <t>龜山區德明路77巷15號 等</t>
  </si>
  <si>
    <t>(93)桃縣工建使字第龜02163號</t>
  </si>
  <si>
    <t>'0940171715</t>
  </si>
  <si>
    <t>'094101</t>
  </si>
  <si>
    <t>陽光透天Q社區</t>
  </si>
  <si>
    <t>龜山區楓樹六街27巷9號等</t>
  </si>
  <si>
    <t>(93)桃縣工建使字第龜02171號</t>
  </si>
  <si>
    <t>'0940097158</t>
  </si>
  <si>
    <t>'940054</t>
  </si>
  <si>
    <t>宏宣住戶委員會</t>
  </si>
  <si>
    <t>龜山區文三三街39巷5號2樓</t>
  </si>
  <si>
    <t>(93)桃縣工建使字第龜02203-03號</t>
  </si>
  <si>
    <t>094/06/10</t>
  </si>
  <si>
    <t>'0940157325</t>
  </si>
  <si>
    <t>'940090</t>
  </si>
  <si>
    <t>僑福EOE社區－管理負責人</t>
  </si>
  <si>
    <t>龜山區文東本五街91~97號等</t>
  </si>
  <si>
    <t>(93)桃縣工建使字第龜02218號</t>
  </si>
  <si>
    <t>094/05/20</t>
  </si>
  <si>
    <t>'0940136325</t>
  </si>
  <si>
    <t>政勳大樓-管理負責人</t>
  </si>
  <si>
    <t>龜山區文化七路206巷16弄8號</t>
  </si>
  <si>
    <t>(93)桃縣工建使字第龜02221號</t>
  </si>
  <si>
    <t>'0940242780</t>
  </si>
  <si>
    <t>璞石園社區管理委員會</t>
  </si>
  <si>
    <t>(93)桃縣工建使字第龜02250號共2筆使照</t>
  </si>
  <si>
    <t>095/01/09</t>
  </si>
  <si>
    <t>'0950008999</t>
  </si>
  <si>
    <t>'950005</t>
  </si>
  <si>
    <t>龍德尊品社區</t>
  </si>
  <si>
    <t>中壢區龍勇街42巷10弄41號</t>
  </si>
  <si>
    <t>(93)桃縣工建使字第壢00319號</t>
  </si>
  <si>
    <t>094/03/22</t>
  </si>
  <si>
    <t>'0940073957</t>
  </si>
  <si>
    <t>'940040</t>
  </si>
  <si>
    <t>莎翁花園城堡公寓大廈</t>
  </si>
  <si>
    <t>中壢區中北路二段208巷43號</t>
  </si>
  <si>
    <t>(93)桃縣工建使字第壢00346號</t>
  </si>
  <si>
    <t>'0930219016</t>
  </si>
  <si>
    <t>'930119</t>
  </si>
  <si>
    <t>鼎福花鄉社區管理委員會</t>
  </si>
  <si>
    <t>中壢區龍東路29巷117號</t>
  </si>
  <si>
    <t>(93)桃縣工建使字第壢00487號</t>
  </si>
  <si>
    <t>099/10/05</t>
  </si>
  <si>
    <t>'0990392268</t>
  </si>
  <si>
    <t>'990246</t>
  </si>
  <si>
    <t>柏德CITY社區</t>
  </si>
  <si>
    <t>中壢區實踐路225號</t>
  </si>
  <si>
    <t>(93)桃縣工建使字第壢00836號</t>
  </si>
  <si>
    <t>094/03/02</t>
  </si>
  <si>
    <t>'0940049778</t>
  </si>
  <si>
    <t>'940023</t>
  </si>
  <si>
    <t>公園翡翠社區</t>
  </si>
  <si>
    <t>中壢區長樂街108巷16-1號</t>
  </si>
  <si>
    <t>(93)桃縣工建使字第壢00854號</t>
  </si>
  <si>
    <t>'0940047491</t>
  </si>
  <si>
    <t>'940022</t>
  </si>
  <si>
    <t>環中音樂季社區</t>
  </si>
  <si>
    <t>(93)桃縣工建使字第壢01043號</t>
  </si>
  <si>
    <t>094/06/17</t>
  </si>
  <si>
    <t>'0940164951</t>
  </si>
  <si>
    <t>'940094</t>
  </si>
  <si>
    <t>舞動陽光藍天社區</t>
  </si>
  <si>
    <t>中壢區元生三街9-1號</t>
  </si>
  <si>
    <t>(93)桃縣工建使字第壢01090號</t>
  </si>
  <si>
    <t>'0930241249</t>
  </si>
  <si>
    <t>'930124</t>
  </si>
  <si>
    <t>領袖中原社區管理委員會</t>
  </si>
  <si>
    <t>(93)桃縣工建使字第壢01114號</t>
  </si>
  <si>
    <t>102/01/14</t>
  </si>
  <si>
    <t>'1020013493</t>
  </si>
  <si>
    <t>'102005</t>
  </si>
  <si>
    <t>麗寶愛琴海社區</t>
  </si>
  <si>
    <t>中壢區忠孝路336巷1號</t>
  </si>
  <si>
    <t>(93)桃縣工建使字第壢01127號</t>
  </si>
  <si>
    <t>094/01/07</t>
  </si>
  <si>
    <t>'0940007045</t>
  </si>
  <si>
    <t>'940002</t>
  </si>
  <si>
    <t>舞動陽光微風社區</t>
  </si>
  <si>
    <t>(93)桃縣工建使字第壢01195號</t>
  </si>
  <si>
    <t>093/09/30</t>
  </si>
  <si>
    <t>'0930253593</t>
  </si>
  <si>
    <t>'930134</t>
  </si>
  <si>
    <t>忠孝翡翠</t>
  </si>
  <si>
    <t>中壢區忠孝路489號</t>
  </si>
  <si>
    <t>(93)桃縣工建使字第壢01213號</t>
  </si>
  <si>
    <t>'288196</t>
  </si>
  <si>
    <t>'940185</t>
  </si>
  <si>
    <t>忠孝翡翠社區</t>
  </si>
  <si>
    <t>(93)桃縣工建使字第壢01213號共2筆使照</t>
  </si>
  <si>
    <t>094/10/14</t>
  </si>
  <si>
    <t>'0288196</t>
  </si>
  <si>
    <t>公園翡翠E管理負責人 黃惠芬</t>
  </si>
  <si>
    <t>中壢區復華街186巷29號</t>
  </si>
  <si>
    <t>(93)桃縣工建使字第壢01214號</t>
  </si>
  <si>
    <t>095/10/12</t>
  </si>
  <si>
    <t>'E008512</t>
  </si>
  <si>
    <t>名人園邸</t>
  </si>
  <si>
    <t>中壢區復華里19鄰復華街186巷17弄38號等</t>
  </si>
  <si>
    <t>(93)桃縣工建使字第壢01221號</t>
  </si>
  <si>
    <t>094/07/11</t>
  </si>
  <si>
    <t>'0940186551</t>
  </si>
  <si>
    <t>'940109</t>
  </si>
  <si>
    <t>海芋花墅</t>
  </si>
  <si>
    <t>中壢區忠福里8鄰興寧街26巷8號</t>
  </si>
  <si>
    <t>(93)桃縣工建使字第壢01273號</t>
  </si>
  <si>
    <t>094/08/18</t>
  </si>
  <si>
    <t>'0227484</t>
  </si>
  <si>
    <t>'940139</t>
  </si>
  <si>
    <t>陽光森活社區管理委員會</t>
  </si>
  <si>
    <t>(93)桃縣工建使字第壢01278號</t>
  </si>
  <si>
    <t>093/10/11</t>
  </si>
  <si>
    <t>'0930264128</t>
  </si>
  <si>
    <t>'930138</t>
  </si>
  <si>
    <t>深耕社區</t>
  </si>
  <si>
    <t>(93)桃縣工建使字第壢01427號</t>
  </si>
  <si>
    <t>'0940050348</t>
  </si>
  <si>
    <t>'940024</t>
  </si>
  <si>
    <t>太子假期管理委員會</t>
  </si>
  <si>
    <t>中壢區金鋒四街50巷2號</t>
  </si>
  <si>
    <t>(93)桃縣工建使字第壢01499號</t>
  </si>
  <si>
    <t>094/08/08</t>
  </si>
  <si>
    <t>'0940213586</t>
  </si>
  <si>
    <t>'940130</t>
  </si>
  <si>
    <t>月眉山莊二區</t>
  </si>
  <si>
    <t>中壢區月眉里12鄰月眉142-23號</t>
  </si>
  <si>
    <t>(93)桃縣工建使字第壢01507號</t>
  </si>
  <si>
    <t>094/03/16</t>
  </si>
  <si>
    <t>'0940067178</t>
  </si>
  <si>
    <t>'940035</t>
  </si>
  <si>
    <t>月眉山莊一區管理委員會</t>
  </si>
  <si>
    <t>(93)桃縣工建使字第壢01508號</t>
  </si>
  <si>
    <t>094/03/17</t>
  </si>
  <si>
    <t>'940034</t>
  </si>
  <si>
    <t>聯樟富貴社區管理委員會</t>
  </si>
  <si>
    <t>中壢區普忠里17鄰新中一街62號等</t>
  </si>
  <si>
    <t>(93)桃縣工建使字第壢01659號</t>
  </si>
  <si>
    <t>094/10/06</t>
  </si>
  <si>
    <t>'0940280350</t>
  </si>
  <si>
    <t>'940181</t>
  </si>
  <si>
    <t>薇閣崗石別墅社區</t>
  </si>
  <si>
    <t>(93)桃縣工建使字第壢01700號</t>
  </si>
  <si>
    <t>'0940080664</t>
  </si>
  <si>
    <t>'940046</t>
  </si>
  <si>
    <t>維納斯社區管理委員會</t>
  </si>
  <si>
    <t>中壢區普義路223號</t>
  </si>
  <si>
    <t>(93)桃縣工建使字第壢01705號</t>
  </si>
  <si>
    <t>'0940077019</t>
  </si>
  <si>
    <t>'940044</t>
  </si>
  <si>
    <t>圓融社區</t>
  </si>
  <si>
    <t>(93)桃縣工建使字第壢01752號</t>
  </si>
  <si>
    <t>094/09/14</t>
  </si>
  <si>
    <t>'0254616</t>
  </si>
  <si>
    <t>'940158</t>
  </si>
  <si>
    <t>亞爵麗緻社區</t>
  </si>
  <si>
    <t>中壢區自強一路42號</t>
  </si>
  <si>
    <t>(93)桃縣工建使字第壢01805號</t>
  </si>
  <si>
    <t>'24412</t>
  </si>
  <si>
    <t>'950009</t>
  </si>
  <si>
    <t>朝全大廈  管理負責人</t>
  </si>
  <si>
    <t>蘆竹區奉化路145號等</t>
  </si>
  <si>
    <t>(93)桃縣工建使字第壢01805號共2筆使照</t>
  </si>
  <si>
    <t>096/07/09</t>
  </si>
  <si>
    <t>'0960225504</t>
  </si>
  <si>
    <t>藝樹賞公寓大廈</t>
  </si>
  <si>
    <t>中壢區自強六路67號</t>
  </si>
  <si>
    <t>(93)桃縣工建使字第壢01838號</t>
  </si>
  <si>
    <t>094/02/18</t>
  </si>
  <si>
    <t>'0940040697</t>
  </si>
  <si>
    <t>牛津花園</t>
  </si>
  <si>
    <t>中壢區過嶺里3鄰過嶺10-1號</t>
  </si>
  <si>
    <t>(93)桃縣工建使字第壢01950號</t>
  </si>
  <si>
    <t>094/11/24</t>
  </si>
  <si>
    <t>'0330589</t>
  </si>
  <si>
    <t>'940222</t>
  </si>
  <si>
    <t>(93)桃縣工建使字第壢01988號</t>
  </si>
  <si>
    <t>094/05/25</t>
  </si>
  <si>
    <t>'0940140243</t>
  </si>
  <si>
    <t>'940081</t>
  </si>
  <si>
    <t>和風社區</t>
  </si>
  <si>
    <t>中壢區過嶺里7鄰過嶺54-10號</t>
  </si>
  <si>
    <t>(93)桃縣工建使字第壢02233號</t>
  </si>
  <si>
    <t>094/10/03</t>
  </si>
  <si>
    <t>'0940274725</t>
  </si>
  <si>
    <t>'940176</t>
  </si>
  <si>
    <t>璽堡金碧輝煌</t>
  </si>
  <si>
    <t>蘆竹區中福村1鄰興福街51號等</t>
  </si>
  <si>
    <t>(93)桃縣工建使字第蘆00177號</t>
  </si>
  <si>
    <t>'0940223563</t>
  </si>
  <si>
    <t>'000137</t>
  </si>
  <si>
    <t>早安校園管理委員會</t>
  </si>
  <si>
    <t>蘆竹區忠孝西路169巷23號</t>
  </si>
  <si>
    <t>(93)桃縣工建使字第蘆00709號</t>
  </si>
  <si>
    <t>'0930242668</t>
  </si>
  <si>
    <t>'930129</t>
  </si>
  <si>
    <t>大竹新站社區管理委員會</t>
  </si>
  <si>
    <t>蘆竹區新生路246巷56號</t>
  </si>
  <si>
    <t>(93)桃縣工建使字第蘆00739號</t>
  </si>
  <si>
    <t>101/04/11</t>
  </si>
  <si>
    <t>'1010089951</t>
  </si>
  <si>
    <t>'101061</t>
  </si>
  <si>
    <t>臻愛巴黎社區</t>
  </si>
  <si>
    <t>蘆竹區中正路155號等</t>
  </si>
  <si>
    <t>(93)桃縣工建使字第蘆00825號</t>
  </si>
  <si>
    <t>093/10/18</t>
  </si>
  <si>
    <t>'0930270574</t>
  </si>
  <si>
    <t>'930141</t>
  </si>
  <si>
    <t>綠薇閣公寓大廈管理委員會</t>
  </si>
  <si>
    <t>蘆竹區五福路106巷18號5F</t>
  </si>
  <si>
    <t>(93)桃縣工建使字第蘆00850號</t>
  </si>
  <si>
    <t>093/09/09</t>
  </si>
  <si>
    <t>'0930232972</t>
  </si>
  <si>
    <t>'930123</t>
  </si>
  <si>
    <t>歐楓大郡社區</t>
  </si>
  <si>
    <t>蘆竹區富國路二段39巷7弄28號</t>
  </si>
  <si>
    <t>(93)桃縣工建使字第蘆01288號</t>
  </si>
  <si>
    <t>'0930291453</t>
  </si>
  <si>
    <t>'930147</t>
  </si>
  <si>
    <t>明石公寓大廈管理委員會</t>
  </si>
  <si>
    <t>(93)桃縣工建使字第蘆01546號</t>
  </si>
  <si>
    <t>'0950358905</t>
  </si>
  <si>
    <t>'950260</t>
  </si>
  <si>
    <t>京采故鄉BC區管理委員會</t>
  </si>
  <si>
    <t>蘆竹區大新一街319巷22號</t>
  </si>
  <si>
    <t>(93)桃縣工建使字第蘆01547號</t>
  </si>
  <si>
    <t>098/11/23</t>
  </si>
  <si>
    <t>'0980460258</t>
  </si>
  <si>
    <t>'980226</t>
  </si>
  <si>
    <t>大來賞社區</t>
  </si>
  <si>
    <t>蘆竹區南崁路一段78號</t>
  </si>
  <si>
    <t>(93)桃縣工建使字第蘆01789號</t>
  </si>
  <si>
    <t>094/03/10</t>
  </si>
  <si>
    <t>'0940061899</t>
  </si>
  <si>
    <t>'940031</t>
  </si>
  <si>
    <t>御和風大新社區</t>
  </si>
  <si>
    <t>蘆竹區新莊村14鄰大新路</t>
  </si>
  <si>
    <t>(93)桃縣工建使字第蘆01828號</t>
  </si>
  <si>
    <t>'0940059877</t>
  </si>
  <si>
    <t>'940030</t>
  </si>
  <si>
    <t>千葉園公寓大廈管理委員會</t>
  </si>
  <si>
    <t>蘆竹區羊稠里13鄰吉林路71號等</t>
  </si>
  <si>
    <t>(93)桃縣工建使字第蘆01869號</t>
  </si>
  <si>
    <t>'0940225901</t>
  </si>
  <si>
    <t>'940140</t>
  </si>
  <si>
    <t>香草花園社區</t>
  </si>
  <si>
    <t>(93)桃縣工建使字第蘆01952號</t>
  </si>
  <si>
    <t>094/06/13</t>
  </si>
  <si>
    <t>'0940159058</t>
  </si>
  <si>
    <t>'940091</t>
  </si>
  <si>
    <t>竹城靜崗公寓大廈</t>
  </si>
  <si>
    <t>蘆竹區羊稠村13鄰長春路7巷17~39號</t>
  </si>
  <si>
    <t>(93)桃縣工建使字第蘆01999號</t>
  </si>
  <si>
    <t>'0940310934</t>
  </si>
  <si>
    <t>'940208</t>
  </si>
  <si>
    <t>翡翠園NO2公寓大廈</t>
  </si>
  <si>
    <t>中壢區光明路二段206巷3號</t>
  </si>
  <si>
    <t>(93)桃縣工建使字第蘆02032號</t>
  </si>
  <si>
    <t>'0940101910</t>
  </si>
  <si>
    <t>'940058</t>
  </si>
  <si>
    <t>藝墅天地管理委員會</t>
  </si>
  <si>
    <t>蘆竹區福祿一街187巷5號等</t>
  </si>
  <si>
    <t>(93)桃縣工建使字第蘆02082號</t>
  </si>
  <si>
    <t>094/12/27</t>
  </si>
  <si>
    <t>'0940361824</t>
  </si>
  <si>
    <t>'940251</t>
  </si>
  <si>
    <t>大月山下社區  管理負責人</t>
  </si>
  <si>
    <t>蘆竹區營盤村5鄰六福路188-208號</t>
  </si>
  <si>
    <t>(93)桃縣工建使字第蘆02124號</t>
  </si>
  <si>
    <t>095/01/12</t>
  </si>
  <si>
    <t>'0950013908</t>
  </si>
  <si>
    <t>都會風閣社區</t>
  </si>
  <si>
    <t>蘆竹區奉化路148號</t>
  </si>
  <si>
    <t>(93)桃縣工建使字第蘆02135號</t>
  </si>
  <si>
    <t>094/09/26</t>
  </si>
  <si>
    <t>'0940265899</t>
  </si>
  <si>
    <t>'940169</t>
  </si>
  <si>
    <t>帝寶美墅一期管理負責人</t>
  </si>
  <si>
    <t>蘆竹區大竹村6鄰大新三街89號</t>
  </si>
  <si>
    <t>(93)桃縣工建使字第蘆02151號</t>
  </si>
  <si>
    <t>'0940276079</t>
  </si>
  <si>
    <t>格來得廠辦大樓 管理負責人</t>
  </si>
  <si>
    <t>蘆竹區中興路107、109號</t>
  </si>
  <si>
    <t>(93)桃縣工建使字第蘆02164號</t>
  </si>
  <si>
    <t>'0940349072</t>
  </si>
  <si>
    <t>大發別墅社區</t>
  </si>
  <si>
    <t>觀音區草累村二聖路9巷20號</t>
  </si>
  <si>
    <t>(93)桃縣工建使字第觀01031號</t>
  </si>
  <si>
    <t>'0940055816</t>
  </si>
  <si>
    <t>'940028</t>
  </si>
  <si>
    <t>五福社區管理委員會</t>
  </si>
  <si>
    <t>觀音區草漯村28鄰五福街119巷13號</t>
  </si>
  <si>
    <t>(93)桃縣工建使字第觀01730號</t>
  </si>
  <si>
    <t>094/09/23</t>
  </si>
  <si>
    <t>'0940266321</t>
  </si>
  <si>
    <t>'940166</t>
  </si>
  <si>
    <t>皇家大院A區</t>
  </si>
  <si>
    <t>觀音區新富路一段802號</t>
  </si>
  <si>
    <t>(93)桃縣工建使字第觀02212號</t>
  </si>
  <si>
    <t>'0940103231</t>
  </si>
  <si>
    <t>'940060</t>
  </si>
  <si>
    <t>皇家大院D區管理委員會</t>
  </si>
  <si>
    <t>觀音區大同村7鄰新富路一段800巷39號</t>
  </si>
  <si>
    <t>(93)桃縣工建使字第觀02213號</t>
  </si>
  <si>
    <t>'0940103233</t>
  </si>
  <si>
    <t>'940062</t>
  </si>
  <si>
    <t>皇家大院社區管理委員會</t>
  </si>
  <si>
    <t>觀音區新富路一段800巷61號</t>
  </si>
  <si>
    <t>(93)桃縣工建使字第觀02213號共2筆使照</t>
  </si>
  <si>
    <t>098/09/29</t>
  </si>
  <si>
    <t>'0980382330</t>
  </si>
  <si>
    <t>'980180</t>
  </si>
  <si>
    <t>皇家大院B區</t>
  </si>
  <si>
    <t>觀音區富新路一段796號</t>
  </si>
  <si>
    <t>(93)桃縣工建使字第觀02214號</t>
  </si>
  <si>
    <t>'0940103232</t>
  </si>
  <si>
    <t>'940061</t>
  </si>
  <si>
    <t>皇家大院E區</t>
  </si>
  <si>
    <t>觀音區新富路一段800巷36號</t>
  </si>
  <si>
    <t>(93)桃縣工建使字第觀02215號</t>
  </si>
  <si>
    <t>'0940103234</t>
  </si>
  <si>
    <t>'940063</t>
  </si>
  <si>
    <t>喜鵲花園別墅二期社區管理委員會</t>
  </si>
  <si>
    <t>觀音區中山路一段1171巷9號</t>
  </si>
  <si>
    <t>(93)桃縣工建使字第觀02977-01號共2筆使照</t>
  </si>
  <si>
    <t>095/12/29</t>
  </si>
  <si>
    <t>'0950397417</t>
  </si>
  <si>
    <t>'950285</t>
  </si>
  <si>
    <t>大睦松荷社區</t>
  </si>
  <si>
    <t>蘆竹區中福村興仁路162號</t>
  </si>
  <si>
    <t>(93)桃縣建使字第00177號</t>
  </si>
  <si>
    <t>094/11/09</t>
  </si>
  <si>
    <t>'0940314632</t>
  </si>
  <si>
    <t>'940213</t>
  </si>
  <si>
    <t>安富貴族社區</t>
  </si>
  <si>
    <t>大園區溪海村14鄰三界壇7號等63戶</t>
  </si>
  <si>
    <t>(93)桃縣建使字第00373號</t>
  </si>
  <si>
    <t>094/05/27</t>
  </si>
  <si>
    <t>'0940142673</t>
  </si>
  <si>
    <t>'940085</t>
  </si>
  <si>
    <t>武田居易二期社區管理委員會</t>
  </si>
  <si>
    <t>平鎮區平興里11鄰崇義三街88號等</t>
  </si>
  <si>
    <t>(94)桃縣工建使字第平00015號</t>
  </si>
  <si>
    <t>'0950267187</t>
  </si>
  <si>
    <t>'950196</t>
  </si>
  <si>
    <t>名人居社區</t>
  </si>
  <si>
    <t>平鎮區復旦路二段117巷27弄6衖25號3樓之1</t>
  </si>
  <si>
    <t>(94)桃縣工建使字第平00151號</t>
  </si>
  <si>
    <t>094/09/21</t>
  </si>
  <si>
    <t>'0940263427</t>
  </si>
  <si>
    <t>'940167</t>
  </si>
  <si>
    <t>花園城堡管理負責人</t>
  </si>
  <si>
    <t>平鎮區新安里31鄰東勢19-1號</t>
  </si>
  <si>
    <t>(94)桃縣工建使字第平00402號</t>
  </si>
  <si>
    <t>095/01/03</t>
  </si>
  <si>
    <t>'0950002528</t>
  </si>
  <si>
    <t>翰林書苑社區</t>
  </si>
  <si>
    <t>平鎮區廣泰路210巷2弄131號等</t>
  </si>
  <si>
    <t>(94)桃縣工建使字第平00427號</t>
  </si>
  <si>
    <t>094/07/06</t>
  </si>
  <si>
    <t>'0940185052</t>
  </si>
  <si>
    <t>'940107</t>
  </si>
  <si>
    <t>平鎮區復旦路62-1號</t>
  </si>
  <si>
    <t>(94)桃縣工建使字第平00448號</t>
  </si>
  <si>
    <t>094/08/12</t>
  </si>
  <si>
    <t>'0940222165</t>
  </si>
  <si>
    <t>'940136</t>
  </si>
  <si>
    <t>傳家堡第六期</t>
  </si>
  <si>
    <t>平鎮區平南里16鄰長沙街25號等</t>
  </si>
  <si>
    <t>(94)桃縣工建使字第平00537號</t>
  </si>
  <si>
    <t>094/06/27</t>
  </si>
  <si>
    <t>'174649</t>
  </si>
  <si>
    <t>'940102</t>
  </si>
  <si>
    <t>福岡(二)社區管理委員會</t>
  </si>
  <si>
    <t>平鎮區金星里12鄰武昌街46-70號等</t>
  </si>
  <si>
    <t>(94)桃縣工建使字第平00632號</t>
  </si>
  <si>
    <t>095/10/31</t>
  </si>
  <si>
    <t>'0950324210</t>
  </si>
  <si>
    <t>'950240</t>
  </si>
  <si>
    <t>康田光電(股)公司管理負責人</t>
  </si>
  <si>
    <t>平鎮區民族路雙連二段118巷12號</t>
  </si>
  <si>
    <t>(94)桃縣工建使字第平00804號</t>
  </si>
  <si>
    <t>095/07/13</t>
  </si>
  <si>
    <t>'0950204539</t>
  </si>
  <si>
    <t>早安東京社區管理委員會</t>
  </si>
  <si>
    <t>平鎮區振平街142號</t>
  </si>
  <si>
    <t>(94)桃縣工建使字第平00805號</t>
  </si>
  <si>
    <t>095/01/02</t>
  </si>
  <si>
    <t>'0950000010</t>
  </si>
  <si>
    <t>'950010</t>
  </si>
  <si>
    <t>翰林書苑B區</t>
  </si>
  <si>
    <t>平鎮區興華街28弄11號</t>
  </si>
  <si>
    <t>(94)桃縣工建使字第平00848號</t>
  </si>
  <si>
    <t>'0940271360</t>
  </si>
  <si>
    <t>射手座社區</t>
  </si>
  <si>
    <t>(94)桃縣工建使字第平00899號</t>
  </si>
  <si>
    <t>096/07/23</t>
  </si>
  <si>
    <t>'0960242978</t>
  </si>
  <si>
    <t>'960150</t>
  </si>
  <si>
    <t>康荷新天地社區公寓大廈管理委員會</t>
  </si>
  <si>
    <t>平鎮區中豐路南勢二段155巷7弄10號</t>
  </si>
  <si>
    <t>(94)桃縣工建使字第平00927號</t>
  </si>
  <si>
    <t>'0950183491</t>
  </si>
  <si>
    <t>'950120</t>
  </si>
  <si>
    <t>國寶京都C區</t>
  </si>
  <si>
    <t>平鎮區興安路52號</t>
  </si>
  <si>
    <t>(94)桃縣工建使字第平00936號</t>
  </si>
  <si>
    <t>'0950211840</t>
  </si>
  <si>
    <t>'950143</t>
  </si>
  <si>
    <t>國寶京都B區</t>
  </si>
  <si>
    <t>平鎮區興安路35號</t>
  </si>
  <si>
    <t>(94)桃縣工建使字第平00972號</t>
  </si>
  <si>
    <t>'0950211838</t>
  </si>
  <si>
    <t>'950142</t>
  </si>
  <si>
    <t>國寶京都A區</t>
  </si>
  <si>
    <t>平鎮區興安路39巷27號</t>
  </si>
  <si>
    <t>(94)桃縣工建使字第平00975號</t>
  </si>
  <si>
    <t>095/07/19</t>
  </si>
  <si>
    <t>'0950211837</t>
  </si>
  <si>
    <t>'950141</t>
  </si>
  <si>
    <t>典藏巴黎活力館社區管理委員會</t>
  </si>
  <si>
    <t>平鎮區環南路三段317號</t>
  </si>
  <si>
    <t>(94)桃縣工建使字第平00977號</t>
  </si>
  <si>
    <t>094/12/20</t>
  </si>
  <si>
    <t>'0940356049</t>
  </si>
  <si>
    <t>'940244</t>
  </si>
  <si>
    <t>文化天尊管理委員會</t>
  </si>
  <si>
    <t>(94)桃縣工建使字第平01060號</t>
  </si>
  <si>
    <t>'0950056392</t>
  </si>
  <si>
    <t>'950031</t>
  </si>
  <si>
    <t>傳家寶第七期</t>
  </si>
  <si>
    <t>平鎮區長沙街39號</t>
  </si>
  <si>
    <t>(94)桃縣工建使字第平01091號共3筆使照</t>
  </si>
  <si>
    <t>'0940278006</t>
  </si>
  <si>
    <t>大亨別墅社區管理委員會</t>
  </si>
  <si>
    <t>平鎮區廣德街29巷38號 等</t>
  </si>
  <si>
    <t>(94)桃縣工建使字第平01116號</t>
  </si>
  <si>
    <t>096/01/01</t>
  </si>
  <si>
    <t>'0950395453</t>
  </si>
  <si>
    <t>'950286</t>
  </si>
  <si>
    <t>歐儷崗管理委員會</t>
  </si>
  <si>
    <t>(94)桃縣工建使字第平01130號</t>
  </si>
  <si>
    <t>096/03/06</t>
  </si>
  <si>
    <t>'0960070345</t>
  </si>
  <si>
    <t>'960059</t>
  </si>
  <si>
    <t>翰林書苑二期管理委員會</t>
  </si>
  <si>
    <t>(94)桃縣工建使字第平01152號</t>
  </si>
  <si>
    <t>095/10/04</t>
  </si>
  <si>
    <t>'0950296342</t>
  </si>
  <si>
    <t>文化園邸社區管理委員會</t>
  </si>
  <si>
    <t>(94)桃縣工建使字第平01214號</t>
  </si>
  <si>
    <t>'0950133394</t>
  </si>
  <si>
    <t>'950088</t>
  </si>
  <si>
    <t>百里香花園別墅第一期社區管理委員會</t>
  </si>
  <si>
    <t>平鎮區湧光路136巷82弄22號 等</t>
  </si>
  <si>
    <t>(94)桃縣工建使字第平01247號</t>
  </si>
  <si>
    <t>095/04/20</t>
  </si>
  <si>
    <t>'0950112902</t>
  </si>
  <si>
    <t>'950075</t>
  </si>
  <si>
    <t>築圓亞曼尼別墅</t>
  </si>
  <si>
    <t>平鎮區延平路三段411巷143弄21號</t>
  </si>
  <si>
    <t>(94)桃縣工建使字第平01736號</t>
  </si>
  <si>
    <t>'0940351725</t>
  </si>
  <si>
    <t>'940240</t>
  </si>
  <si>
    <t>大地尊爵管理委員會</t>
  </si>
  <si>
    <t>平鎮區新光路四段43-6號</t>
  </si>
  <si>
    <t>(94)桃縣工建使字第平01765號</t>
  </si>
  <si>
    <t>095/11/30</t>
  </si>
  <si>
    <t>'950264</t>
  </si>
  <si>
    <t>東方之星一期社區管理委員會</t>
  </si>
  <si>
    <t>平鎮區中庸路120號</t>
  </si>
  <si>
    <t>(94)桃縣工建使字第平01960號</t>
  </si>
  <si>
    <t>095/05/08</t>
  </si>
  <si>
    <t>'0950131502</t>
  </si>
  <si>
    <t>'950082</t>
  </si>
  <si>
    <t>陽光藝墅管理委員會</t>
  </si>
  <si>
    <t>平鎮區福林里莊福路65號</t>
  </si>
  <si>
    <t>(94)桃縣工建使字第平02057號</t>
  </si>
  <si>
    <t>'0960070437</t>
  </si>
  <si>
    <t>'960060</t>
  </si>
  <si>
    <t>武田居易第三期社區管理委員會</t>
  </si>
  <si>
    <t>平鎮區崇義三街36號</t>
  </si>
  <si>
    <t>(94)桃縣工建使字第平02133號</t>
  </si>
  <si>
    <t>'0240590</t>
  </si>
  <si>
    <t>'000165</t>
  </si>
  <si>
    <t>陶然居社區</t>
  </si>
  <si>
    <t>平鎮區復旦路二段186巷193號</t>
  </si>
  <si>
    <t>(94)桃縣工建使字第平02212號</t>
  </si>
  <si>
    <t>'0950165979</t>
  </si>
  <si>
    <t>'950011</t>
  </si>
  <si>
    <t>武田金典大廈管理委員會</t>
  </si>
  <si>
    <t>平鎮區新貴里22鄰中豐路一段58-11號等</t>
  </si>
  <si>
    <t>(94)桃縣工建使字第平02242號</t>
  </si>
  <si>
    <t>095/09/04</t>
  </si>
  <si>
    <t>'0950260681</t>
  </si>
  <si>
    <t>'950189</t>
  </si>
  <si>
    <t>龍德狀元別墅ABC區管理委員會</t>
  </si>
  <si>
    <t>平鎮區龍興里23鄰龍德路177號等</t>
  </si>
  <si>
    <t>(94)桃縣工建使字第平02268號</t>
  </si>
  <si>
    <t>095/10/27</t>
  </si>
  <si>
    <t>'0950317233</t>
  </si>
  <si>
    <t>'950234</t>
  </si>
  <si>
    <t>龍德狀元別墅D區管理委員會</t>
  </si>
  <si>
    <t>平鎮區龍興里23鄰龍德路147號等</t>
  </si>
  <si>
    <t>(94)桃縣工建使字第平02270號</t>
  </si>
  <si>
    <t>095/10/24</t>
  </si>
  <si>
    <t>'0950315269</t>
  </si>
  <si>
    <t>'950225</t>
  </si>
  <si>
    <t>世紀經典管理委員會</t>
  </si>
  <si>
    <t>平鎮區福林里19鄰東豐路211號等</t>
  </si>
  <si>
    <t>(94)桃縣工建使字第平02493號</t>
  </si>
  <si>
    <t>098/01/23</t>
  </si>
  <si>
    <t>'0980031792</t>
  </si>
  <si>
    <t>'980011</t>
  </si>
  <si>
    <t>龍威別墅第六期管理委員會</t>
  </si>
  <si>
    <t>(94)桃縣工建使字第屋00440號</t>
  </si>
  <si>
    <t>094/11/18</t>
  </si>
  <si>
    <t>'0940324754</t>
  </si>
  <si>
    <t>'094219</t>
  </si>
  <si>
    <t>陽光地地社區管理委員會</t>
  </si>
  <si>
    <t>新屋區九斗村上青埔52-17號</t>
  </si>
  <si>
    <t>(94)桃縣工建使字第屋00444號</t>
  </si>
  <si>
    <t>'0940269362</t>
  </si>
  <si>
    <t>'094170</t>
  </si>
  <si>
    <t>涵舍公寓大廈</t>
  </si>
  <si>
    <t>桃園區同德十一街96號(管理室)</t>
  </si>
  <si>
    <t>(94)桃縣工建使字第桃00028號</t>
  </si>
  <si>
    <t>094/05/30</t>
  </si>
  <si>
    <t>'0940144098</t>
  </si>
  <si>
    <t>'940087</t>
  </si>
  <si>
    <t>當代藝術社區管理委員會</t>
  </si>
  <si>
    <t>桃園區民有5街95號</t>
  </si>
  <si>
    <t>(94)桃縣工建使字第桃00051號</t>
  </si>
  <si>
    <t>094/09/13</t>
  </si>
  <si>
    <t>'0940254269</t>
  </si>
  <si>
    <t>'940157</t>
  </si>
  <si>
    <t>明陽雅仕管理負責人</t>
  </si>
  <si>
    <t>桃園區宏昌十三街466號</t>
  </si>
  <si>
    <t>(94)桃縣工建使字第桃00103號</t>
  </si>
  <si>
    <t>'0940254277</t>
  </si>
  <si>
    <t>中悅桂冠社區管理委員會</t>
  </si>
  <si>
    <t>桃園區經國路219號(管理室)</t>
  </si>
  <si>
    <t>(94)桃縣工建使字第桃00224號</t>
  </si>
  <si>
    <t>'0940290072</t>
  </si>
  <si>
    <t>'940191</t>
  </si>
  <si>
    <t>宜誠金品翡翠區</t>
  </si>
  <si>
    <t>桃園區民有東路2巷18~32號</t>
  </si>
  <si>
    <t>(94)桃縣工建使字第桃00261號</t>
  </si>
  <si>
    <t>'0940252564</t>
  </si>
  <si>
    <t>'940154</t>
  </si>
  <si>
    <t>宜誠金品鑽石區</t>
  </si>
  <si>
    <t>桃園區民有東路10-2號</t>
  </si>
  <si>
    <t>'0940252407</t>
  </si>
  <si>
    <t>'940153</t>
  </si>
  <si>
    <t>新站首邑首善特區公寓大廈</t>
  </si>
  <si>
    <t>桃園區大原路20巷37號</t>
  </si>
  <si>
    <t>(94)桃縣工建使字第桃00265號</t>
  </si>
  <si>
    <t>094/10/24</t>
  </si>
  <si>
    <t>'0940298497</t>
  </si>
  <si>
    <t>誠峰一品薇閣公寓大廈管理委員會</t>
  </si>
  <si>
    <t>桃園區天祥六街67號</t>
  </si>
  <si>
    <t>(94)桃縣工建使字第桃00286號</t>
  </si>
  <si>
    <t>094/10/08</t>
  </si>
  <si>
    <t>'094298497</t>
  </si>
  <si>
    <t>'094199</t>
  </si>
  <si>
    <t>臻愛歐洲社區管理委員會</t>
  </si>
  <si>
    <t>桃園區大業路一段162號</t>
  </si>
  <si>
    <t>(94)桃縣工建使字第桃00356號</t>
  </si>
  <si>
    <t>094/11/11</t>
  </si>
  <si>
    <t>'0940317828</t>
  </si>
  <si>
    <t>'940215</t>
  </si>
  <si>
    <t>新皇家花園社區管理委員會</t>
  </si>
  <si>
    <t>桃園區民富一街16號1樓(管理室)</t>
  </si>
  <si>
    <t>(94)桃縣工建使字第桃00387號</t>
  </si>
  <si>
    <t>'0950131927</t>
  </si>
  <si>
    <t>'950083</t>
  </si>
  <si>
    <t>新站首邑名邸公寓大廈管理委員會</t>
  </si>
  <si>
    <t>(94)桃縣工建使字第桃00401號</t>
  </si>
  <si>
    <t>096/10/11</t>
  </si>
  <si>
    <t>'0960342985</t>
  </si>
  <si>
    <t>'096206</t>
  </si>
  <si>
    <t>新站首邑首邑特區公寓大廈管理委員會</t>
  </si>
  <si>
    <t>'940197</t>
  </si>
  <si>
    <t>中正祖寶管理負責人 楊政智</t>
  </si>
  <si>
    <t>桃園區中正路726號等</t>
  </si>
  <si>
    <t>(94)桃縣工建使字第桃00412號</t>
  </si>
  <si>
    <t>'0970133580</t>
  </si>
  <si>
    <t>總督府米蘭城堡管理委員會</t>
  </si>
  <si>
    <t>(94)桃縣工建使字第桃00453號</t>
  </si>
  <si>
    <t>'0940252736</t>
  </si>
  <si>
    <t>'940156</t>
  </si>
  <si>
    <t>和庭賞大廈管理委員會</t>
  </si>
  <si>
    <t>(94)桃縣工建使字第桃00455號</t>
  </si>
  <si>
    <t>095/03/23</t>
  </si>
  <si>
    <t>'0950083017</t>
  </si>
  <si>
    <t>'950044</t>
  </si>
  <si>
    <t>布洛瓦城社區管理委員會</t>
  </si>
  <si>
    <t>(94)桃縣工建使字第桃00484號</t>
  </si>
  <si>
    <t>095/07/21</t>
  </si>
  <si>
    <t>'0950213158</t>
  </si>
  <si>
    <t>'950145</t>
  </si>
  <si>
    <t>康橋伯爵社區管理委員會</t>
  </si>
  <si>
    <t>(94)桃縣工建使字第桃00509號</t>
  </si>
  <si>
    <t>'0940229470</t>
  </si>
  <si>
    <t>'940143</t>
  </si>
  <si>
    <t>昇捷別墅新觀管理委員會</t>
  </si>
  <si>
    <t>(94)桃縣工建使字第桃00521號</t>
  </si>
  <si>
    <t>094/00/72</t>
  </si>
  <si>
    <t>'0940208552</t>
  </si>
  <si>
    <t>'940125</t>
  </si>
  <si>
    <t>音悅琉璃社區</t>
  </si>
  <si>
    <t>桃園區中正三街342號(管理員室)</t>
  </si>
  <si>
    <t>(94)桃縣工建使字第桃00531號</t>
  </si>
  <si>
    <t>095/01/24</t>
  </si>
  <si>
    <t>'0950026747</t>
  </si>
  <si>
    <t>'950019</t>
  </si>
  <si>
    <t>翰林雅築社區管理委員會</t>
  </si>
  <si>
    <t>(94)桃縣工建使字第桃00557號</t>
  </si>
  <si>
    <t>'0950112335</t>
  </si>
  <si>
    <t>'950074</t>
  </si>
  <si>
    <t>星學墅社區管理委員會</t>
  </si>
  <si>
    <t>(94)桃縣工建使字第桃00570號</t>
  </si>
  <si>
    <t>'0950084416</t>
  </si>
  <si>
    <t>'950046</t>
  </si>
  <si>
    <t>大葉藝墅家社區</t>
  </si>
  <si>
    <t>桃園區大業路二段253巷5號</t>
  </si>
  <si>
    <t>(94)桃縣工建使字第桃00573號</t>
  </si>
  <si>
    <t>094/11/01</t>
  </si>
  <si>
    <t>'0940307387</t>
  </si>
  <si>
    <t>'940204</t>
  </si>
  <si>
    <t>竹城富士社區管理委員會</t>
  </si>
  <si>
    <t>桃園區中埔二街51號</t>
  </si>
  <si>
    <t>(94)桃縣工建使字第桃00600號</t>
  </si>
  <si>
    <t>095/05/02</t>
  </si>
  <si>
    <t>'0950142273</t>
  </si>
  <si>
    <t>'950079</t>
  </si>
  <si>
    <t>絕色公寓大廈管理負責人</t>
  </si>
  <si>
    <t>桃園區同安街136號</t>
  </si>
  <si>
    <t>(94)桃縣工建使字第桃00612號</t>
  </si>
  <si>
    <t>'0940172899</t>
  </si>
  <si>
    <t>澄園三期社區管理委員會</t>
  </si>
  <si>
    <t>桃園區民光東路272號</t>
  </si>
  <si>
    <t>(94)桃縣工建使字第桃00635號</t>
  </si>
  <si>
    <t>'0950131852</t>
  </si>
  <si>
    <t>'950084</t>
  </si>
  <si>
    <t>縣府尊邸社區管理負責人</t>
  </si>
  <si>
    <t>桃園區泰昌三街16號</t>
  </si>
  <si>
    <t>(94)桃縣工建使字第桃00692號</t>
  </si>
  <si>
    <t>'0950083018</t>
  </si>
  <si>
    <t>桃園區宏昌十三街456號</t>
  </si>
  <si>
    <t>(94)桃縣工建使字第桃00743號</t>
  </si>
  <si>
    <t>095/02/21</t>
  </si>
  <si>
    <t>'0950049219</t>
  </si>
  <si>
    <t>國際雙星社區</t>
  </si>
  <si>
    <t>(94)桃縣工建使字第桃00781號</t>
  </si>
  <si>
    <t>095/07/06</t>
  </si>
  <si>
    <t>'0950194944</t>
  </si>
  <si>
    <t>'950133</t>
  </si>
  <si>
    <t>璞墅社區管理委員會</t>
  </si>
  <si>
    <t>桃園區寶山街55巷6號B1(警衛室)</t>
  </si>
  <si>
    <t>(94)桃縣工建使字第桃00855號</t>
  </si>
  <si>
    <t>094/12/01</t>
  </si>
  <si>
    <t>'0940339053</t>
  </si>
  <si>
    <t>'940233</t>
  </si>
  <si>
    <t>大溪傳家堡第十二期</t>
  </si>
  <si>
    <t>大溪區公園路218巷9弄14衖57-65、58-72號</t>
  </si>
  <si>
    <t>(94)桃縣工建使字第桃00899-01號共2筆使照</t>
  </si>
  <si>
    <t>096/07/31</t>
  </si>
  <si>
    <t>'0960253948</t>
  </si>
  <si>
    <t>'096158</t>
  </si>
  <si>
    <t>時尚BOBO住戶</t>
  </si>
  <si>
    <t>桃園區蓮埔街22號5樓</t>
  </si>
  <si>
    <t>(94)桃縣工建使字第桃00911號</t>
  </si>
  <si>
    <t>'0940286416</t>
  </si>
  <si>
    <t>'940189</t>
  </si>
  <si>
    <t>中悅舞鶴社區管理委員會</t>
  </si>
  <si>
    <t>桃園區民富九街90-1號</t>
  </si>
  <si>
    <t>(94)桃縣工建使字第桃00952號</t>
  </si>
  <si>
    <t>104/11/16</t>
  </si>
  <si>
    <t>'104065408</t>
  </si>
  <si>
    <t>陽明新站社區管理委員會</t>
  </si>
  <si>
    <t>(94)桃縣工建使字第桃00953號</t>
  </si>
  <si>
    <t>095/03/09</t>
  </si>
  <si>
    <t>'0950066171</t>
  </si>
  <si>
    <t>'950038</t>
  </si>
  <si>
    <t>中正京華大廈管理委員會</t>
  </si>
  <si>
    <t>桃園區中埔六街85號9樓</t>
  </si>
  <si>
    <t>(94)桃縣工建使字第桃01067號</t>
  </si>
  <si>
    <t>095/01/04</t>
  </si>
  <si>
    <t>'0950003963</t>
  </si>
  <si>
    <t>'950004</t>
  </si>
  <si>
    <t>臻品人生社區</t>
  </si>
  <si>
    <t>桃園區潮州街41巷11-26號等</t>
  </si>
  <si>
    <t>(94)桃縣工建使字第桃01132號</t>
  </si>
  <si>
    <t>'0950246113</t>
  </si>
  <si>
    <t>'950177</t>
  </si>
  <si>
    <t>百川新歐洲公寓大廈管理委員會</t>
  </si>
  <si>
    <t>(94)桃縣工建使字第桃01134號</t>
  </si>
  <si>
    <t>096/03/08</t>
  </si>
  <si>
    <t>'0960074790</t>
  </si>
  <si>
    <t>'096063</t>
  </si>
  <si>
    <t>聯達公寓大廈管理負責人</t>
  </si>
  <si>
    <t>桃園區三民路三段9號</t>
  </si>
  <si>
    <t>(94)桃縣工建使字第桃01146號</t>
  </si>
  <si>
    <t>095/01/26</t>
  </si>
  <si>
    <t>'0950028835</t>
  </si>
  <si>
    <t>輕井花道管理委員會</t>
  </si>
  <si>
    <t>桃園區大連三街47號</t>
  </si>
  <si>
    <t>(94)桃縣工建使字第桃01323號</t>
  </si>
  <si>
    <t>095/04/28</t>
  </si>
  <si>
    <t>'0950122260</t>
  </si>
  <si>
    <t>'950078</t>
  </si>
  <si>
    <t>玉晶大廈管理負責人邱文連</t>
  </si>
  <si>
    <t>桃園區南平路336號等</t>
  </si>
  <si>
    <t>(94)桃縣工建使字第桃01348號</t>
  </si>
  <si>
    <t>'0950021110</t>
  </si>
  <si>
    <t>西華風采一期社區</t>
  </si>
  <si>
    <t>桃園區大連四街42號等</t>
  </si>
  <si>
    <t>(94)桃縣工建使字第桃01407號</t>
  </si>
  <si>
    <t>096/01/30</t>
  </si>
  <si>
    <t>'0960035722</t>
  </si>
  <si>
    <t>'096038</t>
  </si>
  <si>
    <t>紐約四季社區管理委員會</t>
  </si>
  <si>
    <t>桃園區永安北路381巷6弄8號</t>
  </si>
  <si>
    <t>(94)桃縣工建使字第桃01435號</t>
  </si>
  <si>
    <t>095/03/14</t>
  </si>
  <si>
    <t>'0950071998</t>
  </si>
  <si>
    <t>'950041</t>
  </si>
  <si>
    <t>民富新廈管理負責人</t>
  </si>
  <si>
    <t>桃園區大業路一段130號等</t>
  </si>
  <si>
    <t>(94)桃縣工建使字第桃01472號</t>
  </si>
  <si>
    <t>'0950122456</t>
  </si>
  <si>
    <t>羅丹美墅社區管理委員會</t>
  </si>
  <si>
    <t>桃園區富國路920巷199-2號等</t>
  </si>
  <si>
    <t>(94)桃縣工建使字第桃01473號</t>
  </si>
  <si>
    <t>095/06/08</t>
  </si>
  <si>
    <t>'0950165322</t>
  </si>
  <si>
    <t>'095108</t>
  </si>
  <si>
    <t>桃園區永安路573巷2-2號</t>
  </si>
  <si>
    <t>(94)桃縣工建使字第桃01487號共2筆使照</t>
  </si>
  <si>
    <t>'0960028477</t>
  </si>
  <si>
    <t>'096027</t>
  </si>
  <si>
    <t>豐釀社區二期管理委員會</t>
  </si>
  <si>
    <t>(94)桃縣工建使字第桃01515號</t>
  </si>
  <si>
    <t>'0950376809</t>
  </si>
  <si>
    <t>'095278</t>
  </si>
  <si>
    <t>永安香榭社區管理委員會</t>
  </si>
  <si>
    <t>桃園區永安路810-1巷7弄8號</t>
  </si>
  <si>
    <t>(94)桃縣工建使字第桃01531號</t>
  </si>
  <si>
    <t>096/11/20</t>
  </si>
  <si>
    <t>'0960389914</t>
  </si>
  <si>
    <t>'960237</t>
  </si>
  <si>
    <t>龍安星鑽管理負責人</t>
  </si>
  <si>
    <t>桃園區文中路631號</t>
  </si>
  <si>
    <t>(94)桃縣工建使字第桃01770號</t>
  </si>
  <si>
    <t>095/01/05</t>
  </si>
  <si>
    <t>'0950006652</t>
  </si>
  <si>
    <t>森活達人日麗社區管理委員會</t>
  </si>
  <si>
    <t>(94)桃縣工建使字第桃01975號</t>
  </si>
  <si>
    <t>095/07/28</t>
  </si>
  <si>
    <t>'0950220616</t>
  </si>
  <si>
    <t>'950151</t>
  </si>
  <si>
    <t>森活達人風和社區管理委員會</t>
  </si>
  <si>
    <t>(94)桃縣工建使字第桃01976號</t>
  </si>
  <si>
    <t>095/06/20</t>
  </si>
  <si>
    <t>'0950173809</t>
  </si>
  <si>
    <t>兼六園社區管理委員會</t>
  </si>
  <si>
    <t>桃園區莊一街182號8樓等</t>
  </si>
  <si>
    <t>(94)桃縣工建使字第桃02028號</t>
  </si>
  <si>
    <t>095/07/25</t>
  </si>
  <si>
    <t>'0950216618</t>
  </si>
  <si>
    <t>'950146</t>
  </si>
  <si>
    <t>吉多臻寶社區管理委員會</t>
  </si>
  <si>
    <t>桃園區建新街167號10樓</t>
  </si>
  <si>
    <t>(94)桃縣工建使字第桃02030號</t>
  </si>
  <si>
    <t>'0950105479</t>
  </si>
  <si>
    <t>'095066</t>
  </si>
  <si>
    <t>大墅雲集社區管理委員會</t>
  </si>
  <si>
    <t>桃園區富國路645-3號等</t>
  </si>
  <si>
    <t>(94)桃縣工建使字第桃02086號</t>
  </si>
  <si>
    <t>'0950240239</t>
  </si>
  <si>
    <t>'950170</t>
  </si>
  <si>
    <t>諾貝爾十二</t>
  </si>
  <si>
    <t>(94)桃縣工建使字第桃02097號</t>
  </si>
  <si>
    <t>'0950133002</t>
  </si>
  <si>
    <t>'950089</t>
  </si>
  <si>
    <t>桃源吉第公寓大廈管理委員會</t>
  </si>
  <si>
    <t>(94)桃縣工建使字第桃02179號</t>
  </si>
  <si>
    <t>'0960039495</t>
  </si>
  <si>
    <t>'096042</t>
  </si>
  <si>
    <t>晶璽社區管理委員會</t>
  </si>
  <si>
    <t>桃園區中埔六街59號等</t>
  </si>
  <si>
    <t>(94)桃縣工建使字第桃02223號</t>
  </si>
  <si>
    <t>095/07/27</t>
  </si>
  <si>
    <t>'0950215497</t>
  </si>
  <si>
    <t>'950147</t>
  </si>
  <si>
    <t>溫莎小鎮</t>
  </si>
  <si>
    <t>桃園區龍鳳三街65巷39弄15號等</t>
  </si>
  <si>
    <t>(94)桃縣工建使字第桃02245號共3筆使照</t>
  </si>
  <si>
    <t>'0960029651</t>
  </si>
  <si>
    <t>'096030</t>
  </si>
  <si>
    <t>瑞唐公寓大廈管理負責人</t>
  </si>
  <si>
    <t>桃園區中山路466號等</t>
  </si>
  <si>
    <t>(94)桃縣工建使字第桃02272號</t>
  </si>
  <si>
    <t>'0950105567</t>
  </si>
  <si>
    <t>瑞揚大樓管理負責人</t>
  </si>
  <si>
    <t>桃園區中山路462號</t>
  </si>
  <si>
    <t>(94)桃縣工建使字第桃02273號</t>
  </si>
  <si>
    <t>095/02/24</t>
  </si>
  <si>
    <t>'0950053176</t>
  </si>
  <si>
    <t>雙璽社區公寓大廈管理委員會</t>
  </si>
  <si>
    <t>桃園區中埔六街19號</t>
  </si>
  <si>
    <t>(94)桃縣工建使字第桃02317號</t>
  </si>
  <si>
    <t>095/05/30</t>
  </si>
  <si>
    <t>'0950154524</t>
  </si>
  <si>
    <t>'950099</t>
  </si>
  <si>
    <t>百川發現紐約公寓大廈</t>
  </si>
  <si>
    <t>桃園區新埔里天祥三街8-32號</t>
  </si>
  <si>
    <t>(94)桃縣工建使字第桃02362號</t>
  </si>
  <si>
    <t>095/11/27</t>
  </si>
  <si>
    <t>'0950354795</t>
  </si>
  <si>
    <t>'095259</t>
  </si>
  <si>
    <t>至善美墅社區管理委員會</t>
  </si>
  <si>
    <t>(94)桃縣工建使字第桃02467號</t>
  </si>
  <si>
    <t>099/02/10</t>
  </si>
  <si>
    <t>'0990057921</t>
  </si>
  <si>
    <t>'099025</t>
  </si>
  <si>
    <t>艾伊蕾管理負責人</t>
  </si>
  <si>
    <t>桃園區三民路二段81號1樓</t>
  </si>
  <si>
    <t>(94)桃縣工建使字第桃02483號</t>
  </si>
  <si>
    <t>099/02/04</t>
  </si>
  <si>
    <t>'0990049985</t>
  </si>
  <si>
    <t>'990021</t>
  </si>
  <si>
    <t>大興社區管理負責人</t>
  </si>
  <si>
    <t>桃園區大興西路一段143號</t>
  </si>
  <si>
    <t>(94)桃縣工建使字第桃02496號</t>
  </si>
  <si>
    <t>101/03/08</t>
  </si>
  <si>
    <t>'1010059554</t>
  </si>
  <si>
    <t>'101033</t>
  </si>
  <si>
    <t>加園社區管理委員會</t>
  </si>
  <si>
    <t>大園區中正東路一段700巷29號</t>
  </si>
  <si>
    <t>(94)桃縣工建使字第園00107號</t>
  </si>
  <si>
    <t>'0950185594</t>
  </si>
  <si>
    <t>'950123</t>
  </si>
  <si>
    <t>悅泉別墅管理委員會</t>
  </si>
  <si>
    <t>大園區埔心村22鄰96-42號等</t>
  </si>
  <si>
    <t>(94)桃縣工建使字第園00865號</t>
  </si>
  <si>
    <t>094/09/08</t>
  </si>
  <si>
    <t>'0940249111</t>
  </si>
  <si>
    <t>'940152</t>
  </si>
  <si>
    <t>新尊邸90管理委員會</t>
  </si>
  <si>
    <t>大園區園五街22號等</t>
  </si>
  <si>
    <t>(94)桃縣工建使字第園01627號</t>
  </si>
  <si>
    <t>'0950051788</t>
  </si>
  <si>
    <t>'950029</t>
  </si>
  <si>
    <t>亞太華城社區管理委員會</t>
  </si>
  <si>
    <t>大園區三民路二段438巷25弄8號3樓</t>
  </si>
  <si>
    <t>(94)桃縣工建使字第園01641號</t>
  </si>
  <si>
    <t>105/10/28</t>
  </si>
  <si>
    <t>'1050025615</t>
  </si>
  <si>
    <t>春天別墅</t>
  </si>
  <si>
    <t>大園區埔心村22鄰埔心98之41號</t>
  </si>
  <si>
    <t>(94)桃縣工建使字第園01871號</t>
  </si>
  <si>
    <t>'0960336933</t>
  </si>
  <si>
    <t>'960203</t>
  </si>
  <si>
    <t>君悅美墅管理委員會</t>
  </si>
  <si>
    <t>大園區橫峰村30鄰赤牛調2-6號等</t>
  </si>
  <si>
    <t>(94)桃縣工建使字第園01883號</t>
  </si>
  <si>
    <t>'0960186292</t>
  </si>
  <si>
    <t>'960129</t>
  </si>
  <si>
    <t>高登公寓大廈管負責人蕭又慈</t>
  </si>
  <si>
    <t>大園區大海村8鄰大牛稠33-10號等</t>
  </si>
  <si>
    <t>(94)桃縣工建使字第園02126號</t>
  </si>
  <si>
    <t>095/12/26</t>
  </si>
  <si>
    <t>'0950392852</t>
  </si>
  <si>
    <t>新尊邸106管理委員會</t>
  </si>
  <si>
    <t>大園區文興街163巷1號</t>
  </si>
  <si>
    <t>(94)桃縣工建使字第園02252號</t>
  </si>
  <si>
    <t>'0950104010</t>
  </si>
  <si>
    <t>'095060</t>
  </si>
  <si>
    <t>名人園邸第二期之一管理委員會</t>
  </si>
  <si>
    <t>楊梅區民族路五段551巷65弄78-1號等</t>
  </si>
  <si>
    <t>(94)桃縣工建使字第楊00014號</t>
  </si>
  <si>
    <t>094/10/13</t>
  </si>
  <si>
    <t>'0940283987</t>
  </si>
  <si>
    <t>'940183</t>
  </si>
  <si>
    <t>名人園邸第二期</t>
  </si>
  <si>
    <t>楊梅區民族路五段551巷63弄62號等</t>
  </si>
  <si>
    <t>(94)桃縣工建使字第楊00016號</t>
  </si>
  <si>
    <t>'940242209</t>
  </si>
  <si>
    <t>'940147</t>
  </si>
  <si>
    <t>狀元堡社區管理委員會</t>
  </si>
  <si>
    <t>楊梅區水美里10鄰新梅五街20巷55弄10號等</t>
  </si>
  <si>
    <t>(94)桃縣工建使字第楊00243號</t>
  </si>
  <si>
    <t>094/11/03</t>
  </si>
  <si>
    <t>'0940309213</t>
  </si>
  <si>
    <t>'940209</t>
  </si>
  <si>
    <t>世紀花園廣場社區</t>
  </si>
  <si>
    <t>楊梅區梅溪里25鄰梅獅路二段156號等</t>
  </si>
  <si>
    <t>(94)桃縣工建使字第楊00346號</t>
  </si>
  <si>
    <t>095/06/14</t>
  </si>
  <si>
    <t>'0950238203</t>
  </si>
  <si>
    <t>'950164</t>
  </si>
  <si>
    <t>楊梅峇里島管理委員會</t>
  </si>
  <si>
    <t>楊梅區裕榮路321巷1號等</t>
  </si>
  <si>
    <t>(94)桃縣工建使字第楊00394號</t>
  </si>
  <si>
    <t>095/06/13</t>
  </si>
  <si>
    <t>'0950168785</t>
  </si>
  <si>
    <t>'950109</t>
  </si>
  <si>
    <t>(94)桃縣工建使字第楊00432號共3筆使照</t>
  </si>
  <si>
    <t>'0940287142</t>
  </si>
  <si>
    <t>'940187</t>
  </si>
  <si>
    <t>香榭大庭苑管理委員會</t>
  </si>
  <si>
    <t>楊梅區楊新路三段87巷16弄1號等</t>
  </si>
  <si>
    <t>(94)桃縣工建使字第楊00442號</t>
  </si>
  <si>
    <t>'0940355258</t>
  </si>
  <si>
    <t>'940245</t>
  </si>
  <si>
    <t>陽明之星社區</t>
  </si>
  <si>
    <t>楊梅區楊新北路188巷2號</t>
  </si>
  <si>
    <t>(94)桃縣工建使字第楊00449號共2筆使照</t>
  </si>
  <si>
    <t>'0940101268</t>
  </si>
  <si>
    <t>'940059</t>
  </si>
  <si>
    <t>傳家堡社區管理委員會</t>
  </si>
  <si>
    <t>楊梅區員德路81號等</t>
  </si>
  <si>
    <t>(94)桃縣工建使字第楊00495號</t>
  </si>
  <si>
    <t>094/05/06</t>
  </si>
  <si>
    <t>'0940116807</t>
  </si>
  <si>
    <t>'940071</t>
  </si>
  <si>
    <t>登峰社區管理委員會</t>
  </si>
  <si>
    <t>(94)桃縣工建使字第楊00501號</t>
  </si>
  <si>
    <t>096/04/23</t>
  </si>
  <si>
    <t>'0960129732</t>
  </si>
  <si>
    <t>'960085</t>
  </si>
  <si>
    <t>典藏六福社區管理委員會</t>
  </si>
  <si>
    <t>楊梅區裕榮路230號等</t>
  </si>
  <si>
    <t>(94)桃縣工建使字第楊00563號</t>
  </si>
  <si>
    <t>095/05/22</t>
  </si>
  <si>
    <t>'0950144952</t>
  </si>
  <si>
    <t>'950094</t>
  </si>
  <si>
    <t>兆豐公寓大廈管理負責人</t>
  </si>
  <si>
    <t>楊梅區中山北路一段350號等</t>
  </si>
  <si>
    <t>(94)桃縣工建使字第楊00698號</t>
  </si>
  <si>
    <t>094/11/15</t>
  </si>
  <si>
    <t>'0940322131</t>
  </si>
  <si>
    <t>滿築A區社區管理委員會</t>
  </si>
  <si>
    <t>楊梅區環南路75巷6號8樓</t>
  </si>
  <si>
    <t>(94)桃縣工建使字第楊00699號</t>
  </si>
  <si>
    <t>097/08/07</t>
  </si>
  <si>
    <t>'0970256917</t>
  </si>
  <si>
    <t>'970134</t>
  </si>
  <si>
    <t>真善美六區管理委員會</t>
  </si>
  <si>
    <t>(94)桃縣工建使字第楊00833號</t>
  </si>
  <si>
    <t>094/12/06</t>
  </si>
  <si>
    <t>'0940338031</t>
  </si>
  <si>
    <t>'940230</t>
  </si>
  <si>
    <t>香頌社區管理委員會</t>
  </si>
  <si>
    <t>(94)桃縣工建使字第楊00979號</t>
  </si>
  <si>
    <t>'0950063988</t>
  </si>
  <si>
    <t>皇家尊爵社區管理委員會</t>
  </si>
  <si>
    <t>楊梅區三民北路125號等</t>
  </si>
  <si>
    <t>(94)桃縣工建使字第楊01099號</t>
  </si>
  <si>
    <t>'0950163442</t>
  </si>
  <si>
    <t>'950104</t>
  </si>
  <si>
    <t>真善美七區管理委員會</t>
  </si>
  <si>
    <t>楊梅區益新一街130巷1號等</t>
  </si>
  <si>
    <t>(94)桃縣工建使字第楊01228號</t>
  </si>
  <si>
    <t>095/06/12</t>
  </si>
  <si>
    <t>'0950165510</t>
  </si>
  <si>
    <t>'950110</t>
  </si>
  <si>
    <t>陽光水悅</t>
  </si>
  <si>
    <t>楊梅區梅溪里6鄰梅獅路二段232巷1號</t>
  </si>
  <si>
    <t>(94)桃縣工建使字第楊01351號</t>
  </si>
  <si>
    <t>095/12/01</t>
  </si>
  <si>
    <t>'0950359670</t>
  </si>
  <si>
    <t>'950266</t>
  </si>
  <si>
    <t>樺楓星鑽社區管理委員會</t>
  </si>
  <si>
    <t>(94)桃縣工建使字第楊01388號</t>
  </si>
  <si>
    <t>095/08/29</t>
  </si>
  <si>
    <t>'0950253227</t>
  </si>
  <si>
    <t>'950182</t>
  </si>
  <si>
    <t>楓丹美墅二區管理委員會</t>
  </si>
  <si>
    <t>(94)桃縣工建使字第楊01411號</t>
  </si>
  <si>
    <t>'0960016112</t>
  </si>
  <si>
    <t>'960013</t>
  </si>
  <si>
    <t>尚品居社區管理委員會</t>
  </si>
  <si>
    <t>楊梅區三民東路146巷5號等</t>
  </si>
  <si>
    <t>(94)桃縣工建使字第楊01656號共2筆使照</t>
  </si>
  <si>
    <t>'950181</t>
  </si>
  <si>
    <t>金峰御品管理委員會</t>
  </si>
  <si>
    <t>楊梅區高榮里5鄰民族路五段551巷85弄號</t>
  </si>
  <si>
    <t>(94)桃縣工建使字第楊01759號</t>
  </si>
  <si>
    <t>096/05/10</t>
  </si>
  <si>
    <t>'0960153459</t>
  </si>
  <si>
    <t>'960099</t>
  </si>
  <si>
    <t>凱悅假期社區管理委員會</t>
  </si>
  <si>
    <t>楊梅區楊明里25鄰新農街545號等</t>
  </si>
  <si>
    <t>(94)桃縣工建使字第楊02033號</t>
  </si>
  <si>
    <t>098/09/02</t>
  </si>
  <si>
    <t>'0980340442</t>
  </si>
  <si>
    <t>'098158</t>
  </si>
  <si>
    <t>紳活逸墅公寓大廈管理委員會</t>
  </si>
  <si>
    <t>楊梅區楊明里19鄰新農街427號等</t>
  </si>
  <si>
    <t>(94)桃縣工建使字第楊02098號</t>
  </si>
  <si>
    <t>095/10/17</t>
  </si>
  <si>
    <t>'0950306104</t>
  </si>
  <si>
    <t>'950221</t>
  </si>
  <si>
    <t>百達富麗社區管理委員會</t>
  </si>
  <si>
    <t>楊梅區民族路五段285巷7弄1~30號</t>
  </si>
  <si>
    <t>(94)桃縣工建使字第楊02105號</t>
  </si>
  <si>
    <t>098/11/16</t>
  </si>
  <si>
    <t>'0980450881</t>
  </si>
  <si>
    <t>'980214</t>
  </si>
  <si>
    <t>懷石尊邸管理委員會</t>
  </si>
  <si>
    <t>(94)桃縣工建使字第楊02217號</t>
  </si>
  <si>
    <t>095/11/20</t>
  </si>
  <si>
    <t>'0950348703</t>
  </si>
  <si>
    <t>'950254</t>
  </si>
  <si>
    <t>宮崎郡社區管理負責人</t>
  </si>
  <si>
    <t>楊梅區瑞溪路一段206號</t>
  </si>
  <si>
    <t>(94)桃縣工建使字第楊02304號</t>
  </si>
  <si>
    <t>102/03/22</t>
  </si>
  <si>
    <t>'1020071272</t>
  </si>
  <si>
    <t>'102048</t>
  </si>
  <si>
    <t>秀才湖畔(DE)住戶管理委員會</t>
  </si>
  <si>
    <t>楊梅區秀才路499巷2號等</t>
  </si>
  <si>
    <t>(94)桃縣工建使字第楊02379號</t>
  </si>
  <si>
    <t>095/06/16</t>
  </si>
  <si>
    <t>'0950173980</t>
  </si>
  <si>
    <t>'950116</t>
  </si>
  <si>
    <t>秀才湖畔(C棟)住戶管理委員會</t>
  </si>
  <si>
    <t>楊梅區秀才路499巷19號等</t>
  </si>
  <si>
    <t>(94)桃縣工建使字第楊02380號</t>
  </si>
  <si>
    <t>'0950088010</t>
  </si>
  <si>
    <t>'950048</t>
  </si>
  <si>
    <t>秀才湖畔住戶管理委員會AB棟</t>
  </si>
  <si>
    <t>楊梅區秀才路487號等</t>
  </si>
  <si>
    <t>(94)桃縣工建使字第楊02381號</t>
  </si>
  <si>
    <t>095/06/15</t>
  </si>
  <si>
    <t>'0950173255</t>
  </si>
  <si>
    <t>'950115</t>
  </si>
  <si>
    <t>溫莎小鎮社區管理委員會</t>
  </si>
  <si>
    <t>大溪區長興東街17號 等</t>
  </si>
  <si>
    <t>(94)桃縣工建使字第溪00353號</t>
  </si>
  <si>
    <t>099/06/07</t>
  </si>
  <si>
    <t>'0990216650</t>
  </si>
  <si>
    <t>'990127</t>
  </si>
  <si>
    <t>築園喜來登</t>
  </si>
  <si>
    <t>大溪區長興街3段288巷15弄51號</t>
  </si>
  <si>
    <t>(94)桃縣工建使字第溪00413號</t>
  </si>
  <si>
    <t>'0940307106</t>
  </si>
  <si>
    <t>'940207</t>
  </si>
  <si>
    <t>新光大道管理負責人</t>
  </si>
  <si>
    <t>大溪區新光路28巷6號</t>
  </si>
  <si>
    <t>(94)桃縣工建使字第溪00606號</t>
  </si>
  <si>
    <t>096/08/23</t>
  </si>
  <si>
    <t>'0960283976</t>
  </si>
  <si>
    <t>和風美墅社區管理負責人</t>
  </si>
  <si>
    <t>大溪區長興西街三段291號 等</t>
  </si>
  <si>
    <t>(94)桃縣工建使字第溪00620號共2筆使照</t>
  </si>
  <si>
    <t>099/09/16</t>
  </si>
  <si>
    <t>'0990366733</t>
  </si>
  <si>
    <t>'990233</t>
  </si>
  <si>
    <t>村上春墅第十期管理負責人</t>
  </si>
  <si>
    <t>大溪區長興街三段288巷15弄35號</t>
  </si>
  <si>
    <t>(94)桃縣工建使字第溪00680號</t>
  </si>
  <si>
    <t>096/07/11</t>
  </si>
  <si>
    <t>'0960228854</t>
  </si>
  <si>
    <t>日清觀邸社區</t>
  </si>
  <si>
    <t>大溪區長興街二段85巷27弄12號</t>
  </si>
  <si>
    <t>(94)桃縣工建使字第溪00823號</t>
  </si>
  <si>
    <t>095/03/29</t>
  </si>
  <si>
    <t>'88814</t>
  </si>
  <si>
    <t>大溪區鎮仁二街163巷7號</t>
  </si>
  <si>
    <t>(94)桃縣工建使字第溪00854號</t>
  </si>
  <si>
    <t>'0950184698</t>
  </si>
  <si>
    <t>'950122</t>
  </si>
  <si>
    <t>森活館社區管理委員會</t>
  </si>
  <si>
    <t>大溪區石園路233巷9弄2號 等</t>
  </si>
  <si>
    <t>(94)桃縣工建使字第溪01101號</t>
  </si>
  <si>
    <t>099/11/30</t>
  </si>
  <si>
    <t>'0990474401</t>
  </si>
  <si>
    <t>'990285</t>
  </si>
  <si>
    <t>御墅登峰管理委員會</t>
  </si>
  <si>
    <t>大溪區長興西街122號 等</t>
  </si>
  <si>
    <t>(94)桃縣工建使字第溪01155號</t>
  </si>
  <si>
    <t>099/04/09</t>
  </si>
  <si>
    <t>'0990131428</t>
  </si>
  <si>
    <t>'990064</t>
  </si>
  <si>
    <t>品川新墅第一期管理委員會</t>
  </si>
  <si>
    <t>大溪區長興街二段40號等</t>
  </si>
  <si>
    <t>(94)桃縣工建使字第溪01237號</t>
  </si>
  <si>
    <t>'0970349441</t>
  </si>
  <si>
    <t>'950256</t>
  </si>
  <si>
    <t>(94)桃縣工建使字第溪01992號</t>
  </si>
  <si>
    <t>'0960053977</t>
  </si>
  <si>
    <t>'096005</t>
  </si>
  <si>
    <t>太子美墅A區管理委員會</t>
  </si>
  <si>
    <t>大溪區仁善里埔仁路607巷1號等</t>
  </si>
  <si>
    <t>(94)桃縣工建使字第溪02089號</t>
  </si>
  <si>
    <t>'0960025106</t>
  </si>
  <si>
    <t>'096025</t>
  </si>
  <si>
    <t>鈞寶帝國公寓大廈管理委員會</t>
  </si>
  <si>
    <t>大溪區埔頂路一段357巷15號5樓 等</t>
  </si>
  <si>
    <t>(94)桃縣工建使字第溪02129號</t>
  </si>
  <si>
    <t>097/04/30</t>
  </si>
  <si>
    <t>'0970136392</t>
  </si>
  <si>
    <t>'097058</t>
  </si>
  <si>
    <t>乾坤寶管理委員會</t>
  </si>
  <si>
    <t>大溪區仁和里13鄰仁和七街119號等</t>
  </si>
  <si>
    <t>(94)桃縣工建使字第溪02183號</t>
  </si>
  <si>
    <t>096/10/25</t>
  </si>
  <si>
    <t>'0960360059</t>
  </si>
  <si>
    <t>'096213</t>
  </si>
  <si>
    <t>三本春秋澄園</t>
  </si>
  <si>
    <t>大溪區仁善街236巷28弄27號</t>
  </si>
  <si>
    <t>(94)桃縣工建使字第溪02225號</t>
  </si>
  <si>
    <t>'0950100911</t>
  </si>
  <si>
    <t>'950058</t>
  </si>
  <si>
    <t>三本春秋璞園社區</t>
  </si>
  <si>
    <t>大溪區仁德八街125號</t>
  </si>
  <si>
    <t>(94)桃縣工建使字第溪02226號</t>
  </si>
  <si>
    <t>'0950100908</t>
  </si>
  <si>
    <t>'950057</t>
  </si>
  <si>
    <t>莊稼園社區管理委員會</t>
  </si>
  <si>
    <t>(94)桃縣工建使字第溪02234號</t>
  </si>
  <si>
    <t>098/10/21</t>
  </si>
  <si>
    <t>'0980415718</t>
  </si>
  <si>
    <t>'980197</t>
  </si>
  <si>
    <t>雙橡園第三期社區管理委員會</t>
  </si>
  <si>
    <t>(94)桃縣工建使字第溪02277號</t>
  </si>
  <si>
    <t>095/10/19</t>
  </si>
  <si>
    <t>'0950311326</t>
  </si>
  <si>
    <t>'950223</t>
  </si>
  <si>
    <t>臻品(二)社區管理負責人</t>
  </si>
  <si>
    <t>大溪區長興街二段271號</t>
  </si>
  <si>
    <t>(94)桃縣工建使字第溪02409號</t>
  </si>
  <si>
    <t>096/07/20</t>
  </si>
  <si>
    <t>'0960242992</t>
  </si>
  <si>
    <t>雅墅管理負責人</t>
  </si>
  <si>
    <t>大溪區仁愛里3鄰慈光街117號</t>
  </si>
  <si>
    <t>(94)桃縣工建使字第溪02469號</t>
  </si>
  <si>
    <t>'0950273640</t>
  </si>
  <si>
    <t>盛楷大樓社區管理負責人</t>
  </si>
  <si>
    <t>八德區思源街118號1樓等</t>
  </si>
  <si>
    <t>(94)桃縣工建使字第德00618號</t>
  </si>
  <si>
    <t>095/04/14</t>
  </si>
  <si>
    <t>'0950107029</t>
  </si>
  <si>
    <t>櫻之墅社區</t>
  </si>
  <si>
    <t>八德區廣興里3鄰順昌街68巷2號</t>
  </si>
  <si>
    <t>(94)桃縣工建使字第德00896號</t>
  </si>
  <si>
    <t>'0970052998</t>
  </si>
  <si>
    <t>'097023</t>
  </si>
  <si>
    <t>雅登極品社區</t>
  </si>
  <si>
    <t>(94)桃縣工建使字第德01249號</t>
  </si>
  <si>
    <t>'0940340229</t>
  </si>
  <si>
    <t>純美墅社區</t>
  </si>
  <si>
    <t>八德區長興路700-35號等</t>
  </si>
  <si>
    <t>(94)桃縣工建使字第德01281號</t>
  </si>
  <si>
    <t>095/06/28</t>
  </si>
  <si>
    <t>'0950189402</t>
  </si>
  <si>
    <t>'950126</t>
  </si>
  <si>
    <t>草香花墅管理委員會</t>
  </si>
  <si>
    <t>八德區瑞德里33鄰豐德街40巷25弄29號</t>
  </si>
  <si>
    <t>(94)桃縣工建使字第德01429號</t>
  </si>
  <si>
    <t>096/08/28</t>
  </si>
  <si>
    <t>'0960288326</t>
  </si>
  <si>
    <t>'096180</t>
  </si>
  <si>
    <t>和風湯苑</t>
  </si>
  <si>
    <t>(94)桃縣工建使字第德01600號</t>
  </si>
  <si>
    <t>'0960016471</t>
  </si>
  <si>
    <t>大利市社區管理委員會</t>
  </si>
  <si>
    <t>(94)桃縣工建使字第德01764號</t>
  </si>
  <si>
    <t>'0950105310</t>
  </si>
  <si>
    <t>'950061</t>
  </si>
  <si>
    <t>長堤維也納社區</t>
  </si>
  <si>
    <t>八德區介壽路一段106號</t>
  </si>
  <si>
    <t>(94)桃縣工建使字第德01950號</t>
  </si>
  <si>
    <t>'0950253811</t>
  </si>
  <si>
    <t>'950183</t>
  </si>
  <si>
    <t>新光別墅村晶采社區</t>
  </si>
  <si>
    <t>八德區大明里23鄰興隆街25巷13號 等</t>
  </si>
  <si>
    <t>(94)桃縣工建使字第德01957號</t>
  </si>
  <si>
    <t>095/09/21</t>
  </si>
  <si>
    <t>'0950282448</t>
  </si>
  <si>
    <t>'950206</t>
  </si>
  <si>
    <t>新光別墅村桂冠社區</t>
  </si>
  <si>
    <t>八德區興隆街23巷33號等</t>
  </si>
  <si>
    <t>(94)桃縣工建使字第德01958號</t>
  </si>
  <si>
    <t>'0950282446</t>
  </si>
  <si>
    <t>'950207</t>
  </si>
  <si>
    <t>新光別墅村四季社區</t>
  </si>
  <si>
    <t>(94)桃縣工建使字第德01959號</t>
  </si>
  <si>
    <t>'0950282444</t>
  </si>
  <si>
    <t>'095208</t>
  </si>
  <si>
    <t>香草別墅管理委員會</t>
  </si>
  <si>
    <t>(94)桃縣工建使字第德02034號</t>
  </si>
  <si>
    <t>095/07/11</t>
  </si>
  <si>
    <t>'0950201217</t>
  </si>
  <si>
    <t>和平錄社區</t>
  </si>
  <si>
    <t>八德區大愛里4鄰重慶街78號等</t>
  </si>
  <si>
    <t>(94)桃縣工建使字第德02370號</t>
  </si>
  <si>
    <t>095/08/02</t>
  </si>
  <si>
    <t>'0950225099</t>
  </si>
  <si>
    <t>八德市雅典桂冠大廈管理委員會</t>
  </si>
  <si>
    <t>八德區僑愛一街129號6樓 等</t>
  </si>
  <si>
    <t>(94)桃縣工建使字第德02408號</t>
  </si>
  <si>
    <t>'0950134600</t>
  </si>
  <si>
    <t>'950087</t>
  </si>
  <si>
    <t>水問社區管理負責人</t>
  </si>
  <si>
    <t>八德區茄苳里25鄰永豐路81號等</t>
  </si>
  <si>
    <t>(94)桃縣工建使字第德02487號</t>
  </si>
  <si>
    <t>098/08/10</t>
  </si>
  <si>
    <t>'0980306510</t>
  </si>
  <si>
    <t>'980135</t>
  </si>
  <si>
    <t>綠意達人社區</t>
  </si>
  <si>
    <t>八德區大義里28鄰大義街98巷26號</t>
  </si>
  <si>
    <t>(94)桃縣工建使字第德02507號</t>
  </si>
  <si>
    <t>'0950235071</t>
  </si>
  <si>
    <t>中正儷景社區管理委員會</t>
  </si>
  <si>
    <t>龍潭區中正村39鄰大同路16巷19弄16號等</t>
  </si>
  <si>
    <t>(94)桃縣工建使字第龍00002號</t>
  </si>
  <si>
    <t>095/02/27</t>
  </si>
  <si>
    <t>'0950</t>
  </si>
  <si>
    <t>'095030</t>
  </si>
  <si>
    <t>大昌馥麗社區管理委員會</t>
  </si>
  <si>
    <t>龍潭區大昌路1段75巷133弄38-9號</t>
  </si>
  <si>
    <t>(94)桃縣工建使字第龍00291號</t>
  </si>
  <si>
    <t>096/11/29</t>
  </si>
  <si>
    <t>'0960401030</t>
  </si>
  <si>
    <t>'960250</t>
  </si>
  <si>
    <t>湖適別墅管理委員會</t>
  </si>
  <si>
    <t>龍潭區民治一街27巷2號等</t>
  </si>
  <si>
    <t>(94)桃縣工建使字第龍00351號</t>
  </si>
  <si>
    <t>'0960011735</t>
  </si>
  <si>
    <t>'960009</t>
  </si>
  <si>
    <t>樸園社區管理委員會</t>
  </si>
  <si>
    <t>龍潭區渴望一路118巷9號</t>
  </si>
  <si>
    <t>(94)桃縣工建使字第龍00361號</t>
  </si>
  <si>
    <t>096/01/24</t>
  </si>
  <si>
    <t>'0960030833</t>
  </si>
  <si>
    <t>'960033</t>
  </si>
  <si>
    <t>宜誠喜悅社區管理委員會</t>
  </si>
  <si>
    <t>龍潭區中豐路533巷51弄3號</t>
  </si>
  <si>
    <t>(94)桃縣工建使字第龍00688號</t>
  </si>
  <si>
    <t>094/10/04</t>
  </si>
  <si>
    <t>'0940277608</t>
  </si>
  <si>
    <t>'940117</t>
  </si>
  <si>
    <t>善榮社區管理負責人張善榮</t>
  </si>
  <si>
    <t>龍潭區北龍路288號等</t>
  </si>
  <si>
    <t>(94)桃縣工建使字第龍01087號</t>
  </si>
  <si>
    <t>095/05/29</t>
  </si>
  <si>
    <t>'0950153281</t>
  </si>
  <si>
    <t>書香園公寓大廈管理負責人</t>
  </si>
  <si>
    <t>龍潭區中正路佳安段345巷12號</t>
  </si>
  <si>
    <t>(94)桃縣工建使字第龍01174號</t>
  </si>
  <si>
    <t>097/12/12</t>
  </si>
  <si>
    <t>'0970423970</t>
  </si>
  <si>
    <t>山明水秀管理委員會</t>
  </si>
  <si>
    <t>龍潭區民治三街2號等</t>
  </si>
  <si>
    <t>(94)桃縣工建使字第龍01235號</t>
  </si>
  <si>
    <t>095/10/26</t>
  </si>
  <si>
    <t>'0950320113</t>
  </si>
  <si>
    <t>'950231</t>
  </si>
  <si>
    <t>英倫別墅公寓大廈管理委員會</t>
  </si>
  <si>
    <t>龍潭區中豐路上林段278巷27弄5-19號</t>
  </si>
  <si>
    <t>(94)桃縣工建使字第龍01471號</t>
  </si>
  <si>
    <t>096/08/21</t>
  </si>
  <si>
    <t>'0960277058</t>
  </si>
  <si>
    <t>'960177</t>
  </si>
  <si>
    <t>地中海水花園公寓大廈管理委員會</t>
  </si>
  <si>
    <t>(94)桃縣工建使字第龍01514號</t>
  </si>
  <si>
    <t>'0950008693</t>
  </si>
  <si>
    <t>'950007</t>
  </si>
  <si>
    <t>輕井澤公寓大廈管理委員會</t>
  </si>
  <si>
    <t>龍潭區賴華街38號等</t>
  </si>
  <si>
    <t>(94)桃縣工建使字第龍01917號</t>
  </si>
  <si>
    <t>石門？園管理委員會</t>
  </si>
  <si>
    <t>龍潭區民治三街96巷1號等</t>
  </si>
  <si>
    <t>(94)桃縣工建使字第龍01922號</t>
  </si>
  <si>
    <t>'0960005938</t>
  </si>
  <si>
    <t>'960005</t>
  </si>
  <si>
    <t>湖光翠堤管理委員會</t>
  </si>
  <si>
    <t>(94)桃縣工建使字第龍01990號</t>
  </si>
  <si>
    <t>096/08/29</t>
  </si>
  <si>
    <t>'0960289919</t>
  </si>
  <si>
    <t>'960182</t>
  </si>
  <si>
    <t>上林山水管理委員會</t>
  </si>
  <si>
    <t>龍潭區上林村12鄰溝西18之10號</t>
  </si>
  <si>
    <t>(94)桃縣工建使字第龍02069號</t>
  </si>
  <si>
    <t>096/12/27</t>
  </si>
  <si>
    <t>'0960435955</t>
  </si>
  <si>
    <t>'960262</t>
  </si>
  <si>
    <t>御花園管理負責人</t>
  </si>
  <si>
    <t>龍潭區光明路23巷9號 等5戶</t>
  </si>
  <si>
    <t>(94)桃縣工建使字第龍02081號</t>
  </si>
  <si>
    <t>漂亮社區管理委員會%</t>
  </si>
  <si>
    <t>龍潭區成功路39巷229弄85號等</t>
  </si>
  <si>
    <t>(94)桃縣工建使字第龍02208號</t>
  </si>
  <si>
    <t>095/06/02</t>
  </si>
  <si>
    <t>'0950156479</t>
  </si>
  <si>
    <t>'950100</t>
  </si>
  <si>
    <t>希望四季社區管理委員會</t>
  </si>
  <si>
    <t>龍潭區渴望路243巷1號（通訊地址）</t>
  </si>
  <si>
    <t>(94)桃縣工建使字第龍02305號共2筆使照</t>
  </si>
  <si>
    <t>'0960225064</t>
  </si>
  <si>
    <t>'960145</t>
  </si>
  <si>
    <t>爵士堡管理委員會</t>
  </si>
  <si>
    <t>龍潭區聖亭路八德段396巷22弄5號</t>
  </si>
  <si>
    <t>(94)桃縣工建使字第龍02365號</t>
  </si>
  <si>
    <t>096/06/05</t>
  </si>
  <si>
    <t>'0960185482</t>
  </si>
  <si>
    <t>'960124</t>
  </si>
  <si>
    <t>聯合商圈社區管理負責人</t>
  </si>
  <si>
    <t>龍潭區中正路35號等</t>
  </si>
  <si>
    <t>(94)桃縣工建使字第龍02378-02號共2筆使照</t>
  </si>
  <si>
    <t>美麗園社區管理委員會</t>
  </si>
  <si>
    <t>龍潭區民治八街80巷3號等30戶</t>
  </si>
  <si>
    <t>(94)桃縣工建使字第龍02407號</t>
  </si>
  <si>
    <t>095/08/09</t>
  </si>
  <si>
    <t>'0950233297</t>
  </si>
  <si>
    <t>'950161</t>
  </si>
  <si>
    <t>黃家大院管理負責人</t>
  </si>
  <si>
    <t>龍潭區金龍路476巷66號等</t>
  </si>
  <si>
    <t>(94)桃縣工建使字第龍02458號</t>
  </si>
  <si>
    <t>'0950073163</t>
  </si>
  <si>
    <t>凱琳大廈管理委員會-管理負責人</t>
  </si>
  <si>
    <t>龜山區復興二路10巷27弄19號等</t>
  </si>
  <si>
    <t>(94)桃縣工建使字第龜00085號</t>
  </si>
  <si>
    <t>'0940242781</t>
  </si>
  <si>
    <t>緣圓園No.2管理委員會</t>
  </si>
  <si>
    <t>龜山區大華村文化五路17號2樓 等</t>
  </si>
  <si>
    <t>(94)桃縣工建使字第龜00218號</t>
  </si>
  <si>
    <t>099/08/27</t>
  </si>
  <si>
    <t>'0990334785</t>
  </si>
  <si>
    <t>'990218</t>
  </si>
  <si>
    <t>文化社區管理委員會</t>
  </si>
  <si>
    <t>龜山區文化五路86~92號等</t>
  </si>
  <si>
    <t>(94)桃縣工建使字第龜00232號</t>
  </si>
  <si>
    <t>'0940239163</t>
  </si>
  <si>
    <t>享豪公寓大廈</t>
  </si>
  <si>
    <t>龜山區大華村12鄰文化七路35號</t>
  </si>
  <si>
    <t>(94)桃縣工建使字第龜00347號</t>
  </si>
  <si>
    <t>096/10/31</t>
  </si>
  <si>
    <t>'0960366679</t>
  </si>
  <si>
    <t>'960128</t>
  </si>
  <si>
    <t>僑福EOE24大廈管理委員會</t>
  </si>
  <si>
    <t>(94)桃縣工建使字第龜00392號</t>
  </si>
  <si>
    <t>'0940138956</t>
  </si>
  <si>
    <t>'940084</t>
  </si>
  <si>
    <t>卓文彬公寓大廈管理負責人</t>
  </si>
  <si>
    <t>龜山區文化二路25號</t>
  </si>
  <si>
    <t>(94)桃縣工建使字第龜00437號</t>
  </si>
  <si>
    <t>096/07/12</t>
  </si>
  <si>
    <t>'0960230745</t>
  </si>
  <si>
    <t>台北新墅一期社區管理委員會</t>
  </si>
  <si>
    <t>龜山區大湖一路176巷85號等</t>
  </si>
  <si>
    <t>(94)桃縣工建使字第龜00439號</t>
  </si>
  <si>
    <t>'0950104558</t>
  </si>
  <si>
    <t>'950062</t>
  </si>
  <si>
    <t>人文領域大廈管理委員會</t>
  </si>
  <si>
    <t>龜山區復興南路26巷23號等</t>
  </si>
  <si>
    <t>(94)桃縣工建使字第龜00519號</t>
  </si>
  <si>
    <t>094/07/29</t>
  </si>
  <si>
    <t>'0940207226</t>
  </si>
  <si>
    <t>陽光美地中P社區管理委員會</t>
  </si>
  <si>
    <t>龜山區楓樹二街12巷40號等</t>
  </si>
  <si>
    <t>(94)桃縣工建使字第龜00560號</t>
  </si>
  <si>
    <t>'0940206008</t>
  </si>
  <si>
    <t>'940120</t>
  </si>
  <si>
    <t>香堤花園公寓大廈香楓區管理委員會</t>
  </si>
  <si>
    <t>(94)桃縣工建使字第龜00583號</t>
  </si>
  <si>
    <t>094/11/17</t>
  </si>
  <si>
    <t>'0940324584</t>
  </si>
  <si>
    <t>'094218</t>
  </si>
  <si>
    <t>香堤花園香楓別墅區管理負責人葉文進</t>
  </si>
  <si>
    <t>龜山區萬壽路二段606巷8弄5號</t>
  </si>
  <si>
    <t>096/03/19</t>
  </si>
  <si>
    <t>'0960087278</t>
  </si>
  <si>
    <t>香堤花園公寓大廈香堤區管理委員會</t>
  </si>
  <si>
    <t>龜山區萬壽路二段606巷1弄30號B2棟5樓</t>
  </si>
  <si>
    <t>(94)桃縣工建使字第龜00584號</t>
  </si>
  <si>
    <t>'0940264388</t>
  </si>
  <si>
    <t>'940164</t>
  </si>
  <si>
    <t>香堤花園公寓大廈萊茵區</t>
  </si>
  <si>
    <t>龜山區萬壽路二段606巷8弄2號等</t>
  </si>
  <si>
    <t>(94)桃縣工建使字第龜00585號</t>
  </si>
  <si>
    <t>'0950105313</t>
  </si>
  <si>
    <t>'950064</t>
  </si>
  <si>
    <t>貴殿蘭宮管理負責人楊德源</t>
  </si>
  <si>
    <t>龜山區復興二路10巷68號2樓等</t>
  </si>
  <si>
    <t>(94)桃縣工建使字第龜00609號</t>
  </si>
  <si>
    <t>095/10/02</t>
  </si>
  <si>
    <t>'0950294032</t>
  </si>
  <si>
    <t>青庭院一區管理委員會</t>
  </si>
  <si>
    <t>龜山區楓樹村23鄰光明街318號</t>
  </si>
  <si>
    <t>(94)桃縣工建使字第龜00627號</t>
  </si>
  <si>
    <t>094/12/16</t>
  </si>
  <si>
    <t>'0940350718</t>
  </si>
  <si>
    <t>'940241</t>
  </si>
  <si>
    <t>美樹館公寓大廈管理委員會</t>
  </si>
  <si>
    <t>(94)桃縣工建使字第龜00645號</t>
  </si>
  <si>
    <t>095/09/06</t>
  </si>
  <si>
    <t>'0950263384</t>
  </si>
  <si>
    <t>'095193</t>
  </si>
  <si>
    <t>陽光美地大P社區管理委員會</t>
  </si>
  <si>
    <t>龜山區楓樹一街70巷1號等</t>
  </si>
  <si>
    <t>(94)桃縣工建使字第龜00661號</t>
  </si>
  <si>
    <t>094/09/03</t>
  </si>
  <si>
    <t>'0940246279</t>
  </si>
  <si>
    <t>新德大樓管理負責人</t>
  </si>
  <si>
    <t>龜山區文昌二街21巷10號2樓</t>
  </si>
  <si>
    <t>(94)桃縣工建使字第龜00713號</t>
  </si>
  <si>
    <t>'0940174650</t>
  </si>
  <si>
    <t>銘傳財庫社區管理委員會</t>
  </si>
  <si>
    <t>龜山區大同村19鄰大同路104巷1號5樓等</t>
  </si>
  <si>
    <t>(94)桃縣工建使字第龜00749號</t>
  </si>
  <si>
    <t>'0950052658</t>
  </si>
  <si>
    <t>'950028</t>
  </si>
  <si>
    <t>世紀莊園管理委員會</t>
  </si>
  <si>
    <t>龜山區興華三街31巷36號等</t>
  </si>
  <si>
    <t>(94)桃縣工建使字第龜00766號</t>
  </si>
  <si>
    <t>094/12/05</t>
  </si>
  <si>
    <t>'0940341060</t>
  </si>
  <si>
    <t>'094227</t>
  </si>
  <si>
    <t>香堤花園公寓大廈香頌區管理委員會</t>
  </si>
  <si>
    <t>龜山區萬壽路二段628巷19號5樓 等</t>
  </si>
  <si>
    <t>(94)桃縣工建使字第龜00819號</t>
  </si>
  <si>
    <t>'0950040325</t>
  </si>
  <si>
    <t>'095024</t>
  </si>
  <si>
    <t>御園道公寓大廈管理委員會</t>
  </si>
  <si>
    <t>龜山區文三二街66巷1號 等</t>
  </si>
  <si>
    <t>(94)桃縣工建使字第龜00820號</t>
  </si>
  <si>
    <t>'0950024369</t>
  </si>
  <si>
    <t>'950017</t>
  </si>
  <si>
    <t>龍威別墅第五期B社區管理委員會</t>
  </si>
  <si>
    <t>新屋區新生村8鄰中正一街116號</t>
  </si>
  <si>
    <t>(94)桃縣工建使字第龜00828號</t>
  </si>
  <si>
    <t>'0940324765</t>
  </si>
  <si>
    <t>陽光美地R社區管理委員會</t>
  </si>
  <si>
    <t>龜山區楓樹一街87巷1號 等</t>
  </si>
  <si>
    <t>(94)桃縣工建使字第龜00832號</t>
  </si>
  <si>
    <t>094/10/29</t>
  </si>
  <si>
    <t>'0940313948</t>
  </si>
  <si>
    <t>'094214</t>
  </si>
  <si>
    <t>陽光大廈管理負責人徐志洋</t>
  </si>
  <si>
    <t>龜山區長壽路164巷28號等</t>
  </si>
  <si>
    <t>(94)桃縣工建使字第龜00835號</t>
  </si>
  <si>
    <t>'0950217001</t>
  </si>
  <si>
    <t>東洋賞社區管理負責人</t>
  </si>
  <si>
    <t>龜山區大華村7鄰文東五街23號</t>
  </si>
  <si>
    <t>(94)桃縣工建使字第龜00904號</t>
  </si>
  <si>
    <t>皇家勳章公寓大廈管理委員會</t>
  </si>
  <si>
    <t>龜山區復興一路330號 等</t>
  </si>
  <si>
    <t>(94)桃縣工建使字第龜00917號</t>
  </si>
  <si>
    <t>095/01/08</t>
  </si>
  <si>
    <t>'0950009251</t>
  </si>
  <si>
    <t>'950006</t>
  </si>
  <si>
    <t>雅典皇家管理委員會</t>
  </si>
  <si>
    <t>龜山區文化三路78巷9弄11號4樓</t>
  </si>
  <si>
    <t>(94)桃縣工建使字第龜00938號</t>
  </si>
  <si>
    <t>095/02/14</t>
  </si>
  <si>
    <t>'0950041850</t>
  </si>
  <si>
    <t>'095026</t>
  </si>
  <si>
    <t>雅緻小築社區管理委員會</t>
  </si>
  <si>
    <t>龜山區文三三街38巷8號1樓 等</t>
  </si>
  <si>
    <t>(94)桃縣工建使字第龜00973號</t>
  </si>
  <si>
    <t>096/06/14</t>
  </si>
  <si>
    <t>'0960197868</t>
  </si>
  <si>
    <t>'960136</t>
  </si>
  <si>
    <t>興華公寓社區管理委員會</t>
  </si>
  <si>
    <t>(94)桃縣工建使字第龜00974號</t>
  </si>
  <si>
    <t>'0950210347</t>
  </si>
  <si>
    <t>'950139</t>
  </si>
  <si>
    <t>元帥居第一期管委會</t>
  </si>
  <si>
    <t>大溪區大溪鎮埔頂六街80號</t>
  </si>
  <si>
    <t>(94)桃縣工建使字第龜00978-02號共2筆使照</t>
  </si>
  <si>
    <t>096/07/26</t>
  </si>
  <si>
    <t>'0960248199</t>
  </si>
  <si>
    <t>'960153</t>
  </si>
  <si>
    <t>當代雅宴社區管理委員會</t>
  </si>
  <si>
    <t>龜山區光？路260巷7號等</t>
  </si>
  <si>
    <t>(94)桃縣工建使字第龜01020號</t>
  </si>
  <si>
    <t>094/08/28</t>
  </si>
  <si>
    <t>'0940269448</t>
  </si>
  <si>
    <t>'940171</t>
  </si>
  <si>
    <t>聖托里尼管理負責人高素姬</t>
  </si>
  <si>
    <t>(94)桃縣工建使字第龜01123號共2筆使照</t>
  </si>
  <si>
    <t>095/04/27</t>
  </si>
  <si>
    <t>'0950120728</t>
  </si>
  <si>
    <t>香堤花園公寓大廈香檳區管理委員會</t>
  </si>
  <si>
    <t>龜山區萬壽路二段628巷22號2樓</t>
  </si>
  <si>
    <t>(94)桃縣工建使字第龜01136號</t>
  </si>
  <si>
    <t>'0950106362</t>
  </si>
  <si>
    <t>'950068</t>
  </si>
  <si>
    <t>櫻悅山莊社區管理委員會</t>
  </si>
  <si>
    <t>(94)桃縣工建使字第龜01284號</t>
  </si>
  <si>
    <t>'0950105307</t>
  </si>
  <si>
    <t>'950065</t>
  </si>
  <si>
    <t>新宿社區管理委員會</t>
  </si>
  <si>
    <t>龜山區大華村8鄰文東五街107巷11號</t>
  </si>
  <si>
    <t>(94)桃縣工建使字第龜01324號</t>
  </si>
  <si>
    <t>096/05/03</t>
  </si>
  <si>
    <t>'0960163723</t>
  </si>
  <si>
    <t>楓墅名邸社區管理負責人黃尚立</t>
  </si>
  <si>
    <t>龜山區楓樹一街66號等</t>
  </si>
  <si>
    <t>(94)桃縣工建使字第龜01329號</t>
  </si>
  <si>
    <t>094/10/28</t>
  </si>
  <si>
    <t>'0940303339</t>
  </si>
  <si>
    <t>玉璞軒大廈社區管理負責人劉順成</t>
  </si>
  <si>
    <t>龜山區復興二路10巷23號4樓等</t>
  </si>
  <si>
    <t>(94)桃縣工建使字第龜01339號</t>
  </si>
  <si>
    <t>094/12/02</t>
  </si>
  <si>
    <t>'0940337686</t>
  </si>
  <si>
    <t>福樺Dior社區管理委員會</t>
  </si>
  <si>
    <t>龜山區大湖村文興路57號等</t>
  </si>
  <si>
    <t>(94)桃縣工建使字第龜01347號</t>
  </si>
  <si>
    <t>094/12/28</t>
  </si>
  <si>
    <t>'0940364092</t>
  </si>
  <si>
    <t>'940252</t>
  </si>
  <si>
    <t>春天花墅社區管理委員會</t>
  </si>
  <si>
    <t>龜山區長壽路383號等</t>
  </si>
  <si>
    <t>(94)桃縣工建使字第龜01418號</t>
  </si>
  <si>
    <t>094/12/03</t>
  </si>
  <si>
    <t>'0940354320</t>
  </si>
  <si>
    <t>'940242</t>
  </si>
  <si>
    <t>文華社區管理負責人黃梅花</t>
  </si>
  <si>
    <t>龜山區文東五街113號等</t>
  </si>
  <si>
    <t>(94)桃縣工建使字第龜01512號</t>
  </si>
  <si>
    <t>'0950026714</t>
  </si>
  <si>
    <t>凱撒皇居管理委員會</t>
  </si>
  <si>
    <t>龜山區頂興路58之12號</t>
  </si>
  <si>
    <t>(94)桃縣工建使字第龜01534號</t>
  </si>
  <si>
    <t>'0950134738</t>
  </si>
  <si>
    <t>'950090</t>
  </si>
  <si>
    <t>千代田公寓大廈管理委員會</t>
  </si>
  <si>
    <t>龜山區文昌二街77巷20號等</t>
  </si>
  <si>
    <t>(94)桃縣工建使字第龜01624號</t>
  </si>
  <si>
    <t>095/07/10</t>
  </si>
  <si>
    <t>'0950198965</t>
  </si>
  <si>
    <t>'950134</t>
  </si>
  <si>
    <t>桃園縣陸光新城B區管理委員會</t>
  </si>
  <si>
    <t>龜山區同心一路2-1號(管理中心：長壽路531號1樓)</t>
  </si>
  <si>
    <t>(94)桃縣工建使字第龜01905號</t>
  </si>
  <si>
    <t>'0950024388</t>
  </si>
  <si>
    <t>'950013</t>
  </si>
  <si>
    <t>桃園縣陸光新城C區管理委員會</t>
  </si>
  <si>
    <t>龜山區陸光路81號等</t>
  </si>
  <si>
    <t>(94)桃縣工建使字第龜01906號</t>
  </si>
  <si>
    <t>'0950024394</t>
  </si>
  <si>
    <t>'950012</t>
  </si>
  <si>
    <t>桃園縣陸光新城D區管理委員會</t>
  </si>
  <si>
    <t>龜山區陸光路91號</t>
  </si>
  <si>
    <t>(94)桃縣工建使字第龜01907號</t>
  </si>
  <si>
    <t>'0950024385</t>
  </si>
  <si>
    <t>'950014</t>
  </si>
  <si>
    <t>祐鼎加賀社區管理委員會</t>
  </si>
  <si>
    <t>龜山區文化三路564巷75弄41號等</t>
  </si>
  <si>
    <t>(94)桃縣工建使字第龜01965號</t>
  </si>
  <si>
    <t>095/07/14</t>
  </si>
  <si>
    <t>'0950205697</t>
  </si>
  <si>
    <t>'950136</t>
  </si>
  <si>
    <t>桃園縣陸光新城A區管理委員會</t>
  </si>
  <si>
    <t>龜山區長壽路521號1樓之1等</t>
  </si>
  <si>
    <t>(94)桃縣工建使字第龜02029號</t>
  </si>
  <si>
    <t>'0950024380</t>
  </si>
  <si>
    <t>'950015</t>
  </si>
  <si>
    <t>寶佳登峰公寓大廈管理委員會</t>
  </si>
  <si>
    <t>龜山區文興路198號 等</t>
  </si>
  <si>
    <t>(94)桃縣工建使字第龜02123號</t>
  </si>
  <si>
    <t>095/09/18</t>
  </si>
  <si>
    <t>'0950279120</t>
  </si>
  <si>
    <t>'950203</t>
  </si>
  <si>
    <t>黃榮豐公寓大廈管理負責人黃榮豐</t>
  </si>
  <si>
    <t>龜山區復興一路212巷7號等</t>
  </si>
  <si>
    <t>(94)桃縣工建使字第龜02178號</t>
  </si>
  <si>
    <t>'0950183165</t>
  </si>
  <si>
    <t>瑞士花園E區公寓大廈</t>
  </si>
  <si>
    <t>龜山區文化一路10巷41弄10號</t>
  </si>
  <si>
    <t>(94)桃縣工建使字第龜02193號</t>
  </si>
  <si>
    <t>095/05/25</t>
  </si>
  <si>
    <t>'0950150016</t>
  </si>
  <si>
    <t>'950097</t>
  </si>
  <si>
    <t>皇家豪景社區管理委員會</t>
  </si>
  <si>
    <t>龜山區光榮路11巷18號等</t>
  </si>
  <si>
    <t>(94)桃縣工建使字第龜02194號</t>
  </si>
  <si>
    <t>'0950258556</t>
  </si>
  <si>
    <t>'095188</t>
  </si>
  <si>
    <t>亞洲之星社區管理負責人</t>
  </si>
  <si>
    <t>龜山區民生北路一段40-7號</t>
  </si>
  <si>
    <t>(94)桃縣工建使字第龜02279號</t>
  </si>
  <si>
    <t>'1050014417</t>
  </si>
  <si>
    <t>進來大樓社區管理負責人蔡進來</t>
  </si>
  <si>
    <t>龜山區文化七路206巷100弄12號等</t>
  </si>
  <si>
    <t>(94)桃縣工建使字第龜02360號</t>
  </si>
  <si>
    <t>095/06/06</t>
  </si>
  <si>
    <t>'0950161796</t>
  </si>
  <si>
    <t>銘傳老闆社區管理委員會</t>
  </si>
  <si>
    <t>龜山區大同路236巷18號 等</t>
  </si>
  <si>
    <t>(94)桃縣工建使字第龜02462號</t>
  </si>
  <si>
    <t>'0950307361</t>
  </si>
  <si>
    <t>'950219</t>
  </si>
  <si>
    <t>大崙公寓大廈</t>
  </si>
  <si>
    <t>中壢區山東路216號</t>
  </si>
  <si>
    <t>(94)桃縣工建使字第壢00010號共2筆使照</t>
  </si>
  <si>
    <t>094/01/20</t>
  </si>
  <si>
    <t>'0940019946</t>
  </si>
  <si>
    <t>'940007</t>
  </si>
  <si>
    <t>湖映左岸公寓大廈管理委員會</t>
  </si>
  <si>
    <t>中壢區仁福五街19號</t>
  </si>
  <si>
    <t>(94)桃縣工建使字第壢00029號</t>
  </si>
  <si>
    <t>095/03/13</t>
  </si>
  <si>
    <t>'68486</t>
  </si>
  <si>
    <t>'950040</t>
  </si>
  <si>
    <t>夢公園別墅管理委員會</t>
  </si>
  <si>
    <t>(94)桃縣工建使字第壢00047號</t>
  </si>
  <si>
    <t>102/06/28</t>
  </si>
  <si>
    <t>'1020160351</t>
  </si>
  <si>
    <t>'102147</t>
  </si>
  <si>
    <t>誠泰觀邸社區</t>
  </si>
  <si>
    <t>中壢區西園路114巷7號</t>
  </si>
  <si>
    <t>(94)桃縣工建使字第壢00091號共3筆使照</t>
  </si>
  <si>
    <t>'288193</t>
  </si>
  <si>
    <t>'940190</t>
  </si>
  <si>
    <t>凡賽斯社區管理委員會</t>
  </si>
  <si>
    <t>(94)桃縣工建使字第壢00132號</t>
  </si>
  <si>
    <t>'0940343062</t>
  </si>
  <si>
    <t>'094235</t>
  </si>
  <si>
    <t>傳世國寶社區</t>
  </si>
  <si>
    <t>(94)桃縣工建使字第壢00236-03號</t>
  </si>
  <si>
    <t>'0342251</t>
  </si>
  <si>
    <t>'940229</t>
  </si>
  <si>
    <t>春天別墅社區管理委員會</t>
  </si>
  <si>
    <t>中壢區華愛一街36巷18號</t>
  </si>
  <si>
    <t>(94)桃縣工建使字第壢00258號共3筆使照</t>
  </si>
  <si>
    <t>'0940288197</t>
  </si>
  <si>
    <t>'940188</t>
  </si>
  <si>
    <t>宜誠麗都領袖特區管理委員會</t>
  </si>
  <si>
    <t>中壢區忠孝路267號</t>
  </si>
  <si>
    <t>(94)桃縣工建使字第壢00331號</t>
  </si>
  <si>
    <t>'0217977</t>
  </si>
  <si>
    <t>'940135</t>
  </si>
  <si>
    <t>福鎮(一)社區</t>
  </si>
  <si>
    <t>中壢區永清街372巷16號等</t>
  </si>
  <si>
    <t>(94)桃縣工建使字第壢00362號</t>
  </si>
  <si>
    <t>095/05/24</t>
  </si>
  <si>
    <t>'0950149170</t>
  </si>
  <si>
    <t>'950095</t>
  </si>
  <si>
    <t>馥園六期社區</t>
  </si>
  <si>
    <t>(94)桃縣工建使字第壢00378號</t>
  </si>
  <si>
    <t>'0950298293</t>
  </si>
  <si>
    <t>'950217</t>
  </si>
  <si>
    <t>富貴？園管委會</t>
  </si>
  <si>
    <t>中壢區後興路一段17號等</t>
  </si>
  <si>
    <t>(94)桃縣工建使字第壢00383號</t>
  </si>
  <si>
    <t>'211279</t>
  </si>
  <si>
    <t>'950144</t>
  </si>
  <si>
    <t>海華麗緻大廈管理委員會</t>
  </si>
  <si>
    <t>中壢區元化路268號</t>
  </si>
  <si>
    <t>(94)桃縣工建使字第壢00417號</t>
  </si>
  <si>
    <t>'0940275650</t>
  </si>
  <si>
    <t>'940180</t>
  </si>
  <si>
    <t>雙璽管委會</t>
  </si>
  <si>
    <t>中壢區至善里22鄰龍昌路3號</t>
  </si>
  <si>
    <t>(94)桃縣工建使字第壢00436號</t>
  </si>
  <si>
    <t>094/09/29</t>
  </si>
  <si>
    <t>'0271693</t>
  </si>
  <si>
    <t>'940173</t>
  </si>
  <si>
    <t>嘟嘟學苑大廈管理負責人</t>
  </si>
  <si>
    <t>中壢區普仁里11鄰力行北街111號</t>
  </si>
  <si>
    <t>(94)桃縣工建使字第壢00443號</t>
  </si>
  <si>
    <t>'1000515197</t>
  </si>
  <si>
    <t>三秀雅仕</t>
  </si>
  <si>
    <t>中壢區自立里13鄰永福路998號等</t>
  </si>
  <si>
    <t>(94)桃縣工建使字第壢00454號</t>
  </si>
  <si>
    <t>'202601</t>
  </si>
  <si>
    <t>'940114</t>
  </si>
  <si>
    <t>四季社區管理委員會</t>
  </si>
  <si>
    <t>中壢區文化二路270號</t>
  </si>
  <si>
    <t>(94)桃縣工建使字第壢00518號</t>
  </si>
  <si>
    <t>094/07/01</t>
  </si>
  <si>
    <t>'0940175963</t>
  </si>
  <si>
    <t>'940104</t>
  </si>
  <si>
    <t>徐州麗都管理負責人 黃淑芬</t>
  </si>
  <si>
    <t>中壢區徐州街99號</t>
  </si>
  <si>
    <t>(94)桃縣工建使字第壢00535號</t>
  </si>
  <si>
    <t>095/12/11</t>
  </si>
  <si>
    <t>頂極社區公寓大廈</t>
  </si>
  <si>
    <t>中壢區中山東路三段230巷9弄8號等</t>
  </si>
  <si>
    <t>(94)桃縣工建使字第壢00602號</t>
  </si>
  <si>
    <t>094/10/26</t>
  </si>
  <si>
    <t>'0300889</t>
  </si>
  <si>
    <t>'940201</t>
  </si>
  <si>
    <t>龍興學墅管理委員會</t>
  </si>
  <si>
    <t>中壢區龍勇路121號等</t>
  </si>
  <si>
    <t>(94)桃縣工建使字第壢00646號</t>
  </si>
  <si>
    <t>'0950053220</t>
  </si>
  <si>
    <t>'960051</t>
  </si>
  <si>
    <t>馨園社區管理委員會</t>
  </si>
  <si>
    <t>中壢區龍清街50巷16弄1號等</t>
  </si>
  <si>
    <t>(94)桃縣工建使字第壢00744號共2筆使照</t>
  </si>
  <si>
    <t>096/06/06</t>
  </si>
  <si>
    <t>'0960186345</t>
  </si>
  <si>
    <t>'960125</t>
  </si>
  <si>
    <t>馥園七期社區</t>
  </si>
  <si>
    <t>中壢區復興里七鄰復華九街31之1號</t>
  </si>
  <si>
    <t>(94)桃縣工建使字第壢00760號</t>
  </si>
  <si>
    <t>'210357</t>
  </si>
  <si>
    <t>福鎮(二)社區</t>
  </si>
  <si>
    <t>中壢區水尾里4鄰永清街372巷17弄28號等</t>
  </si>
  <si>
    <t>(94)桃縣工建使字第壢00813號</t>
  </si>
  <si>
    <t>'0950149169</t>
  </si>
  <si>
    <t>'950096</t>
  </si>
  <si>
    <t>097/12/31</t>
  </si>
  <si>
    <t>榮耀歐洲社區管理委員會</t>
  </si>
  <si>
    <t>中壢區溪洲街267巷2號</t>
  </si>
  <si>
    <t>(94)桃縣工建使字第壢00871號</t>
  </si>
  <si>
    <t>095/04/07</t>
  </si>
  <si>
    <t>'0950097136</t>
  </si>
  <si>
    <t>'950054</t>
  </si>
  <si>
    <t>麒麟至善園社區</t>
  </si>
  <si>
    <t>中壢區正義里中山東路一段318巷1號等</t>
  </si>
  <si>
    <t>(94)桃縣工建使字第壢00906號共2筆使照</t>
  </si>
  <si>
    <t>'89132</t>
  </si>
  <si>
    <t>'950049</t>
  </si>
  <si>
    <t>水尾田園社區</t>
  </si>
  <si>
    <t>中壢區水尾里77-7號等17戶</t>
  </si>
  <si>
    <t>(94)桃縣工建使字第壢00956號</t>
  </si>
  <si>
    <t>'0361292</t>
  </si>
  <si>
    <t>'940246</t>
  </si>
  <si>
    <t>翡翠花園集居社區管理委員會</t>
  </si>
  <si>
    <t>(94)桃縣工建使字第壢00961號</t>
  </si>
  <si>
    <t>096/04/09</t>
  </si>
  <si>
    <t>'0960110258</t>
  </si>
  <si>
    <t>'096076</t>
  </si>
  <si>
    <t>大悅社區住戶</t>
  </si>
  <si>
    <t>中壢區正光街31巷8號</t>
  </si>
  <si>
    <t>(94)桃縣工建使字第壢00994號</t>
  </si>
  <si>
    <t>'241581</t>
  </si>
  <si>
    <t>'950169</t>
  </si>
  <si>
    <t>澤苑聖宅第五期管理委員會</t>
  </si>
  <si>
    <t>(94)桃縣工建使字第壢00999號</t>
  </si>
  <si>
    <t>'0950094971</t>
  </si>
  <si>
    <t>'950051</t>
  </si>
  <si>
    <t>向陽大廈管理負責人 吳嘉晉</t>
  </si>
  <si>
    <t>中壢區治平街41號</t>
  </si>
  <si>
    <t>(94)桃縣工建使字第壢01104號</t>
  </si>
  <si>
    <t>095/12/08</t>
  </si>
  <si>
    <t>'0950372510</t>
  </si>
  <si>
    <t>墅之境社區管理委員會</t>
  </si>
  <si>
    <t>中壢區龍東里8鄰龍文街131巷7號</t>
  </si>
  <si>
    <t>095/11/29</t>
  </si>
  <si>
    <t>'0360285</t>
  </si>
  <si>
    <t>'950262</t>
  </si>
  <si>
    <t>華園社區管理負責人 蔡清木</t>
  </si>
  <si>
    <t>中壢區文化里15鄰吉林路103-1號</t>
  </si>
  <si>
    <t>(94)桃縣工建使字第壢01117號</t>
  </si>
  <si>
    <t>'0026132</t>
  </si>
  <si>
    <t>懷石社區</t>
  </si>
  <si>
    <t>中壢區中福里9鄰中福路256巷18號</t>
  </si>
  <si>
    <t>(94)桃縣工建使字第壢01430號共2筆使照</t>
  </si>
  <si>
    <t>'0950116278</t>
  </si>
  <si>
    <t>'950076</t>
  </si>
  <si>
    <t>清雲尊邸大廈管理負責人:鄭武雄</t>
  </si>
  <si>
    <t>中壢區長沙路48號等</t>
  </si>
  <si>
    <t>(94)桃縣工建使字第壢01434號</t>
  </si>
  <si>
    <t>'109324</t>
  </si>
  <si>
    <t>飛揚特區社區</t>
  </si>
  <si>
    <t>中壢區文化二路271號12樓</t>
  </si>
  <si>
    <t>(94)桃縣工建使字第壢01476號</t>
  </si>
  <si>
    <t>'105850</t>
  </si>
  <si>
    <t>麒麟雲賞社區</t>
  </si>
  <si>
    <t>中壢區月眉里2鄰月眉31-4號</t>
  </si>
  <si>
    <t>(94)桃縣工建使字第壢01492號</t>
  </si>
  <si>
    <t>'73411</t>
  </si>
  <si>
    <t>'950043</t>
  </si>
  <si>
    <t>華廈社區管理負責人 李娟</t>
  </si>
  <si>
    <t>中壢區福德里成章二街55號</t>
  </si>
  <si>
    <t>(94)桃縣工建使字第壢01901號</t>
  </si>
  <si>
    <t>'026131</t>
  </si>
  <si>
    <t>綠堤社區</t>
  </si>
  <si>
    <t>中壢區永福路59巷12號</t>
  </si>
  <si>
    <t>(94)桃縣工建使字第壢01910號共3筆使照</t>
  </si>
  <si>
    <t>'202862</t>
  </si>
  <si>
    <t>'950135</t>
  </si>
  <si>
    <t>宏源社區管理負責人 張晉源</t>
  </si>
  <si>
    <t>中壢區長春路19號</t>
  </si>
  <si>
    <t>(94)桃縣工建使字第壢01971號</t>
  </si>
  <si>
    <t>095/06/01</t>
  </si>
  <si>
    <t>'156484</t>
  </si>
  <si>
    <t>大樹風雅社區</t>
  </si>
  <si>
    <t>中壢區龍川四街29巷9號</t>
  </si>
  <si>
    <t>(94)桃縣工建使字第壢01988號</t>
  </si>
  <si>
    <t>'0950023378</t>
  </si>
  <si>
    <t>松泉清境</t>
  </si>
  <si>
    <t>中壢區水尾里26鄰61之49</t>
  </si>
  <si>
    <t>(94)桃縣工建使字第壢02052號</t>
  </si>
  <si>
    <t>'226049</t>
  </si>
  <si>
    <t>'950155</t>
  </si>
  <si>
    <t>新幹線社區</t>
  </si>
  <si>
    <t>(94)桃縣工建使字第壢02161號共3筆使照</t>
  </si>
  <si>
    <t>095/07/26</t>
  </si>
  <si>
    <t>'219042</t>
  </si>
  <si>
    <t>'950148</t>
  </si>
  <si>
    <t>福鎮社區管理委員會</t>
  </si>
  <si>
    <t>中壢區榮民路470巷2-1號</t>
  </si>
  <si>
    <t>(94)桃縣工建使字第壢02239號共3筆使照</t>
  </si>
  <si>
    <t>098/09/01</t>
  </si>
  <si>
    <t>'0980339173</t>
  </si>
  <si>
    <t>'980157</t>
  </si>
  <si>
    <t>大學藝墅館</t>
  </si>
  <si>
    <t>中壢區新中一街53巷2號</t>
  </si>
  <si>
    <t>(94)桃縣工建使字第壢02297號</t>
  </si>
  <si>
    <t>095/09/05</t>
  </si>
  <si>
    <t>'0262523</t>
  </si>
  <si>
    <t>'950191</t>
  </si>
  <si>
    <t>青松別墅管理負責人呂千萬</t>
  </si>
  <si>
    <t>中壢區青松街301號等</t>
  </si>
  <si>
    <t>(94)桃縣工建使字第壢02480號</t>
  </si>
  <si>
    <t>096/10/05</t>
  </si>
  <si>
    <t>'0960337245</t>
  </si>
  <si>
    <t>花都社區管理委員會</t>
  </si>
  <si>
    <t>(94)桃縣工建使字第蘆00217號</t>
  </si>
  <si>
    <t>'0940290809</t>
  </si>
  <si>
    <t>'940193</t>
  </si>
  <si>
    <t>時尚風閣社區管理委員會</t>
  </si>
  <si>
    <t>蘆竹區奉化路23號</t>
  </si>
  <si>
    <t>(94)桃縣工建使字第蘆00238號</t>
  </si>
  <si>
    <t>'0950001246</t>
  </si>
  <si>
    <t>'950001</t>
  </si>
  <si>
    <t>中正商圈社區   管理負責人</t>
  </si>
  <si>
    <t>蘆竹區南榮村5鄰中正路83巷8號等</t>
  </si>
  <si>
    <t>(94)桃縣工建使字第蘆00268號</t>
  </si>
  <si>
    <t>094/10/25</t>
  </si>
  <si>
    <t>'0940296028</t>
  </si>
  <si>
    <t>四季VILLA社區</t>
  </si>
  <si>
    <t>蘆竹區上興路373號(管理中心377號)</t>
  </si>
  <si>
    <t>(94)桃縣工建使字第蘆00385號</t>
  </si>
  <si>
    <t>'0940208598</t>
  </si>
  <si>
    <t>'000128</t>
  </si>
  <si>
    <t>音悅桂冠大廈管理委員會</t>
  </si>
  <si>
    <t>蘆竹區興中街100巷1號</t>
  </si>
  <si>
    <t>(94)桃縣工建使字第蘆00404號</t>
  </si>
  <si>
    <t>094/07/19</t>
  </si>
  <si>
    <t>'0940194666</t>
  </si>
  <si>
    <t>'000112</t>
  </si>
  <si>
    <t>竹城大阪管理委員會</t>
  </si>
  <si>
    <t>蘆竹區吉林路132巷2號</t>
  </si>
  <si>
    <t>(94)桃縣工建使字第蘆00470號</t>
  </si>
  <si>
    <t>'0950201547</t>
  </si>
  <si>
    <t>'950132</t>
  </si>
  <si>
    <t>雲夢澤社區</t>
  </si>
  <si>
    <t>蘆竹區興中街1巷1號等</t>
  </si>
  <si>
    <t>(94)桃縣工建使字第蘆00587號</t>
  </si>
  <si>
    <t>'0950154672</t>
  </si>
  <si>
    <t>'950103</t>
  </si>
  <si>
    <t>閎基花墅社區</t>
  </si>
  <si>
    <t>蘆竹區新莊村6鄰大新路709號等</t>
  </si>
  <si>
    <t>(94)桃縣工建使字第蘆00685號</t>
  </si>
  <si>
    <t>094/12/30</t>
  </si>
  <si>
    <t>'0940369743</t>
  </si>
  <si>
    <t>'940253</t>
  </si>
  <si>
    <t>湯墅社區</t>
  </si>
  <si>
    <t>蘆竹區新興村20鄰上興路77巷28號</t>
  </si>
  <si>
    <t>(94)桃縣工建使字第蘆00764號</t>
  </si>
  <si>
    <t>094/09/15</t>
  </si>
  <si>
    <t>'0940253229</t>
  </si>
  <si>
    <t>'000159</t>
  </si>
  <si>
    <t>蘭亭序社區管理委員會</t>
  </si>
  <si>
    <t>蘆竹區南順一街46號</t>
  </si>
  <si>
    <t>(94)桃縣工建使字第蘆00765號</t>
  </si>
  <si>
    <t>'0940282823</t>
  </si>
  <si>
    <t>'940186</t>
  </si>
  <si>
    <t>天悅社區</t>
  </si>
  <si>
    <t>蘆竹區五福一路69號4樓</t>
  </si>
  <si>
    <t>(94)桃縣工建使字第蘆00811號</t>
  </si>
  <si>
    <t>095/10/25</t>
  </si>
  <si>
    <t>'0950319197</t>
  </si>
  <si>
    <t>'950229</t>
  </si>
  <si>
    <t>普羅尊邸公寓大廈</t>
  </si>
  <si>
    <t>蘆竹區文中路一段265巷81號等</t>
  </si>
  <si>
    <t>(94)桃縣工建使字第蘆00818號</t>
  </si>
  <si>
    <t>'0940337474</t>
  </si>
  <si>
    <t>'940228</t>
  </si>
  <si>
    <t>城市花園社區</t>
  </si>
  <si>
    <t>蘆竹區奉化路130號</t>
  </si>
  <si>
    <t>(94)桃縣工建使字第蘆00886號</t>
  </si>
  <si>
    <t>'0950120042</t>
  </si>
  <si>
    <t>'950077</t>
  </si>
  <si>
    <t>三本領仕館社區</t>
  </si>
  <si>
    <t>蘆竹區營盤村3鄰六福路292號管理室</t>
  </si>
  <si>
    <t>(94)桃縣工建使字第蘆00905號</t>
  </si>
  <si>
    <t>'0940333733</t>
  </si>
  <si>
    <t>'940226</t>
  </si>
  <si>
    <t>興墅華廈  管理負責人</t>
  </si>
  <si>
    <t>蘆竹區大興街231號</t>
  </si>
  <si>
    <t>(94)桃縣工建使字第蘆00963號</t>
  </si>
  <si>
    <t>095/04/10</t>
  </si>
  <si>
    <t>'0950099547</t>
  </si>
  <si>
    <t>豪景四季社區管理委員會</t>
  </si>
  <si>
    <t>蘆竹區六福一路1號等</t>
  </si>
  <si>
    <t>(94)桃縣工建使字第蘆00971號</t>
  </si>
  <si>
    <t>096/01/04</t>
  </si>
  <si>
    <t>'0960004548</t>
  </si>
  <si>
    <t>'960003</t>
  </si>
  <si>
    <t>帝寶美墅二期社區  管理負責人</t>
  </si>
  <si>
    <t>蘆竹區大興十三街73號等</t>
  </si>
  <si>
    <t>(94)桃縣工建使字第蘆01001號</t>
  </si>
  <si>
    <t>'0940304094</t>
  </si>
  <si>
    <t>航空Smart社區管理委員會</t>
  </si>
  <si>
    <t>蘆竹區錦明街21號</t>
  </si>
  <si>
    <t>(94)桃縣工建使字第蘆01162號</t>
  </si>
  <si>
    <t>'0950026436</t>
  </si>
  <si>
    <t>後現代社區管理委員會</t>
  </si>
  <si>
    <t>蘆竹區南順六街1巷1號</t>
  </si>
  <si>
    <t>(94)桃縣工建使字第蘆01283號</t>
  </si>
  <si>
    <t>094/12/09</t>
  </si>
  <si>
    <t>'0940346305</t>
  </si>
  <si>
    <t>水月琉璃社區  管理負責人</t>
  </si>
  <si>
    <t>蘆竹區中正路109巷56號等</t>
  </si>
  <si>
    <t>(94)桃縣工建使字第蘆01485號</t>
  </si>
  <si>
    <t>095/04/06</t>
  </si>
  <si>
    <t>'0950096191</t>
  </si>
  <si>
    <t>海漾社區</t>
  </si>
  <si>
    <t>蘆竹區洛陽街139號</t>
  </si>
  <si>
    <t>(94)桃縣工建使字第蘆01638號</t>
  </si>
  <si>
    <t>'0950099545</t>
  </si>
  <si>
    <t>'950055</t>
  </si>
  <si>
    <t>福林居管理委員會</t>
  </si>
  <si>
    <t>蘆竹區龍安街二段1473號等</t>
  </si>
  <si>
    <t>(94)桃縣工建使字第蘆01766號共2筆使照</t>
  </si>
  <si>
    <t>095/11/15</t>
  </si>
  <si>
    <t>'950342679</t>
  </si>
  <si>
    <t>'950251</t>
  </si>
  <si>
    <t>宜誠皇家社區管理委員會</t>
  </si>
  <si>
    <t>蘆竹區南興村2鄰奉化路233號</t>
  </si>
  <si>
    <t>(94)桃縣工建使字第蘆01946號</t>
  </si>
  <si>
    <t>095/07/02</t>
  </si>
  <si>
    <t>'0950226265</t>
  </si>
  <si>
    <t>'950153</t>
  </si>
  <si>
    <t>海涵社區管理委員會</t>
  </si>
  <si>
    <t>蘆竹區光明路二段14號</t>
  </si>
  <si>
    <t>(94)桃縣工建使字第蘆02120號</t>
  </si>
  <si>
    <t>095/09/25</t>
  </si>
  <si>
    <t>'0950281491</t>
  </si>
  <si>
    <t>'950209</t>
  </si>
  <si>
    <t>歐楓大郡二期</t>
  </si>
  <si>
    <t>(94)桃縣工建使字第蘆02160號</t>
  </si>
  <si>
    <t>'0950134067</t>
  </si>
  <si>
    <t>'950085</t>
  </si>
  <si>
    <t>雅緻名園社區</t>
  </si>
  <si>
    <t>蘆竹區南興村9鄰南竹路二段238號</t>
  </si>
  <si>
    <t>(94)桃縣工建使字第蘆02184號</t>
  </si>
  <si>
    <t>096/03/29</t>
  </si>
  <si>
    <t>'0100950</t>
  </si>
  <si>
    <t>'960071</t>
  </si>
  <si>
    <t>大硯人文行館東社區管理委員會</t>
  </si>
  <si>
    <t>(94)桃縣工建使字第蘆02329號</t>
  </si>
  <si>
    <t>099/08/13</t>
  </si>
  <si>
    <t>'0990314113</t>
  </si>
  <si>
    <t>'099202</t>
  </si>
  <si>
    <t>大硯人文行館西區管理委員會</t>
  </si>
  <si>
    <t>蘆竹區大竹村6鄰大興十四街83號等</t>
  </si>
  <si>
    <t>(94)桃縣工建使字第蘆02346號</t>
  </si>
  <si>
    <t>099/07/26</t>
  </si>
  <si>
    <t>'0990286878</t>
  </si>
  <si>
    <t>'990183</t>
  </si>
  <si>
    <t>溪洲吉品管理負責人</t>
  </si>
  <si>
    <t>蘆竹區長興村4鄰溪洲40-23號等</t>
  </si>
  <si>
    <t>(94)桃縣工建使字第蘆03178號共2筆使照</t>
  </si>
  <si>
    <t>'0005632</t>
  </si>
  <si>
    <t>薪尊邸社區</t>
  </si>
  <si>
    <t>觀音區草漯村九如二街55巷1號等</t>
  </si>
  <si>
    <t>(94)桃縣工建使字第觀00120號</t>
  </si>
  <si>
    <t>'0990313670</t>
  </si>
  <si>
    <t>'099200</t>
  </si>
  <si>
    <t>禾風秀墅社區管理委員會</t>
  </si>
  <si>
    <t>觀音區富源村5鄰新富路839巷63弄8號</t>
  </si>
  <si>
    <t>(94)桃縣工建使字第觀00293號</t>
  </si>
  <si>
    <t>094/11/25</t>
  </si>
  <si>
    <t>'0940331863</t>
  </si>
  <si>
    <t>'940223</t>
  </si>
  <si>
    <t>觀音區草漯村30鄰二聖路152號等</t>
  </si>
  <si>
    <t>(94)桃縣工建使字第觀00679號</t>
  </si>
  <si>
    <t>'0940309212</t>
  </si>
  <si>
    <t>'940210</t>
  </si>
  <si>
    <t>非凡19社區管理委員會</t>
  </si>
  <si>
    <t>觀音區新富路839巷100弄23號</t>
  </si>
  <si>
    <t>(94)桃縣工建使字第觀00795號</t>
  </si>
  <si>
    <t>'0950160093</t>
  </si>
  <si>
    <t>'950102</t>
  </si>
  <si>
    <t>皇家大院F區管理委員會</t>
  </si>
  <si>
    <t>(94)桃縣工建使字第觀01172號</t>
  </si>
  <si>
    <t>'0940338029</t>
  </si>
  <si>
    <t>'940232</t>
  </si>
  <si>
    <t>皇家大院K區管理委員會</t>
  </si>
  <si>
    <t>觀音區新富路一段756巷3號等</t>
  </si>
  <si>
    <t>(94)桃縣工建使字第觀01210號</t>
  </si>
  <si>
    <t>'0950055536</t>
  </si>
  <si>
    <t>'950033</t>
  </si>
  <si>
    <t>皇家大院H區管理委員會</t>
  </si>
  <si>
    <t>觀音區新富路一段758號等</t>
  </si>
  <si>
    <t>(94)桃縣工建使字第觀01211號</t>
  </si>
  <si>
    <t>'0950055535</t>
  </si>
  <si>
    <t>'950032</t>
  </si>
  <si>
    <t>皇家大院J區管理委員會</t>
  </si>
  <si>
    <t>觀音區新富路一段778巷6號等</t>
  </si>
  <si>
    <t>(94)桃縣工建使字第觀01212號</t>
  </si>
  <si>
    <t>'0940338030</t>
  </si>
  <si>
    <t>'940231</t>
  </si>
  <si>
    <t>歐洲村A區管理委員會</t>
  </si>
  <si>
    <t>觀音區十全路102-5號等</t>
  </si>
  <si>
    <t>(94)桃縣工建使字第觀01673號</t>
  </si>
  <si>
    <t>095/11/28</t>
  </si>
  <si>
    <t>'0950359074</t>
  </si>
  <si>
    <t>'950261</t>
  </si>
  <si>
    <t>歐洲村B區管理委員會</t>
  </si>
  <si>
    <t>觀音區十全路126巷3-5號</t>
  </si>
  <si>
    <t>(94)桃縣工建使字第觀01674號</t>
  </si>
  <si>
    <t>096/05/17</t>
  </si>
  <si>
    <t>'0960162121</t>
  </si>
  <si>
    <t>'960105</t>
  </si>
  <si>
    <t>宏洋別墅管理委員會</t>
  </si>
  <si>
    <t>觀音區二聖路148等</t>
  </si>
  <si>
    <t>(94)桃縣工建使字第觀02101號</t>
  </si>
  <si>
    <t>'0940369443</t>
  </si>
  <si>
    <t>'940254</t>
  </si>
  <si>
    <t>楊梅誠品社區</t>
  </si>
  <si>
    <t>楊梅區楊新北路23號</t>
  </si>
  <si>
    <t>(94)桃縣建使字第楊179號</t>
  </si>
  <si>
    <t>094/02/21</t>
  </si>
  <si>
    <t>'0940043795</t>
  </si>
  <si>
    <t>'940020</t>
  </si>
  <si>
    <t>文化商業城管理負責人謝淑慧</t>
  </si>
  <si>
    <t>平鎮區文化街66號</t>
  </si>
  <si>
    <t>(95)桃縣工建使字第01025號</t>
  </si>
  <si>
    <t>098/08/14</t>
  </si>
  <si>
    <t>'317073</t>
  </si>
  <si>
    <t>'980138</t>
  </si>
  <si>
    <t>里仁為美社區管理委員會</t>
  </si>
  <si>
    <t>(95)桃縣工建使字第平00005號</t>
  </si>
  <si>
    <t>'0950323951</t>
  </si>
  <si>
    <t>'950239</t>
  </si>
  <si>
    <t>？福(一)公寓大廈管理委員會</t>
  </si>
  <si>
    <t>平鎮區金星里18鄰南京路111巷2弄1號等</t>
  </si>
  <si>
    <t>(95)桃縣工建使字第平00055號</t>
  </si>
  <si>
    <t>'0950324213</t>
  </si>
  <si>
    <t>'950241</t>
  </si>
  <si>
    <t>豐釀社區管理委員會</t>
  </si>
  <si>
    <t>平鎮區中豐路182巷1號</t>
  </si>
  <si>
    <t>(95)桃縣工建使字第平00127號</t>
  </si>
  <si>
    <t>097/03/19</t>
  </si>
  <si>
    <t>'0970087145</t>
  </si>
  <si>
    <t>'970039</t>
  </si>
  <si>
    <t>澤苑聖宅第六期</t>
  </si>
  <si>
    <t>平鎮區民族路二段193巷15弄35號</t>
  </si>
  <si>
    <t>(95)桃縣工建使字第平00131號</t>
  </si>
  <si>
    <t>096/11/07</t>
  </si>
  <si>
    <t>'0960375840</t>
  </si>
  <si>
    <t>'960225</t>
  </si>
  <si>
    <t>玫瑰花園社區管理委員會</t>
  </si>
  <si>
    <t>(95)桃縣工建使字第平00327號</t>
  </si>
  <si>
    <t>'0950169823</t>
  </si>
  <si>
    <t>'950112</t>
  </si>
  <si>
    <t>百里香花園別墅(第二期)社區管理委員會</t>
  </si>
  <si>
    <t>平鎮區新光路四段45巷1弄5號</t>
  </si>
  <si>
    <t>(95)桃縣工建使字第平00339號</t>
  </si>
  <si>
    <t>'0950359097</t>
  </si>
  <si>
    <t>'950263</t>
  </si>
  <si>
    <t>祥安大利市</t>
  </si>
  <si>
    <t>平鎮區祥安街2巷16號</t>
  </si>
  <si>
    <t>(95)桃縣工建使字第平00387號</t>
  </si>
  <si>
    <t>096/09/14</t>
  </si>
  <si>
    <t>'0960312484</t>
  </si>
  <si>
    <t>'960193</t>
  </si>
  <si>
    <t>晶華別莊管理委員會</t>
  </si>
  <si>
    <t>平鎮區正義路138巷10號 等</t>
  </si>
  <si>
    <t>(95)桃縣工建使字第平00396號共2筆使照</t>
  </si>
  <si>
    <t>096/03/12</t>
  </si>
  <si>
    <t>'0960078012</t>
  </si>
  <si>
    <t>'960064</t>
  </si>
  <si>
    <t>新光智仁居A區管理委員會</t>
  </si>
  <si>
    <t>平鎮區北貴里13鄰金陵路三段62號等</t>
  </si>
  <si>
    <t>(95)桃縣工建使字第平00485號</t>
  </si>
  <si>
    <t>'0950218332</t>
  </si>
  <si>
    <t>'950149</t>
  </si>
  <si>
    <t>東方之星二期社區管理委員會</t>
  </si>
  <si>
    <t>平鎮區上海路210號9樓之1 等</t>
  </si>
  <si>
    <t>(95)桃縣工建使字第平00500號</t>
  </si>
  <si>
    <t>'0960028574</t>
  </si>
  <si>
    <t>'960028</t>
  </si>
  <si>
    <t>晶華別莊二期社區管理委員會</t>
  </si>
  <si>
    <t>平鎮區金陵路四段26巷83-8號</t>
  </si>
  <si>
    <t>(95)桃縣工建使字第平00698號</t>
  </si>
  <si>
    <t>095/10/05</t>
  </si>
  <si>
    <t>'0950299241</t>
  </si>
  <si>
    <t>'950214</t>
  </si>
  <si>
    <t>大清水秀社區管理委員會</t>
  </si>
  <si>
    <t>(95)桃縣工建使字第平00699號</t>
  </si>
  <si>
    <t>'0960360799</t>
  </si>
  <si>
    <t>'960214</t>
  </si>
  <si>
    <t>平德社區管理委員會</t>
  </si>
  <si>
    <t>平鎮區平鎮里11鄰平德路89號等</t>
  </si>
  <si>
    <t>(95)桃縣工建使字第平00745號</t>
  </si>
  <si>
    <t>101/04/16</t>
  </si>
  <si>
    <t>'1010094013</t>
  </si>
  <si>
    <t>'101062</t>
  </si>
  <si>
    <t>新光智仁居B區管理委員會</t>
  </si>
  <si>
    <t>平鎮區北貴里13鄰金陵路三段66-5號等</t>
  </si>
  <si>
    <t>(95)桃縣工建使字第平00795號</t>
  </si>
  <si>
    <t>'0950218333</t>
  </si>
  <si>
    <t>'950150</t>
  </si>
  <si>
    <t>悅揚社區管理負責人林書賢</t>
  </si>
  <si>
    <t>平鎮區育達路179巷15弄2號</t>
  </si>
  <si>
    <t>(95)桃縣工建使字第平01055號</t>
  </si>
  <si>
    <t>095/11/14</t>
  </si>
  <si>
    <t>'0950340880</t>
  </si>
  <si>
    <t>和平大樓管理負責人劉得洸</t>
  </si>
  <si>
    <t>平鎮區新勢里13鄰延平路一段100號4樓</t>
  </si>
  <si>
    <t>(95)桃縣工建使字第平01178號</t>
  </si>
  <si>
    <t>097/04/10</t>
  </si>
  <si>
    <t>'0970112763</t>
  </si>
  <si>
    <t>雙福(二)公寓大廈</t>
  </si>
  <si>
    <t>平鎮區金星里18鄰南京路111巷3弄21號</t>
  </si>
  <si>
    <t>(95)桃縣工建使字第平01179號</t>
  </si>
  <si>
    <t>096/05/16</t>
  </si>
  <si>
    <t>'960103</t>
  </si>
  <si>
    <t>中央MBA國際學舍管理委員會</t>
  </si>
  <si>
    <t>平鎮區中央路369巷1號</t>
  </si>
  <si>
    <t>(95)桃縣工建使字第平01328號</t>
  </si>
  <si>
    <t>096/01/17</t>
  </si>
  <si>
    <t>'0960024809</t>
  </si>
  <si>
    <t>'960026</t>
  </si>
  <si>
    <t>復旦雅苑社區管理委員會</t>
  </si>
  <si>
    <t>(95)桃縣工建使字第平01455號</t>
  </si>
  <si>
    <t>097/08/21</t>
  </si>
  <si>
    <t>'0970273407</t>
  </si>
  <si>
    <t>'970150</t>
  </si>
  <si>
    <t>十二璽</t>
  </si>
  <si>
    <t>平鎮區金星里22鄰新光路4段145巷18號</t>
  </si>
  <si>
    <t>(95)桃縣工建使字第平01573號</t>
  </si>
  <si>
    <t>098/02/06</t>
  </si>
  <si>
    <t>'0980041394</t>
  </si>
  <si>
    <t>'980014</t>
  </si>
  <si>
    <t>巴黎春天社區管理委員會</t>
  </si>
  <si>
    <t>平鎮區延平路三段6號</t>
  </si>
  <si>
    <t>(95)桃縣工建使字第平01616號</t>
  </si>
  <si>
    <t>'0960375839</t>
  </si>
  <si>
    <t>'960224</t>
  </si>
  <si>
    <t>松之墅店鋪社區管理委員會</t>
  </si>
  <si>
    <t>平鎮區湧興路125號 等</t>
  </si>
  <si>
    <t>(95)桃縣工建使字第平01672號</t>
  </si>
  <si>
    <t>'0990474669</t>
  </si>
  <si>
    <t>'990286</t>
  </si>
  <si>
    <t>松之墅社區管理委員會</t>
  </si>
  <si>
    <t>平鎮區湧光路134巷31號 等</t>
  </si>
  <si>
    <t>099/12/13</t>
  </si>
  <si>
    <t>'0990493880</t>
  </si>
  <si>
    <t>'990300</t>
  </si>
  <si>
    <t>龍隱別墅社區管理委員會</t>
  </si>
  <si>
    <t>平鎮區龍安路77巷2弄56號 等</t>
  </si>
  <si>
    <t>(95)桃縣工建使字第平01745號共2筆使照</t>
  </si>
  <si>
    <t>097/03/11</t>
  </si>
  <si>
    <t>'0970074756</t>
  </si>
  <si>
    <t>'970032</t>
  </si>
  <si>
    <t>愛家發展中心管理負責人李克勉</t>
  </si>
  <si>
    <t>平鎮區貿東路66巷16號等</t>
  </si>
  <si>
    <t>(95)桃縣工建使字第平01791號</t>
  </si>
  <si>
    <t>097/01/21</t>
  </si>
  <si>
    <t>'0970024206</t>
  </si>
  <si>
    <t>文化社區</t>
  </si>
  <si>
    <t>平鎮區文化街40號</t>
  </si>
  <si>
    <t>(95)桃縣工建使字第平01912號</t>
  </si>
  <si>
    <t>096/09/29</t>
  </si>
  <si>
    <t>'0980435265</t>
  </si>
  <si>
    <t>'960198</t>
  </si>
  <si>
    <t>美麗人生社區</t>
  </si>
  <si>
    <t>平鎮區鎮德路249號</t>
  </si>
  <si>
    <t>(95)桃縣工建使字第平01913號</t>
  </si>
  <si>
    <t>097/05/06</t>
  </si>
  <si>
    <t>'0970143164</t>
  </si>
  <si>
    <t>'970064</t>
  </si>
  <si>
    <t>田園詩鄉社區管理委員會</t>
  </si>
  <si>
    <t>平鎮區陸橋南路19巷6號</t>
  </si>
  <si>
    <t>(95)桃縣工建使字第平01955號共3筆使照</t>
  </si>
  <si>
    <t>'0960027072</t>
  </si>
  <si>
    <t>'960014</t>
  </si>
  <si>
    <t>忠貞極品第二社區</t>
  </si>
  <si>
    <t>平鎮區貿易里三鄰貿一路58號等</t>
  </si>
  <si>
    <t>(95)桃縣工建使字第平02115號</t>
  </si>
  <si>
    <t>096/11/15</t>
  </si>
  <si>
    <t>'0960386308</t>
  </si>
  <si>
    <t>'960234</t>
  </si>
  <si>
    <t>忠貞極品第一社區</t>
  </si>
  <si>
    <t>平鎮區貿易里3鄰貿一路78巷3號</t>
  </si>
  <si>
    <t>(95)桃縣工建使字第平02121號</t>
  </si>
  <si>
    <t>'0960386310</t>
  </si>
  <si>
    <t>'960233</t>
  </si>
  <si>
    <t>華登經典二期管理委員會</t>
  </si>
  <si>
    <t>(95)桃縣工建使字第平02140號</t>
  </si>
  <si>
    <t>'0970133069</t>
  </si>
  <si>
    <t>'970053</t>
  </si>
  <si>
    <t>湖畔美墅社區管理委員會</t>
  </si>
  <si>
    <t>平鎮區東光路217巷22號 等</t>
  </si>
  <si>
    <t>(95)桃縣工建使字第平02155號</t>
  </si>
  <si>
    <t>099/05/28</t>
  </si>
  <si>
    <t>'0990204524</t>
  </si>
  <si>
    <t>'990120</t>
  </si>
  <si>
    <t>馥園社區管理委員會</t>
  </si>
  <si>
    <t>(95)桃縣工建使字第平02340號</t>
  </si>
  <si>
    <t>'1000041087</t>
  </si>
  <si>
    <t>'100023</t>
  </si>
  <si>
    <t>大和之戀社區</t>
  </si>
  <si>
    <t>(95)桃縣工建使字第平02379號</t>
  </si>
  <si>
    <t>096/11/08</t>
  </si>
  <si>
    <t>'0960379787</t>
  </si>
  <si>
    <t>'096227</t>
  </si>
  <si>
    <t>銀河之星管理負責人詹俊三</t>
  </si>
  <si>
    <t>平鎮區龍安路153號等</t>
  </si>
  <si>
    <t>(95)桃縣工建使字第平02443號</t>
  </si>
  <si>
    <t>'0950341532</t>
  </si>
  <si>
    <t>美墅京華社區</t>
  </si>
  <si>
    <t>(95)桃縣工建使字第平02590號</t>
  </si>
  <si>
    <t>'0164850</t>
  </si>
  <si>
    <t>'960107</t>
  </si>
  <si>
    <t>誠心名門公寓大廈</t>
  </si>
  <si>
    <t>平鎮區振平街127號 等</t>
  </si>
  <si>
    <t>(95)桃縣工建使字第平02713號共2筆使照</t>
  </si>
  <si>
    <t>097/12/17</t>
  </si>
  <si>
    <t>'0970428122</t>
  </si>
  <si>
    <t>'970216</t>
  </si>
  <si>
    <t>日出新象社區</t>
  </si>
  <si>
    <t>平鎮區湧安里28鄰工業南路99巷2號等(守衛室)</t>
  </si>
  <si>
    <t>(95)桃縣工建使字第平02924號共2筆使照</t>
  </si>
  <si>
    <t>097/05/20</t>
  </si>
  <si>
    <t>'0970159927</t>
  </si>
  <si>
    <t>'970080</t>
  </si>
  <si>
    <t>合誠大樓管理負責人</t>
  </si>
  <si>
    <t>平鎮區工業十路15號</t>
  </si>
  <si>
    <t>(95)桃縣工建使字第平03057號</t>
  </si>
  <si>
    <t>096/06/20</t>
  </si>
  <si>
    <t>'0960200752</t>
  </si>
  <si>
    <t>里昂社區管理委員會</t>
  </si>
  <si>
    <t>平鎮區湧光里19鄰湧興路72巷3號等</t>
  </si>
  <si>
    <t>(95)桃縣工建使字第平03091號</t>
  </si>
  <si>
    <t>098/12/04</t>
  </si>
  <si>
    <t>'0980477728</t>
  </si>
  <si>
    <t>'980243</t>
  </si>
  <si>
    <t>宜誠臻邸社區管理委員會</t>
  </si>
  <si>
    <t>平鎮區上海路188-1號</t>
  </si>
  <si>
    <t>(95)桃縣工建使字第平03104號</t>
  </si>
  <si>
    <t>098/07/16</t>
  </si>
  <si>
    <t>'0980274083</t>
  </si>
  <si>
    <t>'098119</t>
  </si>
  <si>
    <t>平鎮區上海路155號</t>
  </si>
  <si>
    <t>(95)桃縣工建使字第平03146號</t>
  </si>
  <si>
    <t>097/07/04</t>
  </si>
  <si>
    <t>'0970215804</t>
  </si>
  <si>
    <t>'097110</t>
  </si>
  <si>
    <t>龍莊花園管理負責人</t>
  </si>
  <si>
    <t>新屋區石牌村1鄰石牌嶺46-1號等</t>
  </si>
  <si>
    <t>(95)桃縣工建使字第屋00187號</t>
  </si>
  <si>
    <t>097/04/22</t>
  </si>
  <si>
    <t>'0970127054</t>
  </si>
  <si>
    <t>新屋區中華路953巷67弄23號</t>
  </si>
  <si>
    <t>(95)桃縣工建使字第屋00207號</t>
  </si>
  <si>
    <t>095/08/07</t>
  </si>
  <si>
    <t>'0950229656</t>
  </si>
  <si>
    <t>楓丹白露社區管理委員會</t>
  </si>
  <si>
    <t>新屋區後湖村2鄰後湖37-61號等</t>
  </si>
  <si>
    <t>(95)桃縣工建使字第屋00208號</t>
  </si>
  <si>
    <t>096/09/11</t>
  </si>
  <si>
    <t>'306657</t>
  </si>
  <si>
    <t>'096190</t>
  </si>
  <si>
    <t>龍威別墅第六B期社區管理委員會</t>
  </si>
  <si>
    <t>新屋區新生村8鄰中正路110巷8-2號等</t>
  </si>
  <si>
    <t>(95)桃縣工建使字第屋01142號</t>
  </si>
  <si>
    <t>097/06/03</t>
  </si>
  <si>
    <t>'0970176471</t>
  </si>
  <si>
    <t>'970089</t>
  </si>
  <si>
    <t>書香門第社區管理委員會</t>
  </si>
  <si>
    <t>新屋區中興北路79巷7號</t>
  </si>
  <si>
    <t>(95)桃縣工建使字第屋01350號</t>
  </si>
  <si>
    <t>'0980199365</t>
  </si>
  <si>
    <t>'098076</t>
  </si>
  <si>
    <t>現代清境社區管理委員會</t>
  </si>
  <si>
    <t>新屋區頭洲村4鄰中山東路二段622巷20號等</t>
  </si>
  <si>
    <t>(95)桃縣工建使字第屋01958號</t>
  </si>
  <si>
    <t>'0970136280</t>
  </si>
  <si>
    <t>'097059</t>
  </si>
  <si>
    <t>宜誠花園廣場管理委員會</t>
  </si>
  <si>
    <t>(95)桃縣工建使字第桃00045號</t>
  </si>
  <si>
    <t>095/08/25</t>
  </si>
  <si>
    <t>'0950255508</t>
  </si>
  <si>
    <t>'950180</t>
  </si>
  <si>
    <t>四季水花園公寓大廈管理委員會</t>
  </si>
  <si>
    <t>桃園區民有十二街57號</t>
  </si>
  <si>
    <t>(95)桃縣工建使字第桃00118號</t>
  </si>
  <si>
    <t>'0960003987</t>
  </si>
  <si>
    <t>'096002</t>
  </si>
  <si>
    <t>縣府美學苑社區管理委員會</t>
  </si>
  <si>
    <t>桃園區中山路788巷3號等</t>
  </si>
  <si>
    <t>(95)桃縣工建使字第桃00130號</t>
  </si>
  <si>
    <t>'0950262627</t>
  </si>
  <si>
    <t>'950192</t>
  </si>
  <si>
    <t>必勝文教大樓管理負責人</t>
  </si>
  <si>
    <t>桃園區延平路232號等</t>
  </si>
  <si>
    <t>(95)桃縣工建使字第桃00156號</t>
  </si>
  <si>
    <t>095/07/31</t>
  </si>
  <si>
    <t>'0950222880</t>
  </si>
  <si>
    <t>麗池香榭社區管理委員會</t>
  </si>
  <si>
    <t>(95)桃縣工建使字第桃00166號</t>
  </si>
  <si>
    <t>096/02/01</t>
  </si>
  <si>
    <t>'0960040516</t>
  </si>
  <si>
    <t>'096044</t>
  </si>
  <si>
    <t>中悅知音花園廣場社區管理委員會</t>
  </si>
  <si>
    <t>(95)桃縣工建使字第桃00256號</t>
  </si>
  <si>
    <t>096/01/08</t>
  </si>
  <si>
    <t>'0960008432</t>
  </si>
  <si>
    <t>'096007</t>
  </si>
  <si>
    <t>百懿智慧家社區管理委員會</t>
  </si>
  <si>
    <t>(95)桃縣工建使字第桃00257號</t>
  </si>
  <si>
    <t>'0950295851</t>
  </si>
  <si>
    <t>'095212</t>
  </si>
  <si>
    <t>西華風采二期社區管理委員會</t>
  </si>
  <si>
    <t>桃園區慈文路133巷1號2樓等</t>
  </si>
  <si>
    <t>(95)桃縣工建使字第桃00293號</t>
  </si>
  <si>
    <t>096/02/15</t>
  </si>
  <si>
    <t>'0960055785</t>
  </si>
  <si>
    <t>'096054</t>
  </si>
  <si>
    <t>竹城輕井澤社區管理委員會</t>
  </si>
  <si>
    <t>桃園區大業路一段341號等</t>
  </si>
  <si>
    <t>(95)桃縣工建使字第桃00300號</t>
  </si>
  <si>
    <t>095/09/19</t>
  </si>
  <si>
    <t>'0950278200</t>
  </si>
  <si>
    <t>玉麒麟管理負責人</t>
  </si>
  <si>
    <t>桃園區永安北路238號</t>
  </si>
  <si>
    <t>(95)桃縣工建使字第桃00405號</t>
  </si>
  <si>
    <t>096/03/20</t>
  </si>
  <si>
    <t>'0960089040</t>
  </si>
  <si>
    <t>大有可觀社區管委理委員會</t>
  </si>
  <si>
    <t>桃園區民有十五街2號</t>
  </si>
  <si>
    <t>(95)桃縣工建使字第桃00406號</t>
  </si>
  <si>
    <t>098/04/20</t>
  </si>
  <si>
    <t>'0980147169</t>
  </si>
  <si>
    <t>'980052</t>
  </si>
  <si>
    <t>永安別墅管理負責人楊金淑</t>
  </si>
  <si>
    <t>桃園區永安路202巷6號等</t>
  </si>
  <si>
    <t>(95)桃縣工建使字第桃00422號</t>
  </si>
  <si>
    <t>096/10/02</t>
  </si>
  <si>
    <t>'0960332460</t>
  </si>
  <si>
    <t>大有社區管理負責人</t>
  </si>
  <si>
    <t>桃園區大有路300巷5號等</t>
  </si>
  <si>
    <t>(95)桃縣工建使字第桃00438號</t>
  </si>
  <si>
    <t>'0960048179</t>
  </si>
  <si>
    <t>(95)桃縣工建使字第桃00439號</t>
  </si>
  <si>
    <t>096/04/19</t>
  </si>
  <si>
    <t>'0960127162</t>
  </si>
  <si>
    <t>'096082</t>
  </si>
  <si>
    <t>仁德社區管理負責人</t>
  </si>
  <si>
    <t>大溪區一心里33鄰文化路133號等</t>
  </si>
  <si>
    <t>(95)桃縣工建使字第桃00526號</t>
  </si>
  <si>
    <t>'0960096291</t>
  </si>
  <si>
    <t>醫茂社區</t>
  </si>
  <si>
    <t>桃園區大興西路2段76巷1-12號等</t>
  </si>
  <si>
    <t>(95)桃縣工建使字第桃00544號共2筆使照</t>
  </si>
  <si>
    <t>'0950192183</t>
  </si>
  <si>
    <t>'095131</t>
  </si>
  <si>
    <t>爵士悅社區</t>
  </si>
  <si>
    <t>(95)桃縣工建使字第桃00608號</t>
  </si>
  <si>
    <t>'1010084840</t>
  </si>
  <si>
    <t>'101058</t>
  </si>
  <si>
    <t>朝揚公寓管理負責人</t>
  </si>
  <si>
    <t>桃園區大有路300巷7號等</t>
  </si>
  <si>
    <t>(95)桃縣工建使字第桃00624號</t>
  </si>
  <si>
    <t>096/02/02</t>
  </si>
  <si>
    <t>'09600</t>
  </si>
  <si>
    <t>天祥富豪社區</t>
  </si>
  <si>
    <t>桃園區天祥七街16號等</t>
  </si>
  <si>
    <t>(95)桃縣工建使字第桃00626號</t>
  </si>
  <si>
    <t>095/12/06</t>
  </si>
  <si>
    <t>'0950369350</t>
  </si>
  <si>
    <t>葛里法社區</t>
  </si>
  <si>
    <t>桃園區中正路1308號</t>
  </si>
  <si>
    <t>(95)桃縣工建使字第桃00648號</t>
  </si>
  <si>
    <t>096/06/08</t>
  </si>
  <si>
    <t>'0960189660</t>
  </si>
  <si>
    <t>'096131</t>
  </si>
  <si>
    <t>綠景御墅社區</t>
  </si>
  <si>
    <t>(95)桃縣工建使字第桃00660號</t>
  </si>
  <si>
    <t>096/01/03</t>
  </si>
  <si>
    <t>'0960002002</t>
  </si>
  <si>
    <t>'096001</t>
  </si>
  <si>
    <t>新邑墅社區</t>
  </si>
  <si>
    <t>桃園區富國路13巷1號等</t>
  </si>
  <si>
    <t>(95)桃縣工建使字第桃00684號</t>
  </si>
  <si>
    <t>096/05/14</t>
  </si>
  <si>
    <t>'0960157965</t>
  </si>
  <si>
    <t>'960102</t>
  </si>
  <si>
    <t>中悅藝術廣場社區</t>
  </si>
  <si>
    <t>桃園區莊一街25號</t>
  </si>
  <si>
    <t>(95)桃縣工建使字第桃00711號</t>
  </si>
  <si>
    <t>096/04/14</t>
  </si>
  <si>
    <t>'0960119488</t>
  </si>
  <si>
    <t>'096079</t>
  </si>
  <si>
    <t>星學墅二期管理委員會</t>
  </si>
  <si>
    <t>(95)桃縣工建使字第桃00726號</t>
  </si>
  <si>
    <t>'0950368958</t>
  </si>
  <si>
    <t>'095270</t>
  </si>
  <si>
    <t>禮贊社區</t>
  </si>
  <si>
    <t>(95)桃縣工建使字第桃00787號共2筆使照</t>
  </si>
  <si>
    <t>'0960037843</t>
  </si>
  <si>
    <t>'096040</t>
  </si>
  <si>
    <t>尊貴學府</t>
  </si>
  <si>
    <t>桃園區宏昌七街87號等</t>
  </si>
  <si>
    <t>(95)桃縣工建使字第桃00819號</t>
  </si>
  <si>
    <t>095/10/23</t>
  </si>
  <si>
    <t>'0950316007</t>
  </si>
  <si>
    <t>'095224</t>
  </si>
  <si>
    <t>風尚社區管理負責人</t>
  </si>
  <si>
    <t>桃園區國光街92號等5戶</t>
  </si>
  <si>
    <t>(95)桃縣工建使字第桃00976號</t>
  </si>
  <si>
    <t>'0950315558</t>
  </si>
  <si>
    <t>亞歷山大社區管理委員會</t>
  </si>
  <si>
    <t>(95)桃縣工建使字第桃01077號</t>
  </si>
  <si>
    <t>096/10/01</t>
  </si>
  <si>
    <t>'0960328084</t>
  </si>
  <si>
    <t>'960199</t>
  </si>
  <si>
    <t>同安廣場管理負責人</t>
  </si>
  <si>
    <t>桃園區同安街456號等</t>
  </si>
  <si>
    <t>(95)桃縣工建使字第桃01082號</t>
  </si>
  <si>
    <t>096/08/06</t>
  </si>
  <si>
    <t>'0960260774</t>
  </si>
  <si>
    <t>莊敬御璽公寓大廈管理委員會</t>
  </si>
  <si>
    <t>(95)桃縣工建使字第桃01138號共3筆使照</t>
  </si>
  <si>
    <t>095/08/31</t>
  </si>
  <si>
    <t>'0950253744</t>
  </si>
  <si>
    <t>'950184</t>
  </si>
  <si>
    <t>竹城喜多社區管理委員會</t>
  </si>
  <si>
    <t>桃園區同德六街190號等</t>
  </si>
  <si>
    <t>(95)桃縣工建使字第桃01166號</t>
  </si>
  <si>
    <t>'0950374763</t>
  </si>
  <si>
    <t>'095275</t>
  </si>
  <si>
    <t>合家歡公寓大廈管理負責人</t>
  </si>
  <si>
    <t>桃園區國聖一街49號等</t>
  </si>
  <si>
    <t>(95)桃縣工建使字第桃01167號</t>
  </si>
  <si>
    <t>'0950309848</t>
  </si>
  <si>
    <t>中正藝墅管理委員會</t>
  </si>
  <si>
    <t>桃園區富國路642-1號等</t>
  </si>
  <si>
    <t>(95)桃縣工建使字第桃01202號</t>
  </si>
  <si>
    <t>'0960144562</t>
  </si>
  <si>
    <t>'096093</t>
  </si>
  <si>
    <t>甜蜜蜜社區管理委員會</t>
  </si>
  <si>
    <t>桃園區民富三街9號1樓</t>
  </si>
  <si>
    <t>(95)桃縣工建使字第桃01208號</t>
  </si>
  <si>
    <t>'0960073983</t>
  </si>
  <si>
    <t>'096062</t>
  </si>
  <si>
    <t>璽福別墅</t>
  </si>
  <si>
    <t>桃園區慈祥街19號</t>
  </si>
  <si>
    <t>(95)桃縣工建使字第桃01280號</t>
  </si>
  <si>
    <t>098/02/02</t>
  </si>
  <si>
    <t>'0980033574</t>
  </si>
  <si>
    <t>香波皇家城堡公寓大廈管理委員會</t>
  </si>
  <si>
    <t>桃園區春日路1629巷7號</t>
  </si>
  <si>
    <t>(95)桃縣工建使字第桃01345號</t>
  </si>
  <si>
    <t>096/09/27</t>
  </si>
  <si>
    <t>'0960323314</t>
  </si>
  <si>
    <t>'960196</t>
  </si>
  <si>
    <t>和風雅墅管理負責人</t>
  </si>
  <si>
    <t>桃園區興一街85號</t>
  </si>
  <si>
    <t>(95)桃縣工建使字第桃01418號</t>
  </si>
  <si>
    <t>099/08/12</t>
  </si>
  <si>
    <t>'0990312735</t>
  </si>
  <si>
    <t>'990196</t>
  </si>
  <si>
    <t>中平領袖公寓大廈</t>
  </si>
  <si>
    <t>(95)桃縣工建使字第桃01478號共2筆使照</t>
  </si>
  <si>
    <t>'0970258688</t>
  </si>
  <si>
    <t>'970139</t>
  </si>
  <si>
    <t>縣府帝寶社區管理委員會</t>
  </si>
  <si>
    <t>(95)桃縣工建使字第桃01556-02號共2筆使照</t>
  </si>
  <si>
    <t>099/04/16</t>
  </si>
  <si>
    <t>'0990144405</t>
  </si>
  <si>
    <t>'990074</t>
  </si>
  <si>
    <t>柳屋社區</t>
  </si>
  <si>
    <t>桃園區中正路657號等</t>
  </si>
  <si>
    <t>(95)桃縣工建使字第桃01620號</t>
  </si>
  <si>
    <t>'0950320491</t>
  </si>
  <si>
    <t>同德二街住宅管理負責人</t>
  </si>
  <si>
    <t>桃園區同德二街23號</t>
  </si>
  <si>
    <t>(95)桃縣工建使字第桃01688號</t>
  </si>
  <si>
    <t>101/02/08</t>
  </si>
  <si>
    <t>'1010032492</t>
  </si>
  <si>
    <t>'101018</t>
  </si>
  <si>
    <t>松之硯公寓大廈管理委員會</t>
  </si>
  <si>
    <t>桃園區同德二街36號</t>
  </si>
  <si>
    <t>(95)桃縣工建使字第桃01796號</t>
  </si>
  <si>
    <t>'0960039078</t>
  </si>
  <si>
    <t>'096043</t>
  </si>
  <si>
    <t>(95)桃縣工建使字第桃01848號</t>
  </si>
  <si>
    <t>'0960156700</t>
  </si>
  <si>
    <t>'960101</t>
  </si>
  <si>
    <t>長昇里居社區管理委員會</t>
  </si>
  <si>
    <t>(95)桃縣工建使字第桃01906號</t>
  </si>
  <si>
    <t>'0960306463</t>
  </si>
  <si>
    <t>'960189</t>
  </si>
  <si>
    <t>富國麗園管理委員會</t>
  </si>
  <si>
    <t>桃園區富國路216巷85弄8號</t>
  </si>
  <si>
    <t>(95)桃縣工建使字第桃01917號</t>
  </si>
  <si>
    <t>096/05/22</t>
  </si>
  <si>
    <t>'0960167089</t>
  </si>
  <si>
    <t>'960113</t>
  </si>
  <si>
    <t>桃園區大業路一段336號</t>
  </si>
  <si>
    <t>(95)桃縣工建使字第桃02028號</t>
  </si>
  <si>
    <t>'0960152482</t>
  </si>
  <si>
    <t>'096098</t>
  </si>
  <si>
    <t>清庭社區管理委員會</t>
  </si>
  <si>
    <t>(95)桃縣工建使字第桃02032號</t>
  </si>
  <si>
    <t>096/12/05</t>
  </si>
  <si>
    <t>'0960408666</t>
  </si>
  <si>
    <t>'960253</t>
  </si>
  <si>
    <t>(95)桃縣工建使字第桃02194號</t>
  </si>
  <si>
    <t>096/11/01</t>
  </si>
  <si>
    <t>'0960369451</t>
  </si>
  <si>
    <t>'960220</t>
  </si>
  <si>
    <t>吉品公寓大廈管理委員會</t>
  </si>
  <si>
    <t>桃園區埔新路128~138號</t>
  </si>
  <si>
    <t>(95)桃縣工建使字第桃02285號</t>
  </si>
  <si>
    <t>'0960037748</t>
  </si>
  <si>
    <t>'096039</t>
  </si>
  <si>
    <t>夢公園公寓大廈管理委員會</t>
  </si>
  <si>
    <t>(95)桃縣工建使字第桃02331號</t>
  </si>
  <si>
    <t>'0960196492</t>
  </si>
  <si>
    <t>'096135</t>
  </si>
  <si>
    <t>黃金城管理委員會</t>
  </si>
  <si>
    <t>桃園區樹仁二街176號</t>
  </si>
  <si>
    <t>(95)桃縣工建使字第桃02405號</t>
  </si>
  <si>
    <t>102/04/24</t>
  </si>
  <si>
    <t>'1020100472</t>
  </si>
  <si>
    <t>臻琴社區管理委員會</t>
  </si>
  <si>
    <t>桃園區逸林街136號</t>
  </si>
  <si>
    <t>(95)桃縣工建使字第桃02407號</t>
  </si>
  <si>
    <t>096/08/17</t>
  </si>
  <si>
    <t>'0960277808</t>
  </si>
  <si>
    <t>臻星社區</t>
  </si>
  <si>
    <t>(95)桃縣工建使字第桃02485號</t>
  </si>
  <si>
    <t>'0960332340</t>
  </si>
  <si>
    <t>'960202</t>
  </si>
  <si>
    <t>GOLF公寓大廈管理委員會</t>
  </si>
  <si>
    <t>桃園區宏昌十街25號（管理室）</t>
  </si>
  <si>
    <t>(95)桃縣工建使字第桃02500號</t>
  </si>
  <si>
    <t>096/09/06</t>
  </si>
  <si>
    <t>'0960300270</t>
  </si>
  <si>
    <t>'960185</t>
  </si>
  <si>
    <t>春俊大樓管理負責人</t>
  </si>
  <si>
    <t>桃園區南平路546號</t>
  </si>
  <si>
    <t>(95)桃縣工建使字第桃02533號</t>
  </si>
  <si>
    <t>095/12/25</t>
  </si>
  <si>
    <t>'0950391828</t>
  </si>
  <si>
    <t>都泊林社區管理委員會</t>
  </si>
  <si>
    <t>桃園區建國路316號</t>
  </si>
  <si>
    <t>(95)桃縣工建使字第桃02624號</t>
  </si>
  <si>
    <t>096/04/04</t>
  </si>
  <si>
    <t>'0960107739</t>
  </si>
  <si>
    <t>'096075</t>
  </si>
  <si>
    <t>成業新建大樓管理負責人</t>
  </si>
  <si>
    <t>桃園區慈華街50號等</t>
  </si>
  <si>
    <t>(95)桃縣工建使字第桃02629號</t>
  </si>
  <si>
    <t>097/01/07</t>
  </si>
  <si>
    <t>'0970005532</t>
  </si>
  <si>
    <t>LV公寓大廈管理負責人</t>
  </si>
  <si>
    <t>桃園區新埔六街130號</t>
  </si>
  <si>
    <t>(95)桃縣工建使字第桃02734號</t>
  </si>
  <si>
    <t>高技廠辦管理負責人</t>
  </si>
  <si>
    <t>桃園區興邦路43巷1-1號</t>
  </si>
  <si>
    <t>(95)桃縣工建使字第桃03013號</t>
  </si>
  <si>
    <t>'0960129716</t>
  </si>
  <si>
    <t>(95)桃縣工建使字第桃03034號</t>
  </si>
  <si>
    <t>097/01/14</t>
  </si>
  <si>
    <t>'0970015158</t>
  </si>
  <si>
    <t>'970008</t>
  </si>
  <si>
    <t>同安大廈管理負責人黃勇智</t>
  </si>
  <si>
    <t>桃園區同安街479號等</t>
  </si>
  <si>
    <t>(95)桃縣工建使字第桃03049號</t>
  </si>
  <si>
    <t>096/08/31</t>
  </si>
  <si>
    <t>'0960293892</t>
  </si>
  <si>
    <t>國泰紐約廣場社區管理委員會</t>
  </si>
  <si>
    <t>桃園區國聖一街8號12樓之1</t>
  </si>
  <si>
    <t>(95)桃縣工建使字第桃03056號</t>
  </si>
  <si>
    <t>096/07/27</t>
  </si>
  <si>
    <t>'0960250366</t>
  </si>
  <si>
    <t>'960156</t>
  </si>
  <si>
    <t>五星一品社區管理委員會</t>
  </si>
  <si>
    <t>桃園區春日路1465號等</t>
  </si>
  <si>
    <t>(95)桃縣工建使字第桃03088號</t>
  </si>
  <si>
    <t>097/06/19</t>
  </si>
  <si>
    <t>'0970196568</t>
  </si>
  <si>
    <t>'970101</t>
  </si>
  <si>
    <t>優秀賞社區管理委員會</t>
  </si>
  <si>
    <t>(95)桃縣工建使字第桃03093號</t>
  </si>
  <si>
    <t>097/01/30</t>
  </si>
  <si>
    <t>'0970035023</t>
  </si>
  <si>
    <t>'970017</t>
  </si>
  <si>
    <t>桃大富邑社區管理委員會</t>
  </si>
  <si>
    <t>(95)桃縣工建使字第桃03138號</t>
  </si>
  <si>
    <t>'1010291006</t>
  </si>
  <si>
    <t>'101236</t>
  </si>
  <si>
    <t>國賓大廈管理負責人</t>
  </si>
  <si>
    <t>桃園區自強里11鄰經國路723之1號</t>
  </si>
  <si>
    <t>(95)桃縣工建使字第桃03145號</t>
  </si>
  <si>
    <t>'1030007106</t>
  </si>
  <si>
    <t>'103030</t>
  </si>
  <si>
    <t>和風小鎮管理負責人楊源淵</t>
  </si>
  <si>
    <t>桃園區莊一街88號</t>
  </si>
  <si>
    <t>(95)桃縣工建使字第園00395號</t>
  </si>
  <si>
    <t>096/06/13</t>
  </si>
  <si>
    <t>祥賀大第管理負責人 蘇德禮</t>
  </si>
  <si>
    <t>大園區北港村17鄰自立一街12巷1號</t>
  </si>
  <si>
    <t>(95)桃縣工建使字第園00501號</t>
  </si>
  <si>
    <t>096/03/22</t>
  </si>
  <si>
    <t>'0960094364</t>
  </si>
  <si>
    <t>金典社區管理負責人</t>
  </si>
  <si>
    <t>大園區橫峰村30鄰赤牛調2-30號等</t>
  </si>
  <si>
    <t>(95)桃縣工建使字第園00586號</t>
  </si>
  <si>
    <t>'0950290913</t>
  </si>
  <si>
    <t>御和園管理負責人</t>
  </si>
  <si>
    <t>大園區大海村大牛稠13之20號等</t>
  </si>
  <si>
    <t>(95)桃縣工建使字第園00759號</t>
  </si>
  <si>
    <t>099/08/30</t>
  </si>
  <si>
    <t>'0990336536</t>
  </si>
  <si>
    <t>'990220</t>
  </si>
  <si>
    <t>珍愛大園社區管理委員會</t>
  </si>
  <si>
    <t>大園區中山北路120巷26號</t>
  </si>
  <si>
    <t>(95)桃縣工建使字第園00835號共2筆使照</t>
  </si>
  <si>
    <t>100/12/30</t>
  </si>
  <si>
    <t>'1000552958</t>
  </si>
  <si>
    <t>'100262</t>
  </si>
  <si>
    <t>大地之愛第一~２期管理委員會</t>
  </si>
  <si>
    <t>大園區果林村37鄰拔子林27-149號</t>
  </si>
  <si>
    <t>(95)桃縣工建使字第園00891號</t>
  </si>
  <si>
    <t>099/08/02</t>
  </si>
  <si>
    <t>'0990296557</t>
  </si>
  <si>
    <t>'990188</t>
  </si>
  <si>
    <t>大地之愛第一~1期管理委員會</t>
  </si>
  <si>
    <t>大園區?林村37鄰拔子林27-143號</t>
  </si>
  <si>
    <t>(95)桃縣工建使字第園00892號</t>
  </si>
  <si>
    <t>'0990226307</t>
  </si>
  <si>
    <t>'990136</t>
  </si>
  <si>
    <t>旺莊別墅管理負責人呂彩雲</t>
  </si>
  <si>
    <t>大園區永園路二段42巷3號等</t>
  </si>
  <si>
    <t>(95)桃縣工建使字第園01002號</t>
  </si>
  <si>
    <t>'0950177797</t>
  </si>
  <si>
    <t>禾勝社區管理負責人呂政通</t>
  </si>
  <si>
    <t>(95)桃縣工建使字第園01198號</t>
  </si>
  <si>
    <t>'0950373471</t>
  </si>
  <si>
    <t>大園區文興街96巷2號及20號等14戶</t>
  </si>
  <si>
    <t>(95)桃縣工建使字第園01362號共2筆使照</t>
  </si>
  <si>
    <t>100/08/25</t>
  </si>
  <si>
    <t>'1000342865</t>
  </si>
  <si>
    <t>'100174</t>
  </si>
  <si>
    <t>京采別墅管理委員會</t>
  </si>
  <si>
    <t>(95)桃縣工建使字第園01421號共2筆使照</t>
  </si>
  <si>
    <t>'0970150671</t>
  </si>
  <si>
    <t>'097072</t>
  </si>
  <si>
    <t>桃園縣航空客運園區家麗堡社區管理委員會</t>
  </si>
  <si>
    <t>大園區南港村13鄰文興街56巷35號等</t>
  </si>
  <si>
    <t>(95)桃縣工建使字第園01474號共4筆使照</t>
  </si>
  <si>
    <t>098/12/01</t>
  </si>
  <si>
    <t>'0980473501</t>
  </si>
  <si>
    <t>'980237</t>
  </si>
  <si>
    <t>大園美墅家社區管理委員會</t>
  </si>
  <si>
    <t>大園區埔心村海豐坡10之97號</t>
  </si>
  <si>
    <t>(95)桃縣工建使字第園01542號</t>
  </si>
  <si>
    <t>098/05/11</t>
  </si>
  <si>
    <t>'0980175166</t>
  </si>
  <si>
    <t>'098070</t>
  </si>
  <si>
    <t>澄觀社區B區管理負責人 王宏益</t>
  </si>
  <si>
    <t>大園區？林村11鄰拔子林26-125號等</t>
  </si>
  <si>
    <t>(95)桃縣工建使字第園01784號</t>
  </si>
  <si>
    <t>096/09/26</t>
  </si>
  <si>
    <t>'319367</t>
  </si>
  <si>
    <t>澄觀社區A區管理負責人 陳淑娥</t>
  </si>
  <si>
    <t>大園區？林村11鄰23之161號等</t>
  </si>
  <si>
    <t>(95)桃縣工建使字第園01790號</t>
  </si>
  <si>
    <t>'319366</t>
  </si>
  <si>
    <t>(95)桃縣工建使字第園01865號</t>
  </si>
  <si>
    <t>096/09/30</t>
  </si>
  <si>
    <t>'960348717</t>
  </si>
  <si>
    <t>大地之愛第二期管理委員會</t>
  </si>
  <si>
    <t>大園區果林村37鄰拔子林27-185號</t>
  </si>
  <si>
    <t>(95)桃縣工建使字第園01876號</t>
  </si>
  <si>
    <t>098/04/29</t>
  </si>
  <si>
    <t>'0980159771</t>
  </si>
  <si>
    <t>'098058</t>
  </si>
  <si>
    <t>航空藝術家社區</t>
  </si>
  <si>
    <t>大園區南港村11鄰文興街20巷1號</t>
  </si>
  <si>
    <t>(95)桃縣工建使字第園01931號</t>
  </si>
  <si>
    <t>'0960162930</t>
  </si>
  <si>
    <t>'960106</t>
  </si>
  <si>
    <t>園柒社區管理負責人 許智強</t>
  </si>
  <si>
    <t>大園區南港村11鄰園七街9號等</t>
  </si>
  <si>
    <t>(95)桃縣工建使字第園02063號</t>
  </si>
  <si>
    <t>096/03/15</t>
  </si>
  <si>
    <t>'0084431</t>
  </si>
  <si>
    <t>得意居TOP33-A區社區</t>
  </si>
  <si>
    <t>大園區橫峰村敦善路一段62號</t>
  </si>
  <si>
    <t>(95)桃縣工建使字第園02278號</t>
  </si>
  <si>
    <t>'0960143157</t>
  </si>
  <si>
    <t>'096092</t>
  </si>
  <si>
    <t>青埔傳家堡社區</t>
  </si>
  <si>
    <t>大園區橫峰村35鄰致祥一街50巷7號</t>
  </si>
  <si>
    <t>(95)桃縣工建使字第園02538號</t>
  </si>
  <si>
    <t>'0287728</t>
  </si>
  <si>
    <t>'960179</t>
  </si>
  <si>
    <t>青埔帝寶</t>
  </si>
  <si>
    <t>大園區橫峰村35鄰致成路45巷8號等</t>
  </si>
  <si>
    <t>(95)桃縣工建使字第園02895號共3筆使照</t>
  </si>
  <si>
    <t>096/10/08</t>
  </si>
  <si>
    <t>'0344855</t>
  </si>
  <si>
    <t>'960205</t>
  </si>
  <si>
    <t>宜誠領航社區管理委員會</t>
  </si>
  <si>
    <t>大園區新園街1-8號5樓</t>
  </si>
  <si>
    <t>(95)桃縣工建使字第園02910號</t>
  </si>
  <si>
    <t>096/11/28</t>
  </si>
  <si>
    <t>'0960399385</t>
  </si>
  <si>
    <t>'960248</t>
  </si>
  <si>
    <t>宜誠湖畔社區</t>
  </si>
  <si>
    <t>大園區中園街9號</t>
  </si>
  <si>
    <t>(95)桃縣工建使字第園02911號</t>
  </si>
  <si>
    <t>096/09/21</t>
  </si>
  <si>
    <t>'0960321111</t>
  </si>
  <si>
    <t>'960195</t>
  </si>
  <si>
    <t>ED園區公寓大廈管理負責人</t>
  </si>
  <si>
    <t>大園區橫峰村24鄰中山南路二段209-1號</t>
  </si>
  <si>
    <t>(95)桃縣工建使字第園03018號</t>
  </si>
  <si>
    <t>102/09/11</t>
  </si>
  <si>
    <t>'1020226615</t>
  </si>
  <si>
    <t>'102212</t>
  </si>
  <si>
    <t>宏佳公寓大廈管理負責人</t>
  </si>
  <si>
    <t>大園區果林村29鄰三民路二段587號 等</t>
  </si>
  <si>
    <t>(95)桃縣工建使字第園03048號</t>
  </si>
  <si>
    <t>'1010126885</t>
  </si>
  <si>
    <t>高鐵新市鎮管理負責人</t>
  </si>
  <si>
    <t>大園區大智路9號 等</t>
  </si>
  <si>
    <t>(95)桃縣工建使字第園03141號共2筆使照</t>
  </si>
  <si>
    <t>098/01/07</t>
  </si>
  <si>
    <t>'0980006691</t>
  </si>
  <si>
    <t>大藏菁社區管理委員會</t>
  </si>
  <si>
    <t>楊梅區老莊路162之1號</t>
  </si>
  <si>
    <t>(95)桃縣工建使字第楊00115號</t>
  </si>
  <si>
    <t>'0960248889</t>
  </si>
  <si>
    <t>'960154</t>
  </si>
  <si>
    <t>龍築富岡管理負責人 詹前祥</t>
  </si>
  <si>
    <t>楊梅區豐野里新富街25號</t>
  </si>
  <si>
    <t>(95)桃縣工建使字第楊00133號</t>
  </si>
  <si>
    <t>龍築富岡管理委員會</t>
  </si>
  <si>
    <t>楊梅區豐野里13街1巷13號</t>
  </si>
  <si>
    <t>(95)桃縣工建使字第楊00134號</t>
  </si>
  <si>
    <t>'0960162537</t>
  </si>
  <si>
    <t>'960104</t>
  </si>
  <si>
    <t>幸福市社區管理委員會</t>
  </si>
  <si>
    <t>(95)桃縣工建使字第楊00204號</t>
  </si>
  <si>
    <t>'1000038731</t>
  </si>
  <si>
    <t>'100018</t>
  </si>
  <si>
    <t>馥郁山莊社區管理委員會</t>
  </si>
  <si>
    <t>楊梅區青山一街65巷17號等132戶</t>
  </si>
  <si>
    <t>(95)桃縣工建使字第楊00209號共3筆使照</t>
  </si>
  <si>
    <t>102/06/05</t>
  </si>
  <si>
    <t>'1020138479</t>
  </si>
  <si>
    <t>'102119</t>
  </si>
  <si>
    <t>楊梅區富民街340巷141號</t>
  </si>
  <si>
    <t>(95)桃縣工建使字第楊00264號</t>
  </si>
  <si>
    <t>'0950279285</t>
  </si>
  <si>
    <t>'950204</t>
  </si>
  <si>
    <t>楊梅爵士堡</t>
  </si>
  <si>
    <t>楊梅區文化街610巷21號</t>
  </si>
  <si>
    <t>(95)桃縣工建使字第楊00579號</t>
  </si>
  <si>
    <t>'0960260787</t>
  </si>
  <si>
    <t>'960163</t>
  </si>
  <si>
    <t>美麗鎮社區</t>
  </si>
  <si>
    <t>楊梅區四維里四鄰文化街216號</t>
  </si>
  <si>
    <t>(95)桃縣工建使字第楊00623號共3筆使照</t>
  </si>
  <si>
    <t>'0960129735</t>
  </si>
  <si>
    <t>'960086</t>
  </si>
  <si>
    <t>優勝美地社區</t>
  </si>
  <si>
    <t>楊梅區富岡里15鄰伯公岡202-24號</t>
  </si>
  <si>
    <t>(95)桃縣工建使字第楊00650號</t>
  </si>
  <si>
    <t>'0960386312</t>
  </si>
  <si>
    <t>'960235</t>
  </si>
  <si>
    <t>十全十美社區管理委員會</t>
  </si>
  <si>
    <t>楊梅區金溪里7鄰43巷106號等</t>
  </si>
  <si>
    <t>(95)桃縣工建使字第楊00823號</t>
  </si>
  <si>
    <t>'0970256920</t>
  </si>
  <si>
    <t>'970135</t>
  </si>
  <si>
    <t>台北誠家社區管理委員會</t>
  </si>
  <si>
    <t>楊梅區青山里12鄰青山二街379巷12號等175戶</t>
  </si>
  <si>
    <t>(95)桃縣工建使字第楊01000號</t>
  </si>
  <si>
    <t>099/07/06</t>
  </si>
  <si>
    <t>'0990258198</t>
  </si>
  <si>
    <t>'990163</t>
  </si>
  <si>
    <t>楊梅區楊明里30鄰金山街196巷8弄21號</t>
  </si>
  <si>
    <t>(95)桃縣工建使字第楊01017號</t>
  </si>
  <si>
    <t>'0950372651</t>
  </si>
  <si>
    <t>'950274</t>
  </si>
  <si>
    <t>欣城御墅管理委員會</t>
  </si>
  <si>
    <t>楊梅區大平里9鄰中山南路522巷18弄3號等</t>
  </si>
  <si>
    <t>(95)桃縣工建使字第楊01123號</t>
  </si>
  <si>
    <t>'0960016114</t>
  </si>
  <si>
    <t>'960011</t>
  </si>
  <si>
    <t>臻美墅123巷</t>
  </si>
  <si>
    <t>楊梅區益新一街123巷2號</t>
  </si>
  <si>
    <t>(95)桃縣工建使字第楊01360號</t>
  </si>
  <si>
    <t>'0970428547</t>
  </si>
  <si>
    <t>'097213</t>
  </si>
  <si>
    <t>臻美墅125巷社區</t>
  </si>
  <si>
    <t>楊梅區益新一街125巷19號</t>
  </si>
  <si>
    <t>'0970428550</t>
  </si>
  <si>
    <t>'097214</t>
  </si>
  <si>
    <t>臻美墅127巷</t>
  </si>
  <si>
    <t>楊梅區益新一街127巷15號等</t>
  </si>
  <si>
    <t>'0970428553</t>
  </si>
  <si>
    <t>'097215</t>
  </si>
  <si>
    <t>水美河岸社區管理委員會</t>
  </si>
  <si>
    <t>楊梅區新梅九街51巷9號</t>
  </si>
  <si>
    <t>(95)桃縣工建使字第楊01816號</t>
  </si>
  <si>
    <t>'1000183978</t>
  </si>
  <si>
    <t>'100098</t>
  </si>
  <si>
    <t>竹賀社區第二期管理委員會</t>
  </si>
  <si>
    <t>楊梅區楊新路二段55號等</t>
  </si>
  <si>
    <t>(95)桃縣工建使字第楊01819號</t>
  </si>
  <si>
    <t>098/12/10</t>
  </si>
  <si>
    <t>'0980486801</t>
  </si>
  <si>
    <t>'098246</t>
  </si>
  <si>
    <t>桃園縣楊梅鎮竹賀社區管理委員會</t>
  </si>
  <si>
    <t>(95)桃縣工建使字第楊01820號共3筆使照</t>
  </si>
  <si>
    <t>097/04/25</t>
  </si>
  <si>
    <t>'0970131803</t>
  </si>
  <si>
    <t>'970050</t>
  </si>
  <si>
    <t>泰豪公寓大廈管理委員會管理負責人吳美玉</t>
  </si>
  <si>
    <t>楊梅區瑞坪里21鄰瑞坪路177號1樓</t>
  </si>
  <si>
    <t>(95)桃縣工建使字第楊02037號</t>
  </si>
  <si>
    <t>'0950370403</t>
  </si>
  <si>
    <t>幸福宣言公寓大廈</t>
  </si>
  <si>
    <t>楊梅區四維里文化街336號9樓</t>
  </si>
  <si>
    <t>(95)桃縣工建使字第楊02154號</t>
  </si>
  <si>
    <t>096/11/21</t>
  </si>
  <si>
    <t>'0960392585</t>
  </si>
  <si>
    <t>'960239</t>
  </si>
  <si>
    <t>摩墅B棟社區管理委員會</t>
  </si>
  <si>
    <t>楊梅區金溪路175巷15號</t>
  </si>
  <si>
    <t>(95)桃縣工建使字第楊02267號</t>
  </si>
  <si>
    <t>098/06/12</t>
  </si>
  <si>
    <t>'0980225455</t>
  </si>
  <si>
    <t>'980082</t>
  </si>
  <si>
    <t>摩墅D棟社區管理委員會</t>
  </si>
  <si>
    <t>楊梅區金溪里金溪路159巷22弄1號等</t>
  </si>
  <si>
    <t>(95)桃縣工建使字第楊02394號</t>
  </si>
  <si>
    <t>'0980254903</t>
  </si>
  <si>
    <t>'980107</t>
  </si>
  <si>
    <t>百里歐香花園別墅社區</t>
  </si>
  <si>
    <t>楊梅區四維里8鄰瑞溪路二段217號等</t>
  </si>
  <si>
    <t>(95)桃縣工建使字第楊02618號</t>
  </si>
  <si>
    <t>097/01/29</t>
  </si>
  <si>
    <t>'0970037650</t>
  </si>
  <si>
    <t>'970016</t>
  </si>
  <si>
    <t>耕讀園社區管理委員會</t>
  </si>
  <si>
    <t>楊梅區永寧里21鄰環南路255巷12號</t>
  </si>
  <si>
    <t>(95)桃縣工建使字第楊02647號共2筆使照</t>
  </si>
  <si>
    <t>096/08/08</t>
  </si>
  <si>
    <t>'0960264143</t>
  </si>
  <si>
    <t>'960168</t>
  </si>
  <si>
    <t>金峰御品二期管理委員會</t>
  </si>
  <si>
    <t>楊梅區高榮里5鄰民族路5段551巷85弄1號等</t>
  </si>
  <si>
    <t>(95)桃縣工建使字第楊02914號</t>
  </si>
  <si>
    <t>097/04/01</t>
  </si>
  <si>
    <t>'0970102201</t>
  </si>
  <si>
    <t>'970045</t>
  </si>
  <si>
    <t>梅山公寓管理負責人</t>
  </si>
  <si>
    <t>楊梅區楊梅鎮新梅里新成路218號1樓等</t>
  </si>
  <si>
    <t>(95)桃縣工建使字第楊02929號</t>
  </si>
  <si>
    <t>097/10/30</t>
  </si>
  <si>
    <t>'0970364517</t>
  </si>
  <si>
    <t>理想家17期敦品社區管理委員會</t>
  </si>
  <si>
    <t>(95)桃縣工建使字第楊02932號</t>
  </si>
  <si>
    <t>097/04/17</t>
  </si>
  <si>
    <t>'0970120812</t>
  </si>
  <si>
    <t>'970048</t>
  </si>
  <si>
    <t>松境管理委員會</t>
  </si>
  <si>
    <t>楊梅區高山里13鄰梅高路二段369巷1號等</t>
  </si>
  <si>
    <t>(95)桃縣工建使字第楊02935號</t>
  </si>
  <si>
    <t>097/05/29</t>
  </si>
  <si>
    <t>'0970169887</t>
  </si>
  <si>
    <t>'970086</t>
  </si>
  <si>
    <t>大溪傳家堡第十三期管理負責人</t>
  </si>
  <si>
    <t>大溪區埔頂六街69號等</t>
  </si>
  <si>
    <t>(95)桃縣工建使字第溪00020號</t>
  </si>
  <si>
    <t>097/08/27</t>
  </si>
  <si>
    <t>'0970280879</t>
  </si>
  <si>
    <t>村上春墅第十五期加賀區管理負責人</t>
  </si>
  <si>
    <t>大溪區仁文里22鄰員林路一段3巷86號</t>
  </si>
  <si>
    <t>(95)桃縣工建使字第溪00389號</t>
  </si>
  <si>
    <t>103/09/03</t>
  </si>
  <si>
    <t>'1030063276</t>
  </si>
  <si>
    <t>'103197</t>
  </si>
  <si>
    <t>村上春墅15期加賀A區管理委員會</t>
  </si>
  <si>
    <t>大溪區仁文里22鄰員林路一段7巷37弄23號</t>
  </si>
  <si>
    <t>(95)桃縣工建使字第溪00392號</t>
  </si>
  <si>
    <t>'1030070625</t>
  </si>
  <si>
    <t>'103214</t>
  </si>
  <si>
    <t>村上春墅15期加賀B區管理委員會</t>
  </si>
  <si>
    <t>大溪區仁文里22鄰員林路一段7巷37弄13號</t>
  </si>
  <si>
    <t>(95)桃縣工建使字第溪00393-01號</t>
  </si>
  <si>
    <t>'1030070626</t>
  </si>
  <si>
    <t>'103213</t>
  </si>
  <si>
    <t>大溪名門世家</t>
  </si>
  <si>
    <t>大溪區公園三街235號等</t>
  </si>
  <si>
    <t>(95)桃縣工建使字第溪00805號</t>
  </si>
  <si>
    <t>096/03/14</t>
  </si>
  <si>
    <t>'0960082729</t>
  </si>
  <si>
    <t>'960066</t>
  </si>
  <si>
    <t>仁和秀墅(三)B.C棟管理委員會</t>
  </si>
  <si>
    <t>(95)桃縣工建使字第溪00856號</t>
  </si>
  <si>
    <t>100/04/26</t>
  </si>
  <si>
    <t>'1000157813</t>
  </si>
  <si>
    <t>'100084</t>
  </si>
  <si>
    <t>仁和秀墅(三)A區管理委員會</t>
  </si>
  <si>
    <t>大溪區仁和里員林路一段125號等</t>
  </si>
  <si>
    <t>(95)桃縣工建使字第溪00857號</t>
  </si>
  <si>
    <t>096/11/19</t>
  </si>
  <si>
    <t>'0960388173</t>
  </si>
  <si>
    <t>'096236</t>
  </si>
  <si>
    <t>文成社區管理負責人</t>
  </si>
  <si>
    <t>大溪區文化路105號</t>
  </si>
  <si>
    <t>(95)桃縣工建使字第溪00901號</t>
  </si>
  <si>
    <t>097/08/29</t>
  </si>
  <si>
    <t>'0970283494</t>
  </si>
  <si>
    <t>富俋大享社區管理委員會</t>
  </si>
  <si>
    <t>大溪區南興里14鄰南興28-1號2樓等</t>
  </si>
  <si>
    <t>(95)桃縣工建使字第溪01042號</t>
  </si>
  <si>
    <t>096/08/16</t>
  </si>
  <si>
    <t>'0960273516</t>
  </si>
  <si>
    <t>'000175</t>
  </si>
  <si>
    <t>薪想室成管理委員會</t>
  </si>
  <si>
    <t>大溪區公園三街77~97號</t>
  </si>
  <si>
    <t>(95)桃縣工建使字第溪01074號</t>
  </si>
  <si>
    <t>'0970143394</t>
  </si>
  <si>
    <t>'970065</t>
  </si>
  <si>
    <t>元帥居二期管理委員會</t>
  </si>
  <si>
    <t>大溪區仁德九街70號</t>
  </si>
  <si>
    <t>(95)桃縣工建使字第溪01105號</t>
  </si>
  <si>
    <t>'0960356255</t>
  </si>
  <si>
    <t>園堡社區管理委員會</t>
  </si>
  <si>
    <t>大溪區員林里1鄰員林路2段222號12樓等</t>
  </si>
  <si>
    <t>(95)桃縣工建使字第溪01146號</t>
  </si>
  <si>
    <t>096/05/23</t>
  </si>
  <si>
    <t>'0960169710</t>
  </si>
  <si>
    <t>'960116</t>
  </si>
  <si>
    <t>天尊管理委員會</t>
  </si>
  <si>
    <t>大溪區仁愛里4鄰公園路93巷51弄9號等</t>
  </si>
  <si>
    <t>(95)桃縣工建使字第溪01216號</t>
  </si>
  <si>
    <t>098/09/28</t>
  </si>
  <si>
    <t>'0980379037</t>
  </si>
  <si>
    <t>'980179</t>
  </si>
  <si>
    <t>天尊社區管理負責人</t>
  </si>
  <si>
    <t>大溪區公園三街53號等</t>
  </si>
  <si>
    <t>(95)桃縣工建使字第溪01217號</t>
  </si>
  <si>
    <t>098/09/18</t>
  </si>
  <si>
    <t>'0980367635</t>
  </si>
  <si>
    <t>'980172</t>
  </si>
  <si>
    <t>大溪區田心里2鄰下田心子19號等</t>
  </si>
  <si>
    <t>(95)桃縣工建使字第溪01480號</t>
  </si>
  <si>
    <t>096/03/02</t>
  </si>
  <si>
    <t>'0960065147</t>
  </si>
  <si>
    <t>大溪傳家堡第十六期管理委員會</t>
  </si>
  <si>
    <t>大溪區仁和里10鄰仁和七街208號</t>
  </si>
  <si>
    <t>(95)桃縣工建使字第溪01519號共3筆使照</t>
  </si>
  <si>
    <t>098/08/21</t>
  </si>
  <si>
    <t>'0980324987</t>
  </si>
  <si>
    <t>'980147</t>
  </si>
  <si>
    <t>元帥居管理負責人</t>
  </si>
  <si>
    <t>大溪區埔頂路一段422號</t>
  </si>
  <si>
    <t>(95)桃縣工建使字第溪01909號</t>
  </si>
  <si>
    <t>097/05/21</t>
  </si>
  <si>
    <t>'0970160640</t>
  </si>
  <si>
    <t>埔頂大宅苑第二期管理委員會</t>
  </si>
  <si>
    <t>大溪區埔仁路761號</t>
  </si>
  <si>
    <t>(95)桃縣工建使字第溪01915號共2筆使照</t>
  </si>
  <si>
    <t>097/06/09</t>
  </si>
  <si>
    <t>'0970182239</t>
  </si>
  <si>
    <t>向陽大地社區管理負責人</t>
  </si>
  <si>
    <t>大溪區長興街3段39巷9~17號</t>
  </si>
  <si>
    <t>(95)桃縣工建使字第溪01947號</t>
  </si>
  <si>
    <t>096/10/18</t>
  </si>
  <si>
    <t>'0960351853</t>
  </si>
  <si>
    <t>大溪區石園路55號</t>
  </si>
  <si>
    <t>(95)桃縣工建使字第溪02143號</t>
  </si>
  <si>
    <t>097/09/16</t>
  </si>
  <si>
    <t>'0970306339</t>
  </si>
  <si>
    <t>'970162</t>
  </si>
  <si>
    <t>哈佛貴族社區管理委員會</t>
  </si>
  <si>
    <t>大溪區僑愛里34鄰介壽路212巷72號等</t>
  </si>
  <si>
    <t>(95)桃縣工建使字第溪02190號</t>
  </si>
  <si>
    <t>096/06/22</t>
  </si>
  <si>
    <t>'0960204188</t>
  </si>
  <si>
    <t>'096140</t>
  </si>
  <si>
    <t>大溪傳家堡第十四期管理負責人</t>
  </si>
  <si>
    <t>大溪區仁和七街81~95號(單號)</t>
  </si>
  <si>
    <t>(95)桃縣工建使字第溪02408號</t>
  </si>
  <si>
    <t>'0960343647</t>
  </si>
  <si>
    <t>大溪傳家堡第十五期管理負責人</t>
  </si>
  <si>
    <t>大溪區仁和七街239號等</t>
  </si>
  <si>
    <t>(95)桃縣工建使字第溪02409號</t>
  </si>
  <si>
    <t>097/08/14</t>
  </si>
  <si>
    <t>'0970265488</t>
  </si>
  <si>
    <t>大溪表參道社區管理委員會</t>
  </si>
  <si>
    <t>(95)桃縣工建使字第溪02436號</t>
  </si>
  <si>
    <t>098/04/28</t>
  </si>
  <si>
    <t>'0980159472</t>
  </si>
  <si>
    <t>'098057</t>
  </si>
  <si>
    <t>英倫玫瑰管理委員會</t>
  </si>
  <si>
    <t>大溪區仁忠街71巷136號</t>
  </si>
  <si>
    <t>(95)桃縣工建使字第溪02652號</t>
  </si>
  <si>
    <t>'0980415296</t>
  </si>
  <si>
    <t>'980196</t>
  </si>
  <si>
    <t>吉吉園社區</t>
  </si>
  <si>
    <t>八德區大福里19鄰天祥街89巷1號</t>
  </si>
  <si>
    <t>(95)桃縣工建使字第德00120號</t>
  </si>
  <si>
    <t>'0960184866</t>
  </si>
  <si>
    <t>'096122</t>
  </si>
  <si>
    <t>好雅屋社區管理負責人</t>
  </si>
  <si>
    <t>八德區福興里15鄰建國路188巷22號</t>
  </si>
  <si>
    <t>(95)桃縣工建使字第德00309號</t>
  </si>
  <si>
    <t>097/01/28</t>
  </si>
  <si>
    <t>'0970034404</t>
  </si>
  <si>
    <t>八德花墅社區管理委員會</t>
  </si>
  <si>
    <t>(95)桃縣工建使字第德00321號</t>
  </si>
  <si>
    <t>'0950350359</t>
  </si>
  <si>
    <t>'940257</t>
  </si>
  <si>
    <t>四季陽光社區管理負責人</t>
  </si>
  <si>
    <t>八德區大福里14鄰力行街182巷5弄1號等</t>
  </si>
  <si>
    <t>(95)桃縣工建使字第德00402號</t>
  </si>
  <si>
    <t>'1010078823</t>
  </si>
  <si>
    <t>'101049</t>
  </si>
  <si>
    <t>新光別墅村富悅區</t>
  </si>
  <si>
    <t>八德區大明里23鄰興隆街1巷1號</t>
  </si>
  <si>
    <t>(95)桃縣工建使字第德00524號</t>
  </si>
  <si>
    <t>'0950365375</t>
  </si>
  <si>
    <t>'950268</t>
  </si>
  <si>
    <t>巨星生活家社區管理委員會</t>
  </si>
  <si>
    <t>八德區高城八街62號</t>
  </si>
  <si>
    <t>(95)桃縣工建使字第德00849號</t>
  </si>
  <si>
    <t>'0990004516</t>
  </si>
  <si>
    <t>'990006</t>
  </si>
  <si>
    <t>校園森活社區</t>
  </si>
  <si>
    <t>(95)桃縣工建使字第德01410號</t>
  </si>
  <si>
    <t>096/08/01</t>
  </si>
  <si>
    <t>'0960255680</t>
  </si>
  <si>
    <t>'096160</t>
  </si>
  <si>
    <t>天鼎御墅社區</t>
  </si>
  <si>
    <t>八德區新興路106巷25弄22衖1號</t>
  </si>
  <si>
    <t>(95)桃縣工建使字第德01430號</t>
  </si>
  <si>
    <t>'0960029307</t>
  </si>
  <si>
    <t>理想家別墅管理負責人</t>
  </si>
  <si>
    <t>八德區忠勇街424巷63弄222號等</t>
  </si>
  <si>
    <t>(95)桃縣工建使字第德01615號</t>
  </si>
  <si>
    <t>101/11/24</t>
  </si>
  <si>
    <t>'1010298897</t>
  </si>
  <si>
    <t>'101249</t>
  </si>
  <si>
    <t>豪門大地</t>
  </si>
  <si>
    <t>八德區大安里17鄰建安街3巷1號</t>
  </si>
  <si>
    <t>(95)桃縣工建使字第德01688號</t>
  </si>
  <si>
    <t>096/01/29</t>
  </si>
  <si>
    <t>'0960036715</t>
  </si>
  <si>
    <t>'096003</t>
  </si>
  <si>
    <t>生泰藝墅社區管理委員會</t>
  </si>
  <si>
    <t>(95)桃縣工建使字第德02008號</t>
  </si>
  <si>
    <t>100/03/10</t>
  </si>
  <si>
    <t>'1000089767</t>
  </si>
  <si>
    <t>'100056</t>
  </si>
  <si>
    <t>生態逸墅社區管理委員會</t>
  </si>
  <si>
    <t>'1000089768</t>
  </si>
  <si>
    <t>'100052</t>
  </si>
  <si>
    <t>新光別墅村麗池社區</t>
  </si>
  <si>
    <t>(95)桃縣工建使字第德02027號</t>
  </si>
  <si>
    <t>096/03/30</t>
  </si>
  <si>
    <t>'960102802</t>
  </si>
  <si>
    <t>'960073</t>
  </si>
  <si>
    <t>桃大沁園社區管理委員會</t>
  </si>
  <si>
    <t>(95)桃縣工建使字第德02060號共3筆使照</t>
  </si>
  <si>
    <t>'1010273957</t>
  </si>
  <si>
    <t>'101210</t>
  </si>
  <si>
    <t>桃大之星社區</t>
  </si>
  <si>
    <t>(95)桃縣工建使字第德02145號共5筆使照</t>
  </si>
  <si>
    <t>'0960089110</t>
  </si>
  <si>
    <t>'960068</t>
  </si>
  <si>
    <t>康荷賞社區管理委員會</t>
  </si>
  <si>
    <t>(95)桃縣工建使字第德02279號共3筆使照</t>
  </si>
  <si>
    <t>'0970141866</t>
  </si>
  <si>
    <t>'970062</t>
  </si>
  <si>
    <t>桃大之星B區管理委員會</t>
  </si>
  <si>
    <t>八德區義勇街66巷32號</t>
  </si>
  <si>
    <t>(95)桃縣工建使字第德02281號</t>
  </si>
  <si>
    <t>'0960288327</t>
  </si>
  <si>
    <t>'096181</t>
  </si>
  <si>
    <t>桃大之星 D區社區管理委員會</t>
  </si>
  <si>
    <t>八德區義勇街66巷62號2樓 等10戶</t>
  </si>
  <si>
    <t>(95)桃縣工建使字第德02282號</t>
  </si>
  <si>
    <t>099/05/07</t>
  </si>
  <si>
    <t>'0990175111</t>
  </si>
  <si>
    <t>'990098</t>
  </si>
  <si>
    <t>當代雅舍社區</t>
  </si>
  <si>
    <t>(95)桃縣工建使字第德02526號</t>
  </si>
  <si>
    <t>'0960325171</t>
  </si>
  <si>
    <t>'096197</t>
  </si>
  <si>
    <t>至善和風管理委員會</t>
  </si>
  <si>
    <t>(95)桃縣工建使字第德02634號共2筆使照</t>
  </si>
  <si>
    <t>'0960201815</t>
  </si>
  <si>
    <t>'096139</t>
  </si>
  <si>
    <t>新富大富貴</t>
  </si>
  <si>
    <t>八德區東勇街45巷2號</t>
  </si>
  <si>
    <t>(95)桃縣工建使字第德02851號</t>
  </si>
  <si>
    <t>096/07/18</t>
  </si>
  <si>
    <t>'0960238398</t>
  </si>
  <si>
    <t>'096151</t>
  </si>
  <si>
    <t>東勇大街社區</t>
  </si>
  <si>
    <t>八德區東勇北路480號3樓</t>
  </si>
  <si>
    <t>(95)桃縣工建使字第德02951號</t>
  </si>
  <si>
    <t>097/05/08</t>
  </si>
  <si>
    <t>'0970145470</t>
  </si>
  <si>
    <t>'097066</t>
  </si>
  <si>
    <t>璞石秀墅管理委員會</t>
  </si>
  <si>
    <t>八德區大福里32鄰正福街170巷26號</t>
  </si>
  <si>
    <t>(95)桃縣工建使字第德02957號</t>
  </si>
  <si>
    <t>097/05/09</t>
  </si>
  <si>
    <t>'0970147950</t>
  </si>
  <si>
    <t>'970070</t>
  </si>
  <si>
    <t>頂極社區管理負責人 廖明珠</t>
  </si>
  <si>
    <t>八德區大福里大福街9巷1號</t>
  </si>
  <si>
    <t>(95)桃縣工建使字第德03016號</t>
  </si>
  <si>
    <t>097/07/31</t>
  </si>
  <si>
    <t>'E005307</t>
  </si>
  <si>
    <t>和簷悅舍社區</t>
  </si>
  <si>
    <t>八德區義勇街12巷5號 等</t>
  </si>
  <si>
    <t>(95)桃縣工建使字第德03022號</t>
  </si>
  <si>
    <t>'0960163725</t>
  </si>
  <si>
    <t>'960109</t>
  </si>
  <si>
    <t>東勇大街二期社區</t>
  </si>
  <si>
    <t>八德區東勇北路538號3樓</t>
  </si>
  <si>
    <t>(95)桃縣工建使字第德03027號</t>
  </si>
  <si>
    <t>097/08/25</t>
  </si>
  <si>
    <t>'0970276506</t>
  </si>
  <si>
    <t>'970154</t>
  </si>
  <si>
    <t>金色大地</t>
  </si>
  <si>
    <t>八德區大福里30鄰正福街145巷1號</t>
  </si>
  <si>
    <t>(95)桃縣工建使字第德03110號</t>
  </si>
  <si>
    <t>'0960186440</t>
  </si>
  <si>
    <t>'096126</t>
  </si>
  <si>
    <t>爵士寶邸社區</t>
  </si>
  <si>
    <t>八德區大勇里1鄰忠勇二街55號</t>
  </si>
  <si>
    <t>(95)桃縣工建使字第德03111號</t>
  </si>
  <si>
    <t>'0960308274</t>
  </si>
  <si>
    <t>'096191</t>
  </si>
  <si>
    <t>八德旺築管理委員會</t>
  </si>
  <si>
    <t>八德區建國路30巷32號等</t>
  </si>
  <si>
    <t>(95)桃縣工建使字第德03124號</t>
  </si>
  <si>
    <t>097/06/17</t>
  </si>
  <si>
    <t>'0970192645</t>
  </si>
  <si>
    <t>'970097</t>
  </si>
  <si>
    <t>櫻花墅管理委員會</t>
  </si>
  <si>
    <t>龍潭區民治三街36巷2號</t>
  </si>
  <si>
    <t>(95)桃縣工建使字第龍00023號</t>
  </si>
  <si>
    <t>097/01/03</t>
  </si>
  <si>
    <t>'0970002993</t>
  </si>
  <si>
    <t>'970002</t>
  </si>
  <si>
    <t>長椿渼墅管理委員會</t>
  </si>
  <si>
    <t>龍潭區渴望一路60巷1號</t>
  </si>
  <si>
    <t>(95)桃縣工建使字第龍00056號</t>
  </si>
  <si>
    <t>'0950391930</t>
  </si>
  <si>
    <t>'950281</t>
  </si>
  <si>
    <t>九龍旺邸透天管理委員會</t>
  </si>
  <si>
    <t>龍潭區中興路290巷11號等</t>
  </si>
  <si>
    <t>(95)桃縣工建使字第龍00390號</t>
  </si>
  <si>
    <t>'0950173925</t>
  </si>
  <si>
    <t>'950117</t>
  </si>
  <si>
    <t>綠寶石公寓大廈管理委員會</t>
  </si>
  <si>
    <t>龍潭區金龍路562號等</t>
  </si>
  <si>
    <t>(95)桃縣工建使字第龍00403號</t>
  </si>
  <si>
    <t>095/11/13</t>
  </si>
  <si>
    <t>'0950336932</t>
  </si>
  <si>
    <t>'950249</t>
  </si>
  <si>
    <t>九龍旺邸公寓大廈管理委員會</t>
  </si>
  <si>
    <t>龍潭區中興路336巷30弄24-1號等</t>
  </si>
  <si>
    <t>(95)桃縣工建使字第龍00404號</t>
  </si>
  <si>
    <t>'0950209307</t>
  </si>
  <si>
    <t>'950137</t>
  </si>
  <si>
    <t>陽光地中海社區管理負責人</t>
  </si>
  <si>
    <t>龍潭區民治三街19巷1號</t>
  </si>
  <si>
    <t>(95)桃縣工建使字第龍00492號</t>
  </si>
  <si>
    <t>096/05/31</t>
  </si>
  <si>
    <t>'0960179640</t>
  </si>
  <si>
    <t>石門30戶社區管理委員會</t>
  </si>
  <si>
    <t>龍潭區民治一街153巷12號</t>
  </si>
  <si>
    <t>(95)桃縣工建使字第龍00549號</t>
  </si>
  <si>
    <t>100/03/14</t>
  </si>
  <si>
    <t>'1000093484</t>
  </si>
  <si>
    <t>'100057</t>
  </si>
  <si>
    <t>辰富園林社區管理委員會</t>
  </si>
  <si>
    <t>龍潭區黃塘村2鄰福龍路二段281號等</t>
  </si>
  <si>
    <t>(95)桃縣工建使字第龍00559號</t>
  </si>
  <si>
    <t>'1010259645</t>
  </si>
  <si>
    <t>'101206</t>
  </si>
  <si>
    <t>湯泉之戀社區管理委員會</t>
  </si>
  <si>
    <t>(95)桃縣工建使字第龍00670號</t>
  </si>
  <si>
    <t>096/06/26</t>
  </si>
  <si>
    <t>'0960210356</t>
  </si>
  <si>
    <t>'960141</t>
  </si>
  <si>
    <t>吉仕尊邸管理委員會</t>
  </si>
  <si>
    <t>龍潭區神龍路53巷26-3號</t>
  </si>
  <si>
    <t>(95)桃縣工建使字第龍00781號共4筆使照</t>
  </si>
  <si>
    <t>'0950315564</t>
  </si>
  <si>
    <t>'950230</t>
  </si>
  <si>
    <t>干城小鎮社區管理委員會</t>
  </si>
  <si>
    <t>(95)桃縣工建使字第龍01151號共2筆使照</t>
  </si>
  <si>
    <t>098/05/08</t>
  </si>
  <si>
    <t>'0980175720</t>
  </si>
  <si>
    <t>'980069</t>
  </si>
  <si>
    <t>喬豐實業公寓大廈管理負責人</t>
  </si>
  <si>
    <t>龍潭區中興路九龍段50巷51-1號等</t>
  </si>
  <si>
    <t>(95)桃縣工建使字第龍01346號</t>
  </si>
  <si>
    <t>095/07/18</t>
  </si>
  <si>
    <t>'0950207654</t>
  </si>
  <si>
    <t>龍邸社區管理委員會</t>
  </si>
  <si>
    <t>龍潭區大同路57巷17-2號</t>
  </si>
  <si>
    <t>(95)桃縣工建使字第龍01351號</t>
  </si>
  <si>
    <t>'0960030619</t>
  </si>
  <si>
    <t>'960032</t>
  </si>
  <si>
    <t>高登管理負責人</t>
  </si>
  <si>
    <t>龍潭區大同路186號</t>
  </si>
  <si>
    <t>(95)桃縣工建使字第龍01353號</t>
  </si>
  <si>
    <t>096/03/27</t>
  </si>
  <si>
    <t>'0960097321</t>
  </si>
  <si>
    <t>天堂鳥森遊館管理委員會</t>
  </si>
  <si>
    <t>龍潭區民有路267號</t>
  </si>
  <si>
    <t>(95)桃縣工建使字第龍01368號</t>
  </si>
  <si>
    <t>096/06/15</t>
  </si>
  <si>
    <t>'0960197709</t>
  </si>
  <si>
    <t>'960137</t>
  </si>
  <si>
    <t>公園逸品社區管理委員會</t>
  </si>
  <si>
    <t>龍潭區大平村18鄰民治十二街2號等</t>
  </si>
  <si>
    <t>(95)桃縣工建使字第龍01513號</t>
  </si>
  <si>
    <t>'100117495</t>
  </si>
  <si>
    <t>'100063</t>
  </si>
  <si>
    <t>宜誠歐鄉帝景大樓區社區管理委員會</t>
  </si>
  <si>
    <t>龍潭區大昌路一段80號</t>
  </si>
  <si>
    <t>(95)桃縣工建使字第龍01514號</t>
  </si>
  <si>
    <t>'0970006385</t>
  </si>
  <si>
    <t>'970004</t>
  </si>
  <si>
    <t>宜誠歐鄉夏墅別墅區社區管理委員會</t>
  </si>
  <si>
    <t>龍潭區大昌路一段78號</t>
  </si>
  <si>
    <t>'0970006384</t>
  </si>
  <si>
    <t>'970003</t>
  </si>
  <si>
    <t>優境社區管理委員會</t>
  </si>
  <si>
    <t>(95)桃縣工建使字第龍01598號</t>
  </si>
  <si>
    <t>'0970255815</t>
  </si>
  <si>
    <t>'970132</t>
  </si>
  <si>
    <t>柏翔社區管理負責人</t>
  </si>
  <si>
    <t>龍潭區工五路139巷60弄6號</t>
  </si>
  <si>
    <t>(95)桃縣工建使字第龍01866號</t>
  </si>
  <si>
    <t>'0960025287</t>
  </si>
  <si>
    <t>武漢芳鄰社區管理委員會</t>
  </si>
  <si>
    <t>龍潭區黃唐村9鄰黃泥塘32-5號</t>
  </si>
  <si>
    <t>(95)桃縣工建使字第龍02114號</t>
  </si>
  <si>
    <t>097/03/28</t>
  </si>
  <si>
    <t>'0970097237</t>
  </si>
  <si>
    <t>'097042</t>
  </si>
  <si>
    <t>紅橋山莊公寓大廈管理委員會</t>
  </si>
  <si>
    <t>龍潭區龍潭鄉石門路55巷55-12號等</t>
  </si>
  <si>
    <t>(95)桃縣工建使字第龍02139號</t>
  </si>
  <si>
    <t>096/10/04</t>
  </si>
  <si>
    <t>'335328</t>
  </si>
  <si>
    <t>'096204</t>
  </si>
  <si>
    <t>富鄉社區管理負責人</t>
  </si>
  <si>
    <t>龍潭區龍華路93號</t>
  </si>
  <si>
    <t>(95)桃縣工建使字第龍02907號</t>
  </si>
  <si>
    <t>'0960143858</t>
  </si>
  <si>
    <t>中正官邸社區管理委員會</t>
  </si>
  <si>
    <t>龍潭區中正路391號</t>
  </si>
  <si>
    <t>(95)桃縣工建使字第龍03008號</t>
  </si>
  <si>
    <t>096/10/26</t>
  </si>
  <si>
    <t>'0960359597</t>
  </si>
  <si>
    <t>'960216</t>
  </si>
  <si>
    <t>大學之道第五期管理委員會</t>
  </si>
  <si>
    <t>龜山區德明路89巷12號等</t>
  </si>
  <si>
    <t>(95)桃縣工建使字第龜00119號</t>
  </si>
  <si>
    <t>'0950106359</t>
  </si>
  <si>
    <t>'950069</t>
  </si>
  <si>
    <t>瑞士花園H區公寓大廈管理委員會</t>
  </si>
  <si>
    <t>龜山區文昌一街28巷12-2號2樓 等</t>
  </si>
  <si>
    <t>(95)桃縣工建使字第龜00172號</t>
  </si>
  <si>
    <t>095/08/18</t>
  </si>
  <si>
    <t>'0950244126</t>
  </si>
  <si>
    <t>'950171</t>
  </si>
  <si>
    <t>真善美大廈社區管理負責人許美清</t>
  </si>
  <si>
    <t>龜山區文化三路373號等</t>
  </si>
  <si>
    <t>(95)桃縣工建使字第龜00202號</t>
  </si>
  <si>
    <t>'0950206224</t>
  </si>
  <si>
    <t>賴連卿公寓大廈管理負責人</t>
  </si>
  <si>
    <t>龜山區兔坑村13鄰大同路1082號 等</t>
  </si>
  <si>
    <t>(95)桃縣工建使字第龜00203號</t>
  </si>
  <si>
    <t>'1010179250</t>
  </si>
  <si>
    <t>'101128</t>
  </si>
  <si>
    <t>九揚香品社區管理委員會</t>
  </si>
  <si>
    <t>(95)桃縣工建使字第龜00255號</t>
  </si>
  <si>
    <t>095/11/06</t>
  </si>
  <si>
    <t>'0950329868</t>
  </si>
  <si>
    <t>'950246</t>
  </si>
  <si>
    <t>復興大樓社區管理負責人吳秀玉</t>
  </si>
  <si>
    <t>龜山區復興二路9巷7弄27號2樓等</t>
  </si>
  <si>
    <t>(95)桃縣工建使字第龜00269號</t>
  </si>
  <si>
    <t>'0950206223</t>
  </si>
  <si>
    <t>登寶名邸社區管理負責人李登楷</t>
  </si>
  <si>
    <t>龜山區復興一路30巷61號3樓等</t>
  </si>
  <si>
    <t>(95)桃縣工建使字第龜00291號</t>
  </si>
  <si>
    <t>長禧大樓社區管理負責人卓文慶</t>
  </si>
  <si>
    <t>龜山區復興一路108巷1號等</t>
  </si>
  <si>
    <t>(95)桃縣工建使字第龜00292號</t>
  </si>
  <si>
    <t>'0950252725</t>
  </si>
  <si>
    <t>宜誠層峰社區管理委員會</t>
  </si>
  <si>
    <t>龜山區南祥路81-2號</t>
  </si>
  <si>
    <t>(95)桃縣工建使字第龜00301號</t>
  </si>
  <si>
    <t>'0950275418</t>
  </si>
  <si>
    <t>'950201</t>
  </si>
  <si>
    <t>瑞士琉森管理委員會</t>
  </si>
  <si>
    <t>龜山區文化七路40號等</t>
  </si>
  <si>
    <t>(95)桃縣工建使字第龜00386號</t>
  </si>
  <si>
    <t>'0950239500</t>
  </si>
  <si>
    <t>'950166</t>
  </si>
  <si>
    <t>村上春天公寓大廈管理委員會</t>
  </si>
  <si>
    <t>龜山區復興三路135巷1弄3號</t>
  </si>
  <si>
    <t>(95)桃縣工建使字第龜00400號</t>
  </si>
  <si>
    <t>096/02/27</t>
  </si>
  <si>
    <t>'0960065297</t>
  </si>
  <si>
    <t>'096058</t>
  </si>
  <si>
    <t>友緣軒社區</t>
  </si>
  <si>
    <t>龜山區大湖村15鄰文三二街37號</t>
  </si>
  <si>
    <t>(95)桃縣工建使字第龜00555號</t>
  </si>
  <si>
    <t>096/08/10</t>
  </si>
  <si>
    <t>'0960268062</t>
  </si>
  <si>
    <t>'096172</t>
  </si>
  <si>
    <t>青庭院二區管理委員會</t>
  </si>
  <si>
    <t>龜山區光明街332號等</t>
  </si>
  <si>
    <t>(95)桃縣工建使字第龜00594號</t>
  </si>
  <si>
    <t>095/08/05</t>
  </si>
  <si>
    <t>'0950227804</t>
  </si>
  <si>
    <t>'950159</t>
  </si>
  <si>
    <t>青庭院三區管理委員會</t>
  </si>
  <si>
    <t>龜山區光明路285號等</t>
  </si>
  <si>
    <t>(95)桃縣工建使字第龜00607號</t>
  </si>
  <si>
    <t>'0950227805</t>
  </si>
  <si>
    <t>'950158</t>
  </si>
  <si>
    <t>興林雙喜第一期社區管理委員會</t>
  </si>
  <si>
    <t>龜山區文化三路98號等</t>
  </si>
  <si>
    <t>(95)桃縣工建使字第龜00633號</t>
  </si>
  <si>
    <t>'0950191807</t>
  </si>
  <si>
    <t>'950129</t>
  </si>
  <si>
    <t>澔鍹商業廣場管理負責人</t>
  </si>
  <si>
    <t>龜山區文化三路638號</t>
  </si>
  <si>
    <t>(95)桃縣工建使字第龜00653號</t>
  </si>
  <si>
    <t>096/11/22</t>
  </si>
  <si>
    <t>'0960393775</t>
  </si>
  <si>
    <t>亞昕花與樹社區管理委員會</t>
  </si>
  <si>
    <t>龜山區文化七路130-3號 等</t>
  </si>
  <si>
    <t>(95)桃縣工建使字第龜00658號</t>
  </si>
  <si>
    <t>'0950336927</t>
  </si>
  <si>
    <t>'950250</t>
  </si>
  <si>
    <t>柳丁屋社區管理負責人江勤意</t>
  </si>
  <si>
    <t>龜山區復興北路2號等</t>
  </si>
  <si>
    <t>(95)桃縣工建使字第龜00680號</t>
  </si>
  <si>
    <t>'0950252723</t>
  </si>
  <si>
    <t>櫻花賞社區</t>
  </si>
  <si>
    <t>龜山區大華村21鄰文化五路51號</t>
  </si>
  <si>
    <t>(95)桃縣工建使字第龜00682號</t>
  </si>
  <si>
    <t>'0960199319</t>
  </si>
  <si>
    <t>'096138</t>
  </si>
  <si>
    <t>經典社區</t>
  </si>
  <si>
    <t>龜山區大華村11鄰文化七路206巷70弄11號</t>
  </si>
  <si>
    <t>(95)桃縣工建使字第龜00727號</t>
  </si>
  <si>
    <t>098/01/10</t>
  </si>
  <si>
    <t>'0980010224</t>
  </si>
  <si>
    <t>'980003</t>
  </si>
  <si>
    <t>銘傳SMART大廈管理委員會</t>
  </si>
  <si>
    <t>龜山區自強北路2號等</t>
  </si>
  <si>
    <t>(95)桃縣工建使字第龜00729號</t>
  </si>
  <si>
    <t>'0950263672</t>
  </si>
  <si>
    <t>'095195</t>
  </si>
  <si>
    <t>品生活社區管理委員會</t>
  </si>
  <si>
    <t>龜山區文化三路370號等</t>
  </si>
  <si>
    <t>(95)桃縣工建使字第龜00797號</t>
  </si>
  <si>
    <t>'0950316225</t>
  </si>
  <si>
    <t>'950226</t>
  </si>
  <si>
    <t>文東社區管理負責人周慧媛</t>
  </si>
  <si>
    <t>龜山區文東三街13號等</t>
  </si>
  <si>
    <t>(95)桃縣工建使字第龜00831號</t>
  </si>
  <si>
    <t>'0950303235</t>
  </si>
  <si>
    <t>莊林首馥Ⅱ社區管理委員會</t>
  </si>
  <si>
    <t>(95)桃縣工建使字第龜00862號</t>
  </si>
  <si>
    <t>'0960268064</t>
  </si>
  <si>
    <t>'096171</t>
  </si>
  <si>
    <t>緣圓園第三期住戶管理委員 會</t>
  </si>
  <si>
    <t>龜山區文昌三街79號等</t>
  </si>
  <si>
    <t>(95)桃縣工建使字第龜00997號</t>
  </si>
  <si>
    <t>'0950316925</t>
  </si>
  <si>
    <t>'095227</t>
  </si>
  <si>
    <t>舜泰大樓社區管理負責人陳芳綺</t>
  </si>
  <si>
    <t>龜山區文化一路10巷42弄20號</t>
  </si>
  <si>
    <t>(95)桃縣工建使字第龜00999號</t>
  </si>
  <si>
    <t>'0950302884</t>
  </si>
  <si>
    <t>書香畫堤管理委員會</t>
  </si>
  <si>
    <t>龜山區文化村10鄰復興二路75巷11號</t>
  </si>
  <si>
    <t>(95)桃縣工建使字第龜01011號</t>
  </si>
  <si>
    <t>'0960170227</t>
  </si>
  <si>
    <t>'096117</t>
  </si>
  <si>
    <t>瑞士花園G區管理委員會</t>
  </si>
  <si>
    <t>龜山區復興北路52號等</t>
  </si>
  <si>
    <t>(95)桃縣工建使字第龜01085號</t>
  </si>
  <si>
    <t>095/11/24</t>
  </si>
  <si>
    <t>'0950355292</t>
  </si>
  <si>
    <t>'950258</t>
  </si>
  <si>
    <t>福樺水悅社區管理委員會</t>
  </si>
  <si>
    <t>龜山區文興路128號  等</t>
  </si>
  <si>
    <t>(95)桃縣工建使字第龜01089號</t>
  </si>
  <si>
    <t>'0950324172</t>
  </si>
  <si>
    <t>'950242</t>
  </si>
  <si>
    <t>明宮金融管理負責人楊德源</t>
  </si>
  <si>
    <t>龜山區復興二路10巷68號等</t>
  </si>
  <si>
    <t>(95)桃縣工建使字第龜01098號</t>
  </si>
  <si>
    <t>'0950294031</t>
  </si>
  <si>
    <t>佳林社區管理委員會</t>
  </si>
  <si>
    <t>龜山區復興二路9巷7弄22號等</t>
  </si>
  <si>
    <t>(95)桃縣工建使字第龜01114號</t>
  </si>
  <si>
    <t>096/03/16</t>
  </si>
  <si>
    <t>'0960085091</t>
  </si>
  <si>
    <t>'960067</t>
  </si>
  <si>
    <t>BOSS大廈管理委員會</t>
  </si>
  <si>
    <t>(95)桃縣工建使字第龜01190號</t>
  </si>
  <si>
    <t>095/12/05</t>
  </si>
  <si>
    <t>'0950366987</t>
  </si>
  <si>
    <t>'950269</t>
  </si>
  <si>
    <t>興林雙喜第二期社區管理委員會</t>
  </si>
  <si>
    <t>龜山區興華二街23號</t>
  </si>
  <si>
    <t>(95)桃縣工建使字第龜01330號</t>
  </si>
  <si>
    <t>'0950301088</t>
  </si>
  <si>
    <t>'950216</t>
  </si>
  <si>
    <t>文華君堡社區管理委員會</t>
  </si>
  <si>
    <t>龜山區文東五街117巷13號等</t>
  </si>
  <si>
    <t>(95)桃縣工建使字第龜01331號</t>
  </si>
  <si>
    <t>096/01/18</t>
  </si>
  <si>
    <t>'0960024239</t>
  </si>
  <si>
    <t>'960020</t>
  </si>
  <si>
    <t>瑞士花園C區公寓大廈管理委員會</t>
  </si>
  <si>
    <t>龜山區文化一路10巷41弄1號等</t>
  </si>
  <si>
    <t>(95)桃縣工建使字第龜01358號</t>
  </si>
  <si>
    <t>095/12/20</t>
  </si>
  <si>
    <t>'0950386420</t>
  </si>
  <si>
    <t>'095279</t>
  </si>
  <si>
    <t>江政雅筑管理負責人陳芬玲</t>
  </si>
  <si>
    <t>龜山區文東五街57巷11號等</t>
  </si>
  <si>
    <t>(95)桃縣工建使字第龜01359號</t>
  </si>
  <si>
    <t>096/01/11</t>
  </si>
  <si>
    <t>'0960013773</t>
  </si>
  <si>
    <t>億富公寓管理負責人</t>
  </si>
  <si>
    <t>龜山區龍校街42號</t>
  </si>
  <si>
    <t>(95)桃縣工建使字第龜01437號</t>
  </si>
  <si>
    <t>097/12/11</t>
  </si>
  <si>
    <t>'0970443911</t>
  </si>
  <si>
    <t>文化大樓社區管理負責人呂寶貴</t>
  </si>
  <si>
    <t>龜山區文七五街36號等</t>
  </si>
  <si>
    <t>(95)桃縣工建使字第龜01450號</t>
  </si>
  <si>
    <t>'0950312522</t>
  </si>
  <si>
    <t>(95)桃縣工建使字第龜01482號</t>
  </si>
  <si>
    <t>'0960188389</t>
  </si>
  <si>
    <t>'096128</t>
  </si>
  <si>
    <t>元成機械股份有限公司廠辦管理負責人劉清三</t>
  </si>
  <si>
    <t>龜山區華亞一路38號等</t>
  </si>
  <si>
    <t>(95)桃縣工建使字第龜01614號</t>
  </si>
  <si>
    <t>'0950312438</t>
  </si>
  <si>
    <t>典菁品社區管理委員會</t>
  </si>
  <si>
    <t>龜山區文化二路185巷18號等</t>
  </si>
  <si>
    <t>(95)桃縣工建使字第龜01644號</t>
  </si>
  <si>
    <t>'0960024240</t>
  </si>
  <si>
    <t>'960021</t>
  </si>
  <si>
    <t>曼哈頓特區管理委員會</t>
  </si>
  <si>
    <t>龜山區文化五路23號等</t>
  </si>
  <si>
    <t>(95)桃縣工建使字第龜01694號共2筆使照</t>
  </si>
  <si>
    <t>096/04/12</t>
  </si>
  <si>
    <t>'0960116201</t>
  </si>
  <si>
    <t>'960077</t>
  </si>
  <si>
    <t>文化御賞管理負責人</t>
  </si>
  <si>
    <t>龜山區大湖村12鄰文化三路68號</t>
  </si>
  <si>
    <t>(95)桃縣工建使字第龜01738號</t>
  </si>
  <si>
    <t>'0960214147</t>
  </si>
  <si>
    <t>定禧樓社區管理負責人陳阿碧</t>
  </si>
  <si>
    <t>龜山區文化三路78巷9弄8號等</t>
  </si>
  <si>
    <t>(95)桃縣工建使字第龜01741號</t>
  </si>
  <si>
    <t>095/12/12</t>
  </si>
  <si>
    <t>'0950376257</t>
  </si>
  <si>
    <t>圓頂法布街社區管理委員會</t>
  </si>
  <si>
    <t>龜山區自強南路330號</t>
  </si>
  <si>
    <t>(95)桃縣工建使字第龜01742號</t>
  </si>
  <si>
    <t>096/09/10</t>
  </si>
  <si>
    <t>'0960304667</t>
  </si>
  <si>
    <t>玈燊堡管理委員會</t>
  </si>
  <si>
    <t>龜山區大華村17鄰興華一街367號 等</t>
  </si>
  <si>
    <t>(95)桃縣工建使字第龜01951號</t>
  </si>
  <si>
    <t>'0960267360</t>
  </si>
  <si>
    <t>'096017</t>
  </si>
  <si>
    <t>添欽公寓大廈管理負責人鄧添欽</t>
  </si>
  <si>
    <t>龜山區文化村12鄰復興南路65號等</t>
  </si>
  <si>
    <t>(95)桃縣工建使字第龜02019號</t>
  </si>
  <si>
    <t>097/07/09</t>
  </si>
  <si>
    <t>'097E004723</t>
  </si>
  <si>
    <t>菘富園管理委員會</t>
  </si>
  <si>
    <t>龜山區文化五路38-3號 等</t>
  </si>
  <si>
    <t>(95)桃縣工建使字第龜02151號</t>
  </si>
  <si>
    <t>096/04/02</t>
  </si>
  <si>
    <t>'0970105090</t>
  </si>
  <si>
    <t>'960074</t>
  </si>
  <si>
    <t>捷運特利屋No.1管理委員會</t>
  </si>
  <si>
    <t>龜山區文昌三街17號1樓等</t>
  </si>
  <si>
    <t>(95)桃縣工建使字第龜02284號</t>
  </si>
  <si>
    <t>096/04/16</t>
  </si>
  <si>
    <t>'0960122561</t>
  </si>
  <si>
    <t>'960081</t>
  </si>
  <si>
    <t>瑞士花園D區公寓大廈</t>
  </si>
  <si>
    <t>龜山區文化一路10巷42弄49號</t>
  </si>
  <si>
    <t>(95)桃縣工建使字第龜02398號</t>
  </si>
  <si>
    <t>'0960176242</t>
  </si>
  <si>
    <t>'096119</t>
  </si>
  <si>
    <t>稼穡樓管理負責人</t>
  </si>
  <si>
    <t>龜山區大湖村6鄰文化二路30-6號</t>
  </si>
  <si>
    <t>(95)桃縣工建使字第龜02501號</t>
  </si>
  <si>
    <t>桃園縣龜山游府管理負責人</t>
  </si>
  <si>
    <t>龜山區山鶯路14號</t>
  </si>
  <si>
    <t>(95)桃縣工建使字第龜02502號</t>
  </si>
  <si>
    <t>'0970428109</t>
  </si>
  <si>
    <t>啟民樓管理負責人</t>
  </si>
  <si>
    <t>龜山區大湖村6鄰文化二路30-9號</t>
  </si>
  <si>
    <t>(95)桃縣工建使字第龜02505號</t>
  </si>
  <si>
    <t>'0960148923</t>
  </si>
  <si>
    <t>楓之墅社區管理委員會</t>
  </si>
  <si>
    <t>龜山區楓樹里村光明街2巷2號</t>
  </si>
  <si>
    <t>(95)桃縣工建使字第龜02514號</t>
  </si>
  <si>
    <t>'1000258831</t>
  </si>
  <si>
    <t>'100134</t>
  </si>
  <si>
    <t>校園金鑽社區</t>
  </si>
  <si>
    <t>龜山區中興路166-5號3樓</t>
  </si>
  <si>
    <t>(95)桃縣工建使字第龜02539號</t>
  </si>
  <si>
    <t>097/09/08</t>
  </si>
  <si>
    <t>'0970293694</t>
  </si>
  <si>
    <t>'970161</t>
  </si>
  <si>
    <t>溫哥華特區管理委員會</t>
  </si>
  <si>
    <t>龜山區大華村文化七路26號</t>
  </si>
  <si>
    <t>(95)桃縣工建使字第龜02708號</t>
  </si>
  <si>
    <t>'0960258804</t>
  </si>
  <si>
    <t>'096162</t>
  </si>
  <si>
    <t>NEW麗晶大廈</t>
  </si>
  <si>
    <t>龜山區文東五街13號</t>
  </si>
  <si>
    <t>(95)桃縣工建使字第龜02735號</t>
  </si>
  <si>
    <t>105/03/10</t>
  </si>
  <si>
    <t>'1050006100</t>
  </si>
  <si>
    <t>福樺君悅社區管理委員會</t>
  </si>
  <si>
    <t>龜山區文化村15鄰文興路213號 等</t>
  </si>
  <si>
    <t>(95)桃縣工建使字第龜02926號</t>
  </si>
  <si>
    <t>096/04/20</t>
  </si>
  <si>
    <t>'0960128170</t>
  </si>
  <si>
    <t>祐鼎Smart社區</t>
  </si>
  <si>
    <t>龜山區大華村15鄰文化七路181巷41號</t>
  </si>
  <si>
    <t>(95)桃縣工建使字第龜02939號</t>
  </si>
  <si>
    <t>'960148030</t>
  </si>
  <si>
    <t>伯爵美墅管理負責人黃建郎</t>
  </si>
  <si>
    <t>龜山區大湖一路152巷1號</t>
  </si>
  <si>
    <t>(95)桃縣工建使字第龜02970號</t>
  </si>
  <si>
    <t>096/03/21</t>
  </si>
  <si>
    <t>'0960077934</t>
  </si>
  <si>
    <t>華亞麗晶公寓大廈</t>
  </si>
  <si>
    <t>龜山區文化二路48號1樓</t>
  </si>
  <si>
    <t>(95)桃縣工建使字第龜02993號</t>
  </si>
  <si>
    <t>096/07/16</t>
  </si>
  <si>
    <t>'960233287</t>
  </si>
  <si>
    <t>'960149</t>
  </si>
  <si>
    <t>冠毅101管理委員會</t>
  </si>
  <si>
    <t>龜山區文興路101號 等</t>
  </si>
  <si>
    <t>(95)桃縣工建使字第龜03096號</t>
  </si>
  <si>
    <t>'0960091408</t>
  </si>
  <si>
    <t>'960069</t>
  </si>
  <si>
    <t>日琴公寓管理負責人</t>
  </si>
  <si>
    <t>龜山區大湖村14鄰文化三路78巷27弄17號</t>
  </si>
  <si>
    <t>(95)桃縣工建使字第龜03106號</t>
  </si>
  <si>
    <t>龜山區文化村3鄰復興北路20號</t>
  </si>
  <si>
    <t>(95)桃縣工建使字第龜03144號</t>
  </si>
  <si>
    <t>096/06/01</t>
  </si>
  <si>
    <t>金華大樓管理負責人游賢金</t>
  </si>
  <si>
    <t>中壢區健行路169號等</t>
  </si>
  <si>
    <t>(95)桃縣工建使字第壢00183號</t>
  </si>
  <si>
    <t>'0960238661</t>
  </si>
  <si>
    <t>碁曜官邸社區</t>
  </si>
  <si>
    <t>中壢區仁福里仁福二街112巷12弄2號</t>
  </si>
  <si>
    <t>(95)桃縣工建使字第壢00197號</t>
  </si>
  <si>
    <t>095/06/19</t>
  </si>
  <si>
    <t>'173423</t>
  </si>
  <si>
    <t>'950118</t>
  </si>
  <si>
    <t>英士第大樓管理負責人</t>
  </si>
  <si>
    <t>中壢區新興里10鄰介壽路539巷41號</t>
  </si>
  <si>
    <t>(95)桃縣工建使字第壢00238號</t>
  </si>
  <si>
    <t>洽溪帝寶管理負責人王文才</t>
  </si>
  <si>
    <t>平鎮區洽溪里7鄰永發路43號</t>
  </si>
  <si>
    <t>(95)桃縣工建使字第壢00249號</t>
  </si>
  <si>
    <t>龍門別莊</t>
  </si>
  <si>
    <t>中壢區龍岡里9鄰龍門街173巷50弄2號等</t>
  </si>
  <si>
    <t>(95)桃縣工建使字第壢00319號</t>
  </si>
  <si>
    <t>095/08/23</t>
  </si>
  <si>
    <t>'0950247463</t>
  </si>
  <si>
    <t>'950174</t>
  </si>
  <si>
    <t>典藏依莎社區管理委員會</t>
  </si>
  <si>
    <t>中壢區仁和里10鄰華美一路127號</t>
  </si>
  <si>
    <t>(95)桃縣工建使字第壢00423號</t>
  </si>
  <si>
    <t>095/11/10</t>
  </si>
  <si>
    <t>'0950338194</t>
  </si>
  <si>
    <t>'950247</t>
  </si>
  <si>
    <t>五久行館管理負責人</t>
  </si>
  <si>
    <t>中壢區興仁路二段59號</t>
  </si>
  <si>
    <t>(95)桃縣工建使字第壢00450號</t>
  </si>
  <si>
    <t>100/08/12</t>
  </si>
  <si>
    <t>'1000324226</t>
  </si>
  <si>
    <t>'100165</t>
  </si>
  <si>
    <t>翡翠花園二期管理負責人</t>
  </si>
  <si>
    <t>中壢區中正路二段208號</t>
  </si>
  <si>
    <t>(95)桃縣工建使字第壢00515號</t>
  </si>
  <si>
    <t>'1010243199</t>
  </si>
  <si>
    <t>綠野庭園公寓大廈管理負責人江庭秀</t>
  </si>
  <si>
    <t>中壢區龍岡路三段315號等</t>
  </si>
  <si>
    <t>(95)桃縣工建使字第壢00575號</t>
  </si>
  <si>
    <t>096/02/14</t>
  </si>
  <si>
    <t>'0960055867</t>
  </si>
  <si>
    <t>深耕二期甲區</t>
  </si>
  <si>
    <t>中壢區仁愛里7鄰普忠路579巷8號</t>
  </si>
  <si>
    <t>(95)桃縣工建使字第壢00593號</t>
  </si>
  <si>
    <t>'0950224497</t>
  </si>
  <si>
    <t>'950152</t>
  </si>
  <si>
    <t>松月林園社區管理委員會</t>
  </si>
  <si>
    <t>(95)桃縣工建使字第壢00609號</t>
  </si>
  <si>
    <t>099/09/17</t>
  </si>
  <si>
    <t>'0990366939</t>
  </si>
  <si>
    <t>'990234</t>
  </si>
  <si>
    <t>吉利別墅社區管理負責人 簡永富</t>
  </si>
  <si>
    <t>中壢區吉利二街2號</t>
  </si>
  <si>
    <t>(95)桃縣工建使字第壢00655號</t>
  </si>
  <si>
    <t>'0255862</t>
  </si>
  <si>
    <t>宜誠高峰會社區</t>
  </si>
  <si>
    <t>中壢區正大街50號</t>
  </si>
  <si>
    <t>(95)桃縣工建使字第壢00669號</t>
  </si>
  <si>
    <t>'0950248280</t>
  </si>
  <si>
    <t>'950176</t>
  </si>
  <si>
    <t>布拉格春天管理負責人</t>
  </si>
  <si>
    <t>(95)桃縣工建使字第壢00678號</t>
  </si>
  <si>
    <t>099/11/18</t>
  </si>
  <si>
    <t>'0990459137</t>
  </si>
  <si>
    <t>'990276</t>
  </si>
  <si>
    <t>雷氏公寓大廈管理負責人</t>
  </si>
  <si>
    <t>中壢區中壢里5鄰中山路370號</t>
  </si>
  <si>
    <t>(95)桃縣工建使字第壢00708號</t>
  </si>
  <si>
    <t>'1010055651</t>
  </si>
  <si>
    <t>'101029</t>
  </si>
  <si>
    <t>海華巴黎廣場大廈管理委員會</t>
  </si>
  <si>
    <t>中壢區九和一街55號1樓</t>
  </si>
  <si>
    <t>(95)桃縣工建使字第壢00738號</t>
  </si>
  <si>
    <t>'0950261638</t>
  </si>
  <si>
    <t>'950190</t>
  </si>
  <si>
    <t>陽光麗墅AB區管理委員會</t>
  </si>
  <si>
    <t>中壢區內厝里10鄰內厝子160-27號</t>
  </si>
  <si>
    <t>(95)桃縣工建使字第壢00817號</t>
  </si>
  <si>
    <t>099/01/20</t>
  </si>
  <si>
    <t>'0990030298</t>
  </si>
  <si>
    <t>'099021</t>
  </si>
  <si>
    <t>陽光麗墅CD區管理委員會</t>
  </si>
  <si>
    <t>中壢區福嶺路二段202巷6號</t>
  </si>
  <si>
    <t>'0970360529</t>
  </si>
  <si>
    <t>'097184</t>
  </si>
  <si>
    <t>深耕二期乙區管理負責人蔡美慧</t>
  </si>
  <si>
    <t>中壢區仁愛里普忠路577巷13號</t>
  </si>
  <si>
    <t>(95)桃縣工建使字第壢00825號</t>
  </si>
  <si>
    <t>'0950224496</t>
  </si>
  <si>
    <t>家那大社區第二期住戶管理委員會</t>
  </si>
  <si>
    <t>中壢區台貿二街86號等</t>
  </si>
  <si>
    <t>(95)桃縣工建使字第壢00871號</t>
  </si>
  <si>
    <t>096/05/08</t>
  </si>
  <si>
    <t>'0960148707</t>
  </si>
  <si>
    <t>'096097</t>
  </si>
  <si>
    <t>龍興進寶社區管理委員會</t>
  </si>
  <si>
    <t>中壢區龍川街4號</t>
  </si>
  <si>
    <t>(95)桃縣工建使字第壢00985號</t>
  </si>
  <si>
    <t>'1000481507</t>
  </si>
  <si>
    <t>'100227</t>
  </si>
  <si>
    <t>鴻遠大廈管理負責人 徐鐵雄</t>
  </si>
  <si>
    <t>中壢區執信一街37號等</t>
  </si>
  <si>
    <t>(95)桃縣工建使字第壢01079號</t>
  </si>
  <si>
    <t>永能居社區管理負責人</t>
  </si>
  <si>
    <t>中壢區洽溪里7鄰永能路96號</t>
  </si>
  <si>
    <t>(95)桃縣工建使字第壢01097號</t>
  </si>
  <si>
    <t>097/03/04</t>
  </si>
  <si>
    <t>'0970078592</t>
  </si>
  <si>
    <t>逸墅達人社區</t>
  </si>
  <si>
    <t>中壢區至善里35鄰龍和三街123號</t>
  </si>
  <si>
    <t>(95)桃縣工建使字第壢01147號</t>
  </si>
  <si>
    <t>'0950323280</t>
  </si>
  <si>
    <t>'950237</t>
  </si>
  <si>
    <t>富俋悅府一期管理委員會</t>
  </si>
  <si>
    <t>中壢區興和里6鄰中豐北路一段736巷28號</t>
  </si>
  <si>
    <t>(95)桃縣工建使字第壢01149號</t>
  </si>
  <si>
    <t>'0970192777</t>
  </si>
  <si>
    <t>'970099</t>
  </si>
  <si>
    <t>照明公寓大廈管理負責人</t>
  </si>
  <si>
    <t>中壢區青埔里7鄰新生路三段100號等</t>
  </si>
  <si>
    <t>(95)桃縣工建使字第壢01150號</t>
  </si>
  <si>
    <t>'0950337340</t>
  </si>
  <si>
    <t>照輝公寓大廈管理負責人</t>
  </si>
  <si>
    <t>中壢區青埔里7鄰致遠一路206號等</t>
  </si>
  <si>
    <t>(95)桃縣工建使字第壢01151號</t>
  </si>
  <si>
    <t>'0950337349</t>
  </si>
  <si>
    <t>福庄社區</t>
  </si>
  <si>
    <t>中壢區月眉路二段125號</t>
  </si>
  <si>
    <t>(95)桃縣工建使字第壢01155號</t>
  </si>
  <si>
    <t>'0323279</t>
  </si>
  <si>
    <t>'950236</t>
  </si>
  <si>
    <t>華勛楓情社區管理委員會</t>
  </si>
  <si>
    <t>中壢區華仁一街19巷3號</t>
  </si>
  <si>
    <t>(95)桃縣工建使字第壢01182號</t>
  </si>
  <si>
    <t>'0960121456</t>
  </si>
  <si>
    <t>'096080</t>
  </si>
  <si>
    <t>國際高鐵新宿區管理委員會</t>
  </si>
  <si>
    <t>中壢區青埔里高鐵站前東路二段170</t>
  </si>
  <si>
    <t>(95)桃縣工建使字第壢01197號</t>
  </si>
  <si>
    <t>098/02/19</t>
  </si>
  <si>
    <t>'0980061134</t>
  </si>
  <si>
    <t>'980016</t>
  </si>
  <si>
    <t>雅硯社區大樓</t>
  </si>
  <si>
    <t>中壢區永福路930號6樓</t>
  </si>
  <si>
    <t>(95)桃縣工建使字第壢01236號</t>
  </si>
  <si>
    <t>095/11/01</t>
  </si>
  <si>
    <t>'327188</t>
  </si>
  <si>
    <t>'950245</t>
  </si>
  <si>
    <t>中壢區文智路149號</t>
  </si>
  <si>
    <t>(95)桃縣工建使字第壢01293號</t>
  </si>
  <si>
    <t>'0990367127</t>
  </si>
  <si>
    <t>'990235</t>
  </si>
  <si>
    <t>水雲居社區管理委員會</t>
  </si>
  <si>
    <t>中壢區過嶺里3鄰過嶺12-5號等</t>
  </si>
  <si>
    <t>(95)桃縣工建使字第壢01294號</t>
  </si>
  <si>
    <t>096/05/21</t>
  </si>
  <si>
    <t>'0960166180</t>
  </si>
  <si>
    <t>'960112</t>
  </si>
  <si>
    <t>羅浮宮二期管理委員會</t>
  </si>
  <si>
    <t>中壢區龍文街33巷2號等</t>
  </si>
  <si>
    <t>(95)桃縣工建使字第壢01307號</t>
  </si>
  <si>
    <t>'0960190212</t>
  </si>
  <si>
    <t>'960132</t>
  </si>
  <si>
    <t>富貴社區管理委員會</t>
  </si>
  <si>
    <t>中壢區民權路4段557巷10</t>
  </si>
  <si>
    <t>(95)桃縣工建使字第壢01342號</t>
  </si>
  <si>
    <t>'0980306207</t>
  </si>
  <si>
    <t>勤學樓管理負責人楊玉燕</t>
  </si>
  <si>
    <t>中壢區大華路179號等</t>
  </si>
  <si>
    <t>(95)桃縣工建使字第壢01380號</t>
  </si>
  <si>
    <t>'0960262149</t>
  </si>
  <si>
    <t>元智生活會館社區</t>
  </si>
  <si>
    <t>中壢區興仁路二段99號</t>
  </si>
  <si>
    <t>(95)桃縣工建使字第壢01420號</t>
  </si>
  <si>
    <t>'0950370404</t>
  </si>
  <si>
    <t>'950272</t>
  </si>
  <si>
    <t>市政美墅社區管理委員會</t>
  </si>
  <si>
    <t>中壢區民權路三段75巷218-1號等</t>
  </si>
  <si>
    <t>(95)桃縣工建使字第壢01470號</t>
  </si>
  <si>
    <t>096/05/07</t>
  </si>
  <si>
    <t>'0960147409</t>
  </si>
  <si>
    <t>'096095</t>
  </si>
  <si>
    <t>加賀屋公寓大廈管理委員會</t>
  </si>
  <si>
    <t>中壢區華安三路43號</t>
  </si>
  <si>
    <t>(95)桃縣工建使字第壢01477號</t>
  </si>
  <si>
    <t>096/05/30</t>
  </si>
  <si>
    <t>'0960177873</t>
  </si>
  <si>
    <t>'960120</t>
  </si>
  <si>
    <t>米拉貝爾社區管理委員會</t>
  </si>
  <si>
    <t>中壢區內定里5鄰合圳北路2段615巷30號</t>
  </si>
  <si>
    <t>(95)桃縣工建使字第壢01479號</t>
  </si>
  <si>
    <t>'0950360715</t>
  </si>
  <si>
    <t>'950265</t>
  </si>
  <si>
    <t>竹逸管理委員會</t>
  </si>
  <si>
    <t>(95)桃縣工建使字第壢01507號共2筆使照</t>
  </si>
  <si>
    <t>097/08/15</t>
  </si>
  <si>
    <t>'0970265881</t>
  </si>
  <si>
    <t>'970144</t>
  </si>
  <si>
    <t>采園京都管理負責人</t>
  </si>
  <si>
    <t>中壢區成章二街137號等</t>
  </si>
  <si>
    <t>(95)桃縣工建使字第壢01583號</t>
  </si>
  <si>
    <t>098/04/14</t>
  </si>
  <si>
    <t>'0980139144</t>
  </si>
  <si>
    <t>'098045</t>
  </si>
  <si>
    <t>清境管理委員會</t>
  </si>
  <si>
    <t>中壢區民權路3段995巷26號</t>
  </si>
  <si>
    <t>(95)桃縣工建使字第壢01585-01號共2筆使照</t>
  </si>
  <si>
    <t>097/10/09</t>
  </si>
  <si>
    <t>'0970336234</t>
  </si>
  <si>
    <t>'097171</t>
  </si>
  <si>
    <t>薪語墅社區管理委員會</t>
  </si>
  <si>
    <t>中壢區榮民南路350巷33弄32號</t>
  </si>
  <si>
    <t>(95)桃縣工建使字第壢01896號</t>
  </si>
  <si>
    <t>097/03/25</t>
  </si>
  <si>
    <t>'0970133579</t>
  </si>
  <si>
    <t>'970055</t>
  </si>
  <si>
    <t>三友新村社區</t>
    <phoneticPr fontId="1" type="noConversion"/>
  </si>
  <si>
    <t>中壢區三友新村23-1號</t>
  </si>
  <si>
    <t>(95)桃縣工建使字第壢01900號</t>
  </si>
  <si>
    <t>091/03/15</t>
  </si>
  <si>
    <t>'0910054394</t>
  </si>
  <si>
    <t>'910016</t>
  </si>
  <si>
    <t>中大逸墅管理負責人 張挺貴</t>
    <phoneticPr fontId="1" type="noConversion"/>
  </si>
  <si>
    <t>中壢區內厝里1鄰三友新村6號</t>
  </si>
  <si>
    <t>'0970274888</t>
  </si>
  <si>
    <t>禾麥高鐵社區管理委員會</t>
  </si>
  <si>
    <t>中壢區芝芭里2鄰11-1號等</t>
  </si>
  <si>
    <t>(95)桃縣工建使字第壢01901號</t>
  </si>
  <si>
    <t>096/04/25</t>
  </si>
  <si>
    <t>'0960133812</t>
  </si>
  <si>
    <t>'096087</t>
  </si>
  <si>
    <t>璞石一期社區管理委員會</t>
  </si>
  <si>
    <t>中壢區正義路82巷2號</t>
  </si>
  <si>
    <t>(95)桃縣工建使字第壢01986號</t>
  </si>
  <si>
    <t>098/10/09</t>
  </si>
  <si>
    <t>'0980396434</t>
  </si>
  <si>
    <t>'980189</t>
  </si>
  <si>
    <t>中原美文社區管理負責人張美文</t>
  </si>
  <si>
    <t>中壢區中北路45號等</t>
  </si>
  <si>
    <t>(95)桃縣工建使字第壢02038號</t>
  </si>
  <si>
    <t>096/04/13</t>
  </si>
  <si>
    <t>'0960119159</t>
  </si>
  <si>
    <t>綠藝心賞社區管理委員會</t>
  </si>
  <si>
    <t>中壢區崁頂路1381號1樓</t>
  </si>
  <si>
    <t>(95)桃縣工建使字第壢02057號</t>
  </si>
  <si>
    <t>098/04/08</t>
  </si>
  <si>
    <t>'0980130002</t>
  </si>
  <si>
    <t>'980038</t>
  </si>
  <si>
    <t>輝煌大樓管理負責人王祥贊</t>
  </si>
  <si>
    <t>中壢區洽溪路301號等</t>
  </si>
  <si>
    <t>(95)桃縣工建使字第壢02128號</t>
  </si>
  <si>
    <t>'0960081966</t>
  </si>
  <si>
    <t>戀戀歐洲社區管理委員會</t>
  </si>
  <si>
    <t>(95)桃縣工建使字第壢02172號</t>
  </si>
  <si>
    <t>'0960061426</t>
  </si>
  <si>
    <t>'960056</t>
  </si>
  <si>
    <t>(95)桃縣工建使字第壢02412號</t>
  </si>
  <si>
    <t>097/01/08</t>
  </si>
  <si>
    <t>'0970009597</t>
  </si>
  <si>
    <t>'970005</t>
  </si>
  <si>
    <t>富堉巴黎管理負責人黃秋秀</t>
  </si>
  <si>
    <t>中壢區義民路一段69號等</t>
  </si>
  <si>
    <t>(95)桃縣工建使字第壢02445號</t>
  </si>
  <si>
    <t>095/05/23</t>
  </si>
  <si>
    <t>'0960169353</t>
  </si>
  <si>
    <t>雅苑社區管理委員會</t>
  </si>
  <si>
    <t>中壢區龍川四街69巷12號</t>
  </si>
  <si>
    <t>(95)桃縣工建使字第壢02622號共2筆使照</t>
  </si>
  <si>
    <t>099/10/20</t>
  </si>
  <si>
    <t>'0990418517</t>
  </si>
  <si>
    <t>'990257</t>
  </si>
  <si>
    <t>中原DOUBLE社區管理委員會</t>
  </si>
  <si>
    <t>中壢區新中二街17號等</t>
  </si>
  <si>
    <t>(95)桃縣工建使字第壢02626號</t>
  </si>
  <si>
    <t>'0960102494</t>
  </si>
  <si>
    <t>'096072</t>
  </si>
  <si>
    <t>臻藝社區管理委員會</t>
  </si>
  <si>
    <t>中壢區五族二街150號</t>
  </si>
  <si>
    <t>(95)桃縣工建使字第壢02684號</t>
  </si>
  <si>
    <t>'0960360244</t>
  </si>
  <si>
    <t>'960212</t>
  </si>
  <si>
    <t>永發安居社區管理負責人謝寬忠</t>
  </si>
  <si>
    <t>中壢區永發路19號等</t>
  </si>
  <si>
    <t>(95)桃縣工建使字第壢02844號</t>
  </si>
  <si>
    <t>097/01/11</t>
  </si>
  <si>
    <t>'0970012589</t>
  </si>
  <si>
    <t>典藏中原管理負責人何麗卿</t>
  </si>
  <si>
    <t>中壢區協同街97號2樓</t>
  </si>
  <si>
    <t>(95)桃縣工建使字第壢02961號</t>
  </si>
  <si>
    <t>'0960362239</t>
  </si>
  <si>
    <t>領秀公寓社區管理委員會</t>
  </si>
  <si>
    <t>中壢區領航北路二段82號等</t>
  </si>
  <si>
    <t>(95)桃縣工建使字第壢02989號</t>
  </si>
  <si>
    <t>100/11/22</t>
  </si>
  <si>
    <t>'1000471794</t>
  </si>
  <si>
    <t>'100225</t>
  </si>
  <si>
    <t>游輝雄等七人社區管理委員會</t>
  </si>
  <si>
    <t>中壢區中正路二段363巷86號等</t>
  </si>
  <si>
    <t>(95)桃縣工建使字第壢03041號</t>
  </si>
  <si>
    <t>'0960180947</t>
  </si>
  <si>
    <t>'960121</t>
  </si>
  <si>
    <t>真愛美墅三區管理委員會</t>
  </si>
  <si>
    <t>中壢區興仁路二段648巷1號等</t>
  </si>
  <si>
    <t>(95)桃縣工建使字第壢03051號</t>
  </si>
  <si>
    <t>096/11/23</t>
  </si>
  <si>
    <t>'0960394334</t>
  </si>
  <si>
    <t>'096246</t>
  </si>
  <si>
    <t>真愛美墅一區管理委員會</t>
  </si>
  <si>
    <t>中壢區興仁路二段648巷15-8號</t>
  </si>
  <si>
    <t>(95)桃縣工建使字第壢03052號</t>
  </si>
  <si>
    <t>'0960394332</t>
  </si>
  <si>
    <t>'096244</t>
  </si>
  <si>
    <t>真愛美墅二區管理委員會</t>
  </si>
  <si>
    <t>中壢區興仁路二段648巷19號等</t>
  </si>
  <si>
    <t>(95)桃縣工建使字第壢03053號</t>
  </si>
  <si>
    <t>'0960394335</t>
  </si>
  <si>
    <t>'096245</t>
  </si>
  <si>
    <t>致遠華城管理負責人</t>
  </si>
  <si>
    <t>中壢區華夏一村131號</t>
  </si>
  <si>
    <t>(95)桃縣工建使字第壢03092號</t>
  </si>
  <si>
    <t>097/09/24</t>
  </si>
  <si>
    <t>'0970317628</t>
  </si>
  <si>
    <t>居城市社區公寓大廈管理委員會</t>
  </si>
  <si>
    <t>(95)桃縣工建使字第壢03094號</t>
  </si>
  <si>
    <t>'0960169079</t>
  </si>
  <si>
    <t>'960114</t>
  </si>
  <si>
    <t>凱悅春天社區管理委員會</t>
  </si>
  <si>
    <t>中壢區興仁路2段698號等</t>
  </si>
  <si>
    <t>(95)桃縣工建使字第壢03128號共2筆使照</t>
  </si>
  <si>
    <t>097/05/19</t>
  </si>
  <si>
    <t>'0970157213</t>
  </si>
  <si>
    <t>'970076</t>
  </si>
  <si>
    <t>宏竹村普羅旺斯別墅</t>
  </si>
  <si>
    <t>蘆竹區宏竹村19鄰富華路二段123號等</t>
  </si>
  <si>
    <t>(95)桃縣工建使字第蘆00012號</t>
  </si>
  <si>
    <t>095/07/09</t>
  </si>
  <si>
    <t>'226264</t>
  </si>
  <si>
    <t>'950154</t>
  </si>
  <si>
    <t>伊斯法罕大廈管理負責人</t>
  </si>
  <si>
    <t>蘆竹區南平街60號2樓</t>
  </si>
  <si>
    <t>(95)桃縣工建使字第蘆00069號</t>
  </si>
  <si>
    <t>098/03/23</t>
  </si>
  <si>
    <t>'0980106365</t>
  </si>
  <si>
    <t>當代一期社區  管理負責人</t>
  </si>
  <si>
    <t>蘆竹區南興村4鄰南順一街87號等</t>
  </si>
  <si>
    <t>(95)桃縣工建使字第蘆00189號</t>
  </si>
  <si>
    <t>'0950116928</t>
  </si>
  <si>
    <t>昇捷水芭蕾社區</t>
  </si>
  <si>
    <t>蘆竹區南崁路一段80號等</t>
  </si>
  <si>
    <t>(95)桃縣工建使字第蘆00253號</t>
  </si>
  <si>
    <t>'0950170745</t>
  </si>
  <si>
    <t>'950113</t>
  </si>
  <si>
    <t>御薇閣公寓大廈</t>
  </si>
  <si>
    <t>蘆竹區福祿一街81號等</t>
  </si>
  <si>
    <t>(95)桃縣工建使字第蘆00305號</t>
  </si>
  <si>
    <t>'0950376282</t>
  </si>
  <si>
    <t>'950277</t>
  </si>
  <si>
    <t>凱悅五期社區  管理負責人</t>
  </si>
  <si>
    <t>蘆竹區大福路211巷16號等</t>
  </si>
  <si>
    <t>(95)桃縣工建使字第蘆00464號</t>
  </si>
  <si>
    <t>'0950274663</t>
  </si>
  <si>
    <t>英橋典匠社區管理委員會</t>
  </si>
  <si>
    <t>蘆竹區五福一路120號</t>
  </si>
  <si>
    <t>(95)桃縣工建使字第蘆00566號</t>
  </si>
  <si>
    <t>'0950278151</t>
  </si>
  <si>
    <t>'950205</t>
  </si>
  <si>
    <t>青城之戀社區</t>
  </si>
  <si>
    <t>蘆竹區仁愛路三段260巷5號</t>
  </si>
  <si>
    <t>(95)桃縣工建使字第蘆00668號</t>
  </si>
  <si>
    <t>'0950319344</t>
  </si>
  <si>
    <t>'950235</t>
  </si>
  <si>
    <t>香榭儷舍社區</t>
  </si>
  <si>
    <t>蘆竹區興仁路73號</t>
  </si>
  <si>
    <t>(95)桃縣工建使字第蘆00693號</t>
  </si>
  <si>
    <t>096/04/26</t>
  </si>
  <si>
    <t>'0135428</t>
  </si>
  <si>
    <t>'960088</t>
  </si>
  <si>
    <t>喜來屋社區管理委員會</t>
  </si>
  <si>
    <t>(95)桃縣工建使字第蘆00763號共6筆使照</t>
  </si>
  <si>
    <t>096/02/06</t>
  </si>
  <si>
    <t>'0960046342</t>
  </si>
  <si>
    <t>'960047</t>
  </si>
  <si>
    <t>竹城代官山管理委員會</t>
  </si>
  <si>
    <t>蘆竹區仁愛路三段260巷25號</t>
  </si>
  <si>
    <t>(95)桃縣工建使字第蘆00811號</t>
  </si>
  <si>
    <t>'0960261102</t>
  </si>
  <si>
    <t>'960164</t>
  </si>
  <si>
    <t>發現之旅阿曼區社區</t>
  </si>
  <si>
    <t>蘆竹區奉化路260號</t>
  </si>
  <si>
    <t>(95)桃縣工建使字第蘆00847號</t>
  </si>
  <si>
    <t>097/02/29</t>
  </si>
  <si>
    <t>'0970063493</t>
  </si>
  <si>
    <t>'970027</t>
  </si>
  <si>
    <t>發現之旅四季區</t>
  </si>
  <si>
    <t>蘆竹區奉化路258巷63號1樓</t>
  </si>
  <si>
    <t>(95)桃縣工建使字第蘆00848號</t>
  </si>
  <si>
    <t>'0960194190</t>
  </si>
  <si>
    <t>'960134</t>
  </si>
  <si>
    <t>綠堤一期社區</t>
  </si>
  <si>
    <t>蘆竹區大興十街158號等</t>
  </si>
  <si>
    <t>(95)桃縣工建使字第蘆01086號</t>
  </si>
  <si>
    <t>'0960265415</t>
  </si>
  <si>
    <t>'960170</t>
  </si>
  <si>
    <t>當代四季二期社區管理負責人</t>
  </si>
  <si>
    <t>蘆竹區南順一街62號等</t>
  </si>
  <si>
    <t>(95)桃縣工建使字第蘆01101號</t>
  </si>
  <si>
    <t>095/08/28</t>
  </si>
  <si>
    <t>'0950251599</t>
  </si>
  <si>
    <t>卡布奇諾公寓大廈</t>
  </si>
  <si>
    <t>蘆竹區福祿一街206號等</t>
  </si>
  <si>
    <t>(95)桃縣工建使字第蘆01333號</t>
  </si>
  <si>
    <t>'0960227066</t>
  </si>
  <si>
    <t>'960147</t>
  </si>
  <si>
    <t>快樂go公寓大廈</t>
  </si>
  <si>
    <t>蘆竹區五福一路33號</t>
  </si>
  <si>
    <t>(95)桃縣工建使字第蘆01344號</t>
  </si>
  <si>
    <t>'0960038379</t>
  </si>
  <si>
    <t>'960045</t>
  </si>
  <si>
    <t>達觀社區</t>
  </si>
  <si>
    <t>蘆竹區油管路一段麗水巷1號</t>
  </si>
  <si>
    <t>(95)桃縣工建使字第蘆01605號</t>
  </si>
  <si>
    <t>'0960189368</t>
  </si>
  <si>
    <t>'960130</t>
  </si>
  <si>
    <t>香格里拉社區</t>
  </si>
  <si>
    <t>蘆竹區中正北路1273巷58號</t>
  </si>
  <si>
    <t>(95)桃縣工建使字第蘆01673號</t>
  </si>
  <si>
    <t>'0960005635</t>
  </si>
  <si>
    <t>'960004</t>
  </si>
  <si>
    <t>中悅帝寶社區</t>
  </si>
  <si>
    <t>(95)桃縣工建使字第蘆01787號</t>
  </si>
  <si>
    <t>097/02/13</t>
  </si>
  <si>
    <t>'0970043416</t>
  </si>
  <si>
    <t>'970020</t>
  </si>
  <si>
    <t>中悅晶華管理委員會</t>
  </si>
  <si>
    <t>蘆竹區吉林路143號二樓等</t>
  </si>
  <si>
    <t>(95)桃縣工建使字第蘆02039號</t>
  </si>
  <si>
    <t>'0960135378</t>
  </si>
  <si>
    <t>'960089</t>
  </si>
  <si>
    <t>帝寶江山第五期社區</t>
  </si>
  <si>
    <t>(95)桃縣工建使字第蘆02185號共5筆使照</t>
  </si>
  <si>
    <t>'0960265414</t>
  </si>
  <si>
    <t>'960169</t>
  </si>
  <si>
    <t>樂活社區管理委員會</t>
  </si>
  <si>
    <t>蘆竹區中山路108巷8號</t>
  </si>
  <si>
    <t>(95)桃縣工建使字第蘆02497號</t>
  </si>
  <si>
    <t>'0960294356</t>
  </si>
  <si>
    <t>'960184</t>
  </si>
  <si>
    <t>長興大廈管理負責人</t>
  </si>
  <si>
    <t>蘆竹區內厝村14鄰長興路三段231號</t>
  </si>
  <si>
    <t>(95)桃縣工建使字第蘆02510號</t>
  </si>
  <si>
    <t>'1000219196</t>
  </si>
  <si>
    <t>'100120</t>
  </si>
  <si>
    <t>築園名邸社區</t>
  </si>
  <si>
    <t>蘆竹區上興路74巷46號</t>
  </si>
  <si>
    <t>(95)桃縣工建使字第蘆02726號</t>
  </si>
  <si>
    <t>097/04/29</t>
  </si>
  <si>
    <t>'0970134873</t>
  </si>
  <si>
    <t>'097056</t>
  </si>
  <si>
    <t>陽光御墅管理委員會</t>
  </si>
  <si>
    <t>蘆竹區新生路452巷15號(守衛室)</t>
  </si>
  <si>
    <t>(95)桃縣工建使字第蘆02739號</t>
  </si>
  <si>
    <t>097/12/29</t>
  </si>
  <si>
    <t>'0970444368</t>
  </si>
  <si>
    <t>大築A＋社區管理委員會</t>
  </si>
  <si>
    <t>(95)桃縣工建使字第蘆02909號</t>
  </si>
  <si>
    <t>'0960142493</t>
  </si>
  <si>
    <t>'960090</t>
  </si>
  <si>
    <t>南興公寓大廈管理負責人</t>
  </si>
  <si>
    <t>蘆竹區南山路二段520號等</t>
  </si>
  <si>
    <t>(95)桃縣工建使字第蘆02997號</t>
  </si>
  <si>
    <t>'1010095319</t>
  </si>
  <si>
    <t>'101066</t>
  </si>
  <si>
    <t>椿山莊社區</t>
  </si>
  <si>
    <t>蘆竹區富昌街200巷28號</t>
  </si>
  <si>
    <t>(95)桃縣工建使字第蘆03006號</t>
  </si>
  <si>
    <t>'0960118735</t>
  </si>
  <si>
    <t>'960078</t>
  </si>
  <si>
    <t>綠園公寓大廈管理負責人</t>
  </si>
  <si>
    <t>蘆竹區南竹路二段129號等</t>
  </si>
  <si>
    <t>(95)桃縣工建使字第蘆03007號</t>
  </si>
  <si>
    <t>'0960169337</t>
  </si>
  <si>
    <t>綠堤名園社區</t>
  </si>
  <si>
    <t>(95)桃縣工建使字第蘆03010號</t>
  </si>
  <si>
    <t>097/01/10</t>
  </si>
  <si>
    <t>'0970011980</t>
  </si>
  <si>
    <t>'970006</t>
  </si>
  <si>
    <t>香榭堤景社區</t>
  </si>
  <si>
    <t>蘆竹區南興村3鄰南昌路49號等</t>
  </si>
  <si>
    <t>(95)桃縣工建使字第蘆03095號</t>
  </si>
  <si>
    <t>096/12/14</t>
  </si>
  <si>
    <t>'0960422489</t>
  </si>
  <si>
    <t>'960257</t>
  </si>
  <si>
    <t>春城社區管理委員會</t>
  </si>
  <si>
    <t>(95)桃縣工建使字第蘆03137號</t>
  </si>
  <si>
    <t>'0960169334</t>
  </si>
  <si>
    <t>'960115</t>
  </si>
  <si>
    <t>金湖別墅社區管理委員會</t>
  </si>
  <si>
    <t>觀音區金湖村4鄰後湖58之16號等</t>
  </si>
  <si>
    <t>(95)桃縣工建使字第觀00186號</t>
  </si>
  <si>
    <t>'0970150550</t>
  </si>
  <si>
    <t>'970071</t>
  </si>
  <si>
    <t>喜鵲花園別墅一期社區管理委員會</t>
  </si>
  <si>
    <t>觀音區中山路一段1171巷16弄16號</t>
  </si>
  <si>
    <t>(95)桃縣工建使字第觀00597號</t>
  </si>
  <si>
    <t>'0950397425</t>
  </si>
  <si>
    <t>'950284</t>
  </si>
  <si>
    <t>松岩社區管理委員會</t>
  </si>
  <si>
    <t>觀音區崙坪村8鄰崙坪126-7號等</t>
  </si>
  <si>
    <t>(95)桃縣工建使字第觀00710號</t>
  </si>
  <si>
    <t>095/10/30</t>
  </si>
  <si>
    <t>'0950321585</t>
  </si>
  <si>
    <t>'950238</t>
  </si>
  <si>
    <t>普森社區管理負責人</t>
  </si>
  <si>
    <t>觀音區國建二路3-1號</t>
  </si>
  <si>
    <t>(95)桃縣工建使字第觀00986號</t>
  </si>
  <si>
    <t>096/04/18</t>
  </si>
  <si>
    <t>'0960124644</t>
  </si>
  <si>
    <t>國際村劍橋社區管理委員會</t>
  </si>
  <si>
    <t>觀音區二聖三街26號</t>
  </si>
  <si>
    <t>(95)桃縣工建使字第觀01043號</t>
  </si>
  <si>
    <t>097/03/03</t>
  </si>
  <si>
    <t>'0970064732</t>
  </si>
  <si>
    <t>'970028</t>
  </si>
  <si>
    <t>桃園縣草漯如邑園社區</t>
  </si>
  <si>
    <t>觀音區草漯村13鄰九如街199巷1號等</t>
  </si>
  <si>
    <t>(95)桃縣工建使字第觀01046號</t>
  </si>
  <si>
    <t>'0970397547</t>
  </si>
  <si>
    <t>'097199</t>
  </si>
  <si>
    <t>五福管理負責人簡春發</t>
  </si>
  <si>
    <t>觀音區三多街66號5樓</t>
  </si>
  <si>
    <t>(95)桃縣工建使字第觀01295號</t>
  </si>
  <si>
    <t>'0960389941</t>
  </si>
  <si>
    <t>成功新宿管理委員會</t>
  </si>
  <si>
    <t>觀音區泰安街85號1樓</t>
  </si>
  <si>
    <t>(95)桃縣工建使字第觀01311號共3筆使照</t>
  </si>
  <si>
    <t>096/08/30</t>
  </si>
  <si>
    <t>'0960292132</t>
  </si>
  <si>
    <t>'960183</t>
  </si>
  <si>
    <t>和館二期社區管理委員會</t>
  </si>
  <si>
    <t>觀音區觀音鄉上大村9鄰上大76-5號等</t>
  </si>
  <si>
    <t>(95)桃縣工建使字第觀01323號</t>
  </si>
  <si>
    <t>097/06/10</t>
  </si>
  <si>
    <t>'0970183991</t>
  </si>
  <si>
    <t>'970095</t>
  </si>
  <si>
    <t>蘭亭集序社區管理委員會</t>
  </si>
  <si>
    <t>觀音區坑尾村1鄰坑尾3-7號等</t>
  </si>
  <si>
    <t>(95)桃縣工建使字第觀01414號</t>
  </si>
  <si>
    <t>'0970132571</t>
  </si>
  <si>
    <t>'970052</t>
  </si>
  <si>
    <t>大家住易F棟管理委員會</t>
  </si>
  <si>
    <t>觀音區樹林村9鄰敬業街83巷7號等</t>
  </si>
  <si>
    <t>(95)桃縣工建使字第觀01631號</t>
  </si>
  <si>
    <t>'0970127183</t>
  </si>
  <si>
    <t>'970049</t>
  </si>
  <si>
    <t>大家住易E棟管理委員會</t>
  </si>
  <si>
    <t>觀音區樹林村9鄰敬業街71巷12號等</t>
  </si>
  <si>
    <t>(95)桃縣工建使字第觀01632號</t>
  </si>
  <si>
    <t>099/08/10</t>
  </si>
  <si>
    <t>'0990308675</t>
  </si>
  <si>
    <t>'990194</t>
  </si>
  <si>
    <t>夢想家社區管理委員會</t>
  </si>
  <si>
    <t>觀音區大堀村9鄰大湖路二段711巷5號等</t>
  </si>
  <si>
    <t>(95)桃縣工建使字第觀01740號</t>
  </si>
  <si>
    <t>097/10/06</t>
  </si>
  <si>
    <t>'0970331438</t>
  </si>
  <si>
    <t>'970170</t>
  </si>
  <si>
    <t>大家住易ABCD棟公寓大廈管理委員會</t>
  </si>
  <si>
    <t>觀音區樹林村9鄰敬業街83巷1號 等</t>
  </si>
  <si>
    <t>(95)桃縣工建使字第觀01869號</t>
  </si>
  <si>
    <t>'0970111595</t>
  </si>
  <si>
    <t>'970046</t>
  </si>
  <si>
    <t>福第管理負責人吳瑋琳</t>
  </si>
  <si>
    <t>觀音區二聖路27號</t>
  </si>
  <si>
    <t>(95)桃縣工建使字第觀01887號</t>
  </si>
  <si>
    <t>'0960389942</t>
  </si>
  <si>
    <t>大興大樓管理負責人黃雪霞</t>
  </si>
  <si>
    <t>桃園區大興西路二段29號等</t>
  </si>
  <si>
    <t>(96)桃縣工建使字第00268號</t>
  </si>
  <si>
    <t>099/01/05</t>
  </si>
  <si>
    <t>'0990002782</t>
  </si>
  <si>
    <t>'099004</t>
  </si>
  <si>
    <t>首選社區管理委員會</t>
  </si>
  <si>
    <t>楊梅區福羚路232巷41弄1號等</t>
  </si>
  <si>
    <t>(96)桃縣工建使字第00789號</t>
  </si>
  <si>
    <t>098/07/20</t>
  </si>
  <si>
    <t>'0980277301</t>
  </si>
  <si>
    <t>'980121</t>
  </si>
  <si>
    <t>博雅別館社區管理委員會</t>
  </si>
  <si>
    <t>(96)桃縣工建使字第00904號共3筆使照</t>
  </si>
  <si>
    <t>100/01/18</t>
  </si>
  <si>
    <t>'1000023960</t>
  </si>
  <si>
    <t>'100007</t>
  </si>
  <si>
    <t>瑞溪別墅管理負責人</t>
  </si>
  <si>
    <t>楊梅區梅溪里8鄰瑞溪路一段256巷12號等8戶</t>
  </si>
  <si>
    <t>(96)桃縣工建使字第01854號</t>
  </si>
  <si>
    <t>'1000269365</t>
  </si>
  <si>
    <t>'100140</t>
  </si>
  <si>
    <t>雅舍小品管理負責人何麗卿</t>
  </si>
  <si>
    <t>中壢區中壢市南園二路107號</t>
  </si>
  <si>
    <t>(96)桃縣工建使字第01983號</t>
  </si>
  <si>
    <t>099/03/29</t>
  </si>
  <si>
    <t>'0990115595</t>
  </si>
  <si>
    <t>'990056</t>
  </si>
  <si>
    <t>鉑金House晶品館社區管理委員會</t>
  </si>
  <si>
    <t>桃園區國豐六街61號</t>
  </si>
  <si>
    <t>(96)桃縣工建使字第02262號</t>
  </si>
  <si>
    <t>099/01/22</t>
  </si>
  <si>
    <t>'0990031919</t>
  </si>
  <si>
    <t>'990023</t>
  </si>
  <si>
    <t>領袖歐洲社區管理委員會</t>
  </si>
  <si>
    <t>(96)桃縣工建使字第02282號</t>
  </si>
  <si>
    <t>'0990140968</t>
  </si>
  <si>
    <t>'990071</t>
  </si>
  <si>
    <t>官邸管理委員會</t>
  </si>
  <si>
    <t>平鎮區延平路二段430巷50弄26號</t>
  </si>
  <si>
    <t>(96)桃縣工建使字第平00037號</t>
  </si>
  <si>
    <t>'0980273399</t>
  </si>
  <si>
    <t>'098117</t>
  </si>
  <si>
    <t>安傑家園管理委員會</t>
  </si>
  <si>
    <t>平鎮區中豐路南勢二段313巷2號等</t>
  </si>
  <si>
    <t>(96)桃縣工建使字第平00068號</t>
  </si>
  <si>
    <t>097/12/01</t>
  </si>
  <si>
    <t>'0970405506</t>
  </si>
  <si>
    <t>'097204</t>
  </si>
  <si>
    <t>百里香花園別墅三期社區</t>
  </si>
  <si>
    <t>平鎮區湧安里27鄰自由街203號等</t>
  </si>
  <si>
    <t>(96)桃縣工建使字第平00277號</t>
  </si>
  <si>
    <t>097/01/31</t>
  </si>
  <si>
    <t>'0970037653</t>
  </si>
  <si>
    <t>'970015</t>
  </si>
  <si>
    <t>樺昇麗池社區管理委員會</t>
  </si>
  <si>
    <t>平鎮區延平路二段430巷77號7樓 等</t>
  </si>
  <si>
    <t>(96)桃縣工建使字第平00340號</t>
  </si>
  <si>
    <t>099/04/12</t>
  </si>
  <si>
    <t>'0990134912</t>
  </si>
  <si>
    <t>'990067</t>
  </si>
  <si>
    <t>春園藝術廣場社區管理委員會</t>
  </si>
  <si>
    <t>(96)桃縣工建使字第平00469號</t>
  </si>
  <si>
    <t>'0980175054</t>
  </si>
  <si>
    <t>'098066</t>
  </si>
  <si>
    <t>健康別墅社區管理委員會</t>
  </si>
  <si>
    <t>(96)桃縣工建使字第平00512號</t>
  </si>
  <si>
    <t>'0970079865</t>
  </si>
  <si>
    <t>'970036</t>
  </si>
  <si>
    <t>三本朵翼社區管理委員會</t>
  </si>
  <si>
    <t>平鎮區延平路二段360號 等</t>
  </si>
  <si>
    <t>(96)桃縣工建使字第平00625號共4筆使照</t>
  </si>
  <si>
    <t>100/02/10</t>
  </si>
  <si>
    <t>'1000050278</t>
  </si>
  <si>
    <t>'100031</t>
  </si>
  <si>
    <t>瑞士田園管理委員會</t>
  </si>
  <si>
    <t>平鎮區三興路東勢段366巷81等</t>
  </si>
  <si>
    <t>(96)桃縣工建使字第平00737號共3筆使照</t>
  </si>
  <si>
    <t>098/03/03</t>
  </si>
  <si>
    <t>'0980077242</t>
  </si>
  <si>
    <t>'098019</t>
  </si>
  <si>
    <t>來錸社區管理負責人 劉圳</t>
  </si>
  <si>
    <t>平鎮區延平路二段107巷18弄26衖8號</t>
  </si>
  <si>
    <t>(96)桃縣工建使字第平00782號</t>
  </si>
  <si>
    <t>'0960352152</t>
  </si>
  <si>
    <t>中大尊品社區管理委員會</t>
  </si>
  <si>
    <t>(96)桃縣工建使字第平00979號</t>
  </si>
  <si>
    <t>'0990474291</t>
  </si>
  <si>
    <t>'990284</t>
  </si>
  <si>
    <t>中正大街社區</t>
  </si>
  <si>
    <t>平鎮區中正三路72號</t>
  </si>
  <si>
    <t>(96)桃縣工建使字第平01253號</t>
  </si>
  <si>
    <t>097/03/18</t>
  </si>
  <si>
    <t>'0970084832</t>
  </si>
  <si>
    <t>'970038</t>
  </si>
  <si>
    <t>皇家精典</t>
  </si>
  <si>
    <t>平鎮區中正三路3號</t>
  </si>
  <si>
    <t>(96)桃縣工建使字第平01258號</t>
  </si>
  <si>
    <t>097/06/25</t>
  </si>
  <si>
    <t>'0970200396</t>
  </si>
  <si>
    <t>'970102</t>
  </si>
  <si>
    <t>川田美墅管理委員會</t>
  </si>
  <si>
    <t>平鎮區南平路103巷28-8號</t>
  </si>
  <si>
    <t>(96)桃縣工建使字第平01279號</t>
  </si>
  <si>
    <t>099/10/22</t>
  </si>
  <si>
    <t>'0990420926</t>
  </si>
  <si>
    <t>'990258</t>
  </si>
  <si>
    <t>群都社區管理委員會</t>
  </si>
  <si>
    <t>平鎮區民族路二段193巷15弄53號 等</t>
  </si>
  <si>
    <t>(96)桃縣工建使字第平01336號</t>
  </si>
  <si>
    <t>'0970427974</t>
  </si>
  <si>
    <t>'970212</t>
  </si>
  <si>
    <t>忠貞傳家堡第十期</t>
  </si>
  <si>
    <t>平鎮區龍平路358號</t>
  </si>
  <si>
    <t>(96)桃縣工建使字第平01361號</t>
  </si>
  <si>
    <t>097/01/23</t>
  </si>
  <si>
    <t>'0970027834</t>
  </si>
  <si>
    <t>'970012</t>
  </si>
  <si>
    <t>懷石美墅社區管理委員會</t>
  </si>
  <si>
    <t>平鎮區三興路東勢段26-1號</t>
  </si>
  <si>
    <t>(96)桃縣工建使字第平01396號</t>
  </si>
  <si>
    <t>100/10/13</t>
  </si>
  <si>
    <t>'1000418395</t>
  </si>
  <si>
    <t>'100206</t>
  </si>
  <si>
    <t>世家堡</t>
  </si>
  <si>
    <t>平鎮區福壽路108巷1號等</t>
  </si>
  <si>
    <t>(96)桃縣工建使字第平01564號</t>
  </si>
  <si>
    <t>097/02/15</t>
  </si>
  <si>
    <t>'970048202</t>
  </si>
  <si>
    <t>'970021</t>
  </si>
  <si>
    <t>陶園新世界管理委員會</t>
  </si>
  <si>
    <t>平鎮區長福街21鄰38號</t>
  </si>
  <si>
    <t>(96)桃縣工建使字第平01789號</t>
  </si>
  <si>
    <t>'1020214966</t>
  </si>
  <si>
    <t>'102204</t>
  </si>
  <si>
    <t>長福新世界管理委員會</t>
  </si>
  <si>
    <t>平鎮區福林里21鄰長福街46號等</t>
  </si>
  <si>
    <t>(96)桃縣工建使字第平01805號</t>
  </si>
  <si>
    <t>'1030094438</t>
  </si>
  <si>
    <t>'103279</t>
  </si>
  <si>
    <t>平鎮區南東路393巷28弄11號 等</t>
  </si>
  <si>
    <t>(96)桃縣工建使字第平01873號</t>
  </si>
  <si>
    <t>099/10/11</t>
  </si>
  <si>
    <t>'0990401960</t>
  </si>
  <si>
    <t>'990251</t>
  </si>
  <si>
    <t>龍岡新家社區管理委員會</t>
  </si>
  <si>
    <t>平鎮區貿易里9鄰貿一路362號 等</t>
  </si>
  <si>
    <t>(96)桃縣工建使字第平01949號</t>
  </si>
  <si>
    <t>099/08/17</t>
  </si>
  <si>
    <t>'0990318195</t>
  </si>
  <si>
    <t>'990205</t>
  </si>
  <si>
    <t>長紅計劃金鑽區社區管理委員會</t>
  </si>
  <si>
    <t>(96)桃縣工建使字第平01955號</t>
  </si>
  <si>
    <t>099/07/09</t>
  </si>
  <si>
    <t>'0990263713</t>
  </si>
  <si>
    <t>'990166</t>
  </si>
  <si>
    <t>敦品A區管理委員會</t>
  </si>
  <si>
    <t>(96)桃縣工建使字第平01975號</t>
  </si>
  <si>
    <t>098/03/09</t>
  </si>
  <si>
    <t>'0980084858</t>
  </si>
  <si>
    <t>'098021</t>
  </si>
  <si>
    <t>美麗殿花園廣場社區管理委員會</t>
  </si>
  <si>
    <t>平鎮區大連街37號</t>
  </si>
  <si>
    <t>(96)桃縣工建使字第平02158號</t>
  </si>
  <si>
    <t>'0980077920</t>
  </si>
  <si>
    <t>'098020</t>
  </si>
  <si>
    <t>鼎藏風華社區管理委員會</t>
  </si>
  <si>
    <t>平鎮區中正三路122號</t>
  </si>
  <si>
    <t>(96)桃縣工建使字第平02165號</t>
  </si>
  <si>
    <t>098/07/14</t>
  </si>
  <si>
    <t>'0980268881</t>
  </si>
  <si>
    <t>'098112</t>
  </si>
  <si>
    <t>豐耘社區管理委員會</t>
  </si>
  <si>
    <t>平鎮區中豐路莊敬段23巷20號 等</t>
  </si>
  <si>
    <t>(96)桃縣工建使字第平02187號</t>
  </si>
  <si>
    <t>099/10/27</t>
  </si>
  <si>
    <t>'0990427105</t>
  </si>
  <si>
    <t>'990259</t>
  </si>
  <si>
    <t>田園詩鄉二期社區</t>
  </si>
  <si>
    <t>平鎮區平鎮里18鄰陸橋南路19巷13號等</t>
  </si>
  <si>
    <t>(96)桃縣工建使字第平02284號</t>
  </si>
  <si>
    <t>097/03/10</t>
  </si>
  <si>
    <t>'0970074731</t>
  </si>
  <si>
    <t>'970013</t>
  </si>
  <si>
    <t>凱悅別墅社區管理委員會</t>
  </si>
  <si>
    <t>平鎮區中正五路18號</t>
  </si>
  <si>
    <t>(96)桃縣工建使字第平02295號共4筆使照</t>
  </si>
  <si>
    <t>099/12/03</t>
  </si>
  <si>
    <t>'0990480958</t>
  </si>
  <si>
    <t>'990291</t>
  </si>
  <si>
    <t>華爾大道社區管理委員會</t>
  </si>
  <si>
    <t>平鎮區貿一路122號 等</t>
  </si>
  <si>
    <t>(96)桃縣工建使字第平02318號</t>
  </si>
  <si>
    <t>098/04/13</t>
  </si>
  <si>
    <t>'0980109815</t>
  </si>
  <si>
    <t>'098004</t>
  </si>
  <si>
    <t>龍威別墅第六C期社區管理負責人</t>
  </si>
  <si>
    <t>新屋區新生三街22號</t>
  </si>
  <si>
    <t>(96)桃縣工建使字第屋00513號</t>
  </si>
  <si>
    <t>097/11/05</t>
  </si>
  <si>
    <t>'0970369008</t>
  </si>
  <si>
    <t>宏拓機械有限公司管理負責人</t>
  </si>
  <si>
    <t>新屋區九斗村8鄰上青埔58之7號</t>
  </si>
  <si>
    <t>(96)桃縣工建使字第屋00966號</t>
  </si>
  <si>
    <t>'0960305335</t>
  </si>
  <si>
    <t>龍威別墅第八期社區</t>
  </si>
  <si>
    <t>新屋區中正一街30號</t>
  </si>
  <si>
    <t>(96)桃縣工建使字第屋01552號共2筆使照</t>
  </si>
  <si>
    <t>097/03/07</t>
  </si>
  <si>
    <t>'0970072038</t>
  </si>
  <si>
    <t>'970029</t>
  </si>
  <si>
    <t>龍威別墅第八Ｂ期社區管理委員會</t>
  </si>
  <si>
    <t>新屋區中正一街11號等</t>
  </si>
  <si>
    <t>(96)桃縣工建使字第屋02043號共2筆使照</t>
  </si>
  <si>
    <t>'0980329020</t>
  </si>
  <si>
    <t>'980150</t>
  </si>
  <si>
    <t>豪世帝堡公寓大廈管理負責人</t>
  </si>
  <si>
    <t>桃園區三民路一段116巷21弄1號等</t>
  </si>
  <si>
    <t>(96)桃縣工建使字第桃00043號</t>
  </si>
  <si>
    <t>'0960029646</t>
  </si>
  <si>
    <t>久田第管理負責人</t>
  </si>
  <si>
    <t>桃園區國光街132號</t>
  </si>
  <si>
    <t>(96)桃縣工建使字第桃00065號</t>
  </si>
  <si>
    <t>098/08/03</t>
  </si>
  <si>
    <t>'0980297041</t>
  </si>
  <si>
    <t>'980131</t>
  </si>
  <si>
    <t>點精品大廈</t>
  </si>
  <si>
    <t>桃園區大業路一段45號等</t>
  </si>
  <si>
    <t>(96)桃縣工建使字第桃00075號</t>
  </si>
  <si>
    <t>097/07/10</t>
  </si>
  <si>
    <t>'0970222943</t>
  </si>
  <si>
    <t>'970113</t>
  </si>
  <si>
    <t>中山華廈管理負責人康國華</t>
  </si>
  <si>
    <t>桃園區國際路一段1059號</t>
  </si>
  <si>
    <t>(96)桃縣工建使字第桃00103號</t>
  </si>
  <si>
    <t>'0960074673</t>
  </si>
  <si>
    <t>尊貴學府第五期管理委員會</t>
  </si>
  <si>
    <t>桃園區宏昌十街20號</t>
  </si>
  <si>
    <t>(96)桃縣工建使字第桃00142號</t>
  </si>
  <si>
    <t>'0970270219</t>
  </si>
  <si>
    <t>'970146</t>
  </si>
  <si>
    <t>大境人文行館社區管理委員會</t>
  </si>
  <si>
    <t>(96)桃縣工建使字第桃00172號</t>
  </si>
  <si>
    <t>099/06/11</t>
  </si>
  <si>
    <t>'0990223843</t>
  </si>
  <si>
    <t>'990134</t>
  </si>
  <si>
    <t>兆陽大樓管理負責人</t>
  </si>
  <si>
    <t>桃園區民生路666-20號</t>
  </si>
  <si>
    <t>(96)桃縣工建使字第桃00260號</t>
  </si>
  <si>
    <t>'0980035052</t>
  </si>
  <si>
    <t>雅園社區</t>
  </si>
  <si>
    <t>桃園區三民里3鄰鎮撫街320號</t>
  </si>
  <si>
    <t>(96)桃縣工建使字第桃00263號</t>
  </si>
  <si>
    <t>'0970148775</t>
  </si>
  <si>
    <t>'970069</t>
  </si>
  <si>
    <t>桃花源社區管理負責人</t>
  </si>
  <si>
    <t>桃園區中路北街50巷8弄2-3號</t>
  </si>
  <si>
    <t>(96)桃縣工建使字第桃00308號</t>
  </si>
  <si>
    <t>'0980105774</t>
  </si>
  <si>
    <t>義光公寓大廈管理負責人</t>
  </si>
  <si>
    <t>桃園區義光街3號</t>
  </si>
  <si>
    <t>(96)桃縣工建使字第桃00330號</t>
  </si>
  <si>
    <t>'1020106661</t>
  </si>
  <si>
    <t>捷寶花園廣場公寓大廈管理委員會</t>
  </si>
  <si>
    <t>桃園區中正路708號</t>
  </si>
  <si>
    <t>(96)桃縣工建使字第桃00374號</t>
  </si>
  <si>
    <t>096/12/04</t>
  </si>
  <si>
    <t>'0960405723</t>
  </si>
  <si>
    <t>'960252</t>
  </si>
  <si>
    <t>經國之星社區管理委員會</t>
  </si>
  <si>
    <t>桃園區經國路336巷28號</t>
  </si>
  <si>
    <t>(96)桃縣工建使字第桃00443號</t>
  </si>
  <si>
    <t>096/12/28</t>
  </si>
  <si>
    <t>'0960437261</t>
  </si>
  <si>
    <t>'960263</t>
  </si>
  <si>
    <t>龍安大廈管理負責人</t>
  </si>
  <si>
    <t>桃園區龍安街118號</t>
  </si>
  <si>
    <t>(96)桃縣工建使字第桃00491號</t>
  </si>
  <si>
    <t>096/07/10</t>
  </si>
  <si>
    <t>'0960228371</t>
  </si>
  <si>
    <t>德華居管理負責人徐創本</t>
  </si>
  <si>
    <t>桃園區國際路二段27號等</t>
  </si>
  <si>
    <t>(96)桃縣工建使字第桃00515號</t>
  </si>
  <si>
    <t>'0960263185</t>
  </si>
  <si>
    <t>椰林特區公寓大廈管理委員會</t>
  </si>
  <si>
    <t>(96)桃縣工建使字第桃00537號</t>
  </si>
  <si>
    <t>'0980029804</t>
  </si>
  <si>
    <t>'098009</t>
  </si>
  <si>
    <t>閱讀翡冷翠社區管理委員會</t>
  </si>
  <si>
    <t>(96)桃縣工建使字第桃00550號</t>
  </si>
  <si>
    <t>096/11/05</t>
  </si>
  <si>
    <t>'0960372208</t>
  </si>
  <si>
    <t>'960223</t>
  </si>
  <si>
    <t>皇家金鑽II管理委員會</t>
  </si>
  <si>
    <t>桃園區漢中路119巷66弄20號</t>
  </si>
  <si>
    <t>(96)桃縣工建使字第桃00598號</t>
  </si>
  <si>
    <t>'1020112063</t>
  </si>
  <si>
    <t>'102092</t>
  </si>
  <si>
    <t>義木興社區</t>
  </si>
  <si>
    <t>桃園區中正三街135號5樓等</t>
  </si>
  <si>
    <t>(96)桃縣工建使字第桃00682號</t>
  </si>
  <si>
    <t>096/11/09</t>
  </si>
  <si>
    <t>'0960379434</t>
  </si>
  <si>
    <t>'960229</t>
  </si>
  <si>
    <t>雅典城堡NO.3社區管理委員會</t>
  </si>
  <si>
    <t>桃園區成功路三段115巷83弄69-1號</t>
  </si>
  <si>
    <t>(96)桃縣工建使字第桃00850號</t>
  </si>
  <si>
    <t>'0980457141</t>
  </si>
  <si>
    <t>'980222</t>
  </si>
  <si>
    <t>金棕櫚社區</t>
  </si>
  <si>
    <t>(96)桃縣工建使字第桃00922號</t>
  </si>
  <si>
    <t>096/11/14</t>
  </si>
  <si>
    <t>'0960384036</t>
  </si>
  <si>
    <t>'960232</t>
  </si>
  <si>
    <t>經國富豪管理負責人張清江</t>
  </si>
  <si>
    <t>桃園區經國路701號等</t>
  </si>
  <si>
    <t>(96)桃縣工建使字第桃00956號</t>
  </si>
  <si>
    <t>097/06/24</t>
  </si>
  <si>
    <t>'0970201200</t>
  </si>
  <si>
    <t>萊茵花園社區</t>
  </si>
  <si>
    <t>桃園區民富二街118號等</t>
  </si>
  <si>
    <t>(96)桃縣工建使字第桃01005號</t>
  </si>
  <si>
    <t>'0960390444</t>
  </si>
  <si>
    <t>'960238</t>
  </si>
  <si>
    <t>龍安商業大樓管理負責人</t>
  </si>
  <si>
    <t>桃園區龍安街117、119號等</t>
  </si>
  <si>
    <t>(96)桃縣工建使字第桃01043號</t>
  </si>
  <si>
    <t>097/02/22</t>
  </si>
  <si>
    <t>'0970056939</t>
  </si>
  <si>
    <t>'100152</t>
  </si>
  <si>
    <t>昇捷麗舍社區管理委員會</t>
  </si>
  <si>
    <t>(96)桃縣工建使字第桃01071號</t>
  </si>
  <si>
    <t>097/01/15</t>
  </si>
  <si>
    <t>'0970016758</t>
  </si>
  <si>
    <t>'970009</t>
  </si>
  <si>
    <t>晶城建設管理負責人</t>
  </si>
  <si>
    <t>桃園區大業路一段373號等</t>
  </si>
  <si>
    <t>(96)桃縣工建使字第桃01079號</t>
  </si>
  <si>
    <t>'0960256698</t>
  </si>
  <si>
    <t>桃園區大業路一段377-1號等</t>
  </si>
  <si>
    <t>(96)桃縣工建使字第桃01097號</t>
  </si>
  <si>
    <t>'0960256699</t>
  </si>
  <si>
    <t>財團法人桃園農田水利研究發展基金會辦公大</t>
  </si>
  <si>
    <t>桃園區延平路28之8號</t>
  </si>
  <si>
    <t>(96)桃縣工建使字第桃01281號</t>
  </si>
  <si>
    <t>096/09/03</t>
  </si>
  <si>
    <t>'0960295088</t>
  </si>
  <si>
    <t>桃園區中埔一街86號等</t>
  </si>
  <si>
    <t>(96)桃縣工建使字第桃01282號</t>
  </si>
  <si>
    <t>096/12/21</t>
  </si>
  <si>
    <t>'0960429266</t>
  </si>
  <si>
    <t>閱豐社區管理負責人陳素薇</t>
  </si>
  <si>
    <t>桃園區復興路362巷9號</t>
  </si>
  <si>
    <t>(96)桃縣工建使字第桃01313號</t>
  </si>
  <si>
    <t>'0970203848</t>
  </si>
  <si>
    <t>璟都CASA社區管理委員會</t>
  </si>
  <si>
    <t>桃園區大連四街16-20號</t>
  </si>
  <si>
    <t>(96)桃縣工建使字第桃01365號</t>
  </si>
  <si>
    <t>098/05/25</t>
  </si>
  <si>
    <t>'0980196682</t>
  </si>
  <si>
    <t>'980075</t>
  </si>
  <si>
    <t>尊貴學俯第六期管理委員會</t>
  </si>
  <si>
    <t>桃園區宏昌五街6號</t>
  </si>
  <si>
    <t>(96)桃縣工建使字第桃01415號</t>
  </si>
  <si>
    <t>098/08/17</t>
  </si>
  <si>
    <t>'0980316662</t>
  </si>
  <si>
    <t>'980139</t>
  </si>
  <si>
    <t>桃鶯別墅管理負責人</t>
  </si>
  <si>
    <t>桃園區大林里32鄰桃鶯路276-1號等</t>
  </si>
  <si>
    <t>(96)桃縣工建使字第桃01473號</t>
  </si>
  <si>
    <t>'0990072757</t>
  </si>
  <si>
    <t>'990034</t>
  </si>
  <si>
    <t>翰霖麗緻社區管理委員會</t>
  </si>
  <si>
    <t>桃園區大有路750號</t>
  </si>
  <si>
    <t>(96)桃縣工建使字第桃01481號</t>
  </si>
  <si>
    <t>098/12/02</t>
  </si>
  <si>
    <t>'0980474868</t>
  </si>
  <si>
    <t>'980240</t>
  </si>
  <si>
    <t>麗寶大衛營社區管理委員會</t>
  </si>
  <si>
    <t>桃園區新埔六街74號</t>
  </si>
  <si>
    <t>(96)桃縣工建使字第桃01512號</t>
  </si>
  <si>
    <t>097/11/17</t>
  </si>
  <si>
    <t>'0970385875</t>
  </si>
  <si>
    <t>'970193</t>
  </si>
  <si>
    <t>總督府社區管理委員會</t>
  </si>
  <si>
    <t>桃園區桃德路29巷18號等</t>
  </si>
  <si>
    <t>(96)桃縣工建使字第桃01547號</t>
  </si>
  <si>
    <t>097/02/04</t>
  </si>
  <si>
    <t>'0970040971</t>
  </si>
  <si>
    <t>'970019</t>
  </si>
  <si>
    <t>長昇采居社區管理委員會</t>
  </si>
  <si>
    <t>(96)桃縣工建使字第桃01613號</t>
  </si>
  <si>
    <t>'0970385884</t>
  </si>
  <si>
    <t>'970194</t>
  </si>
  <si>
    <t>中悅貝多芬社區管理委員會</t>
  </si>
  <si>
    <t>(96)桃縣工建使字第桃01849號</t>
  </si>
  <si>
    <t>098/08/26</t>
  </si>
  <si>
    <t>'0980331284</t>
  </si>
  <si>
    <t>'980152</t>
  </si>
  <si>
    <t>東林別墅社區管理負責人</t>
  </si>
  <si>
    <t>桃園區國際2路86號</t>
  </si>
  <si>
    <t>(96)桃縣工建使字第桃01860號</t>
  </si>
  <si>
    <t>'1010284622</t>
  </si>
  <si>
    <t>寶佳利社區管理委員會</t>
  </si>
  <si>
    <t>桃園區民生路302號</t>
  </si>
  <si>
    <t>(96)桃縣工建使字第桃01880號</t>
  </si>
  <si>
    <t>098/11/12</t>
  </si>
  <si>
    <t>'0980447732</t>
  </si>
  <si>
    <t>'980212</t>
  </si>
  <si>
    <t>一仕盛名邸管理委員會</t>
  </si>
  <si>
    <t>桃園區延平路185巷5-1號5樓</t>
  </si>
  <si>
    <t>(96)桃縣工建使字第桃01931號</t>
  </si>
  <si>
    <t>098/03/26</t>
  </si>
  <si>
    <t>'0980112178</t>
  </si>
  <si>
    <t>'980032</t>
  </si>
  <si>
    <t>永佳大廈管理委員會</t>
  </si>
  <si>
    <t>桃園區三民路三段55號等</t>
  </si>
  <si>
    <t>(96)桃縣工建使字第桃01936號</t>
  </si>
  <si>
    <t>098/11/18</t>
  </si>
  <si>
    <t>'0980456084</t>
  </si>
  <si>
    <t>'980220</t>
  </si>
  <si>
    <t>綠光大道水悅特區社區管理委員會</t>
  </si>
  <si>
    <t>桃園區中山路1216巷90號</t>
  </si>
  <si>
    <t>(96)桃縣工建使字第桃02001號</t>
  </si>
  <si>
    <t>'0980472636</t>
  </si>
  <si>
    <t>'980236</t>
  </si>
  <si>
    <t>綠意富春樂滿帝社區管理委員會</t>
  </si>
  <si>
    <t>桃園區大興路316號</t>
  </si>
  <si>
    <t>(96)桃縣工建使字第桃02063號</t>
  </si>
  <si>
    <t>098/04/17</t>
  </si>
  <si>
    <t>'0980144595</t>
  </si>
  <si>
    <t>'980051</t>
  </si>
  <si>
    <t>竹城橫綱社區</t>
  </si>
  <si>
    <t>桃園區中埔一街88巷66號</t>
  </si>
  <si>
    <t>(96)桃縣工建使字第桃02066號</t>
  </si>
  <si>
    <t>'0970076492</t>
  </si>
  <si>
    <t>'970033</t>
  </si>
  <si>
    <t>御園NO5管理負責人</t>
  </si>
  <si>
    <t>桃園區中正五街241號等</t>
  </si>
  <si>
    <t>(96)桃縣工建使字第桃02122號</t>
  </si>
  <si>
    <t>099/05/17</t>
  </si>
  <si>
    <t>'0990187474</t>
  </si>
  <si>
    <t>'099106</t>
  </si>
  <si>
    <t>翫賞苑社區管理委員會</t>
  </si>
  <si>
    <t>桃園區三民路一段132號</t>
  </si>
  <si>
    <t>(96)桃縣工建使字第桃02200號</t>
  </si>
  <si>
    <t>'0970169612</t>
  </si>
  <si>
    <t>'970085</t>
  </si>
  <si>
    <t>樸石社區管理委員會</t>
  </si>
  <si>
    <t>桃園區民富九街41號</t>
  </si>
  <si>
    <t>(96)桃縣工建使字第桃02214號</t>
  </si>
  <si>
    <t>097/05/30</t>
  </si>
  <si>
    <t>'0970172688</t>
  </si>
  <si>
    <t>'970087</t>
  </si>
  <si>
    <t>竹城明石管理委員會</t>
  </si>
  <si>
    <t>桃園區德華街28號</t>
  </si>
  <si>
    <t>(96)桃縣工建使字第桃02216號</t>
  </si>
  <si>
    <t>'0970100103</t>
  </si>
  <si>
    <t>'970044</t>
  </si>
  <si>
    <t>凱悅社區管理委員會</t>
  </si>
  <si>
    <t>(96)桃縣工建使字第桃02236號</t>
  </si>
  <si>
    <t>098/03/12</t>
  </si>
  <si>
    <t>'0980090871</t>
  </si>
  <si>
    <t>'980027</t>
  </si>
  <si>
    <t>夏威夷公寓大廈管理委員會</t>
  </si>
  <si>
    <t>(96)桃縣工建使字第桃02257號</t>
  </si>
  <si>
    <t>100/02/18</t>
  </si>
  <si>
    <t>'1000062732</t>
  </si>
  <si>
    <t>'100042</t>
  </si>
  <si>
    <t>文中梵登社區管理委員會</t>
  </si>
  <si>
    <t>桃園區文中路28巷18號</t>
  </si>
  <si>
    <t>(96)桃縣工建使字第桃02303號</t>
  </si>
  <si>
    <t>097/08/08</t>
  </si>
  <si>
    <t>'0970258502</t>
  </si>
  <si>
    <t>'970136</t>
  </si>
  <si>
    <t>尊貴學俯第七期</t>
  </si>
  <si>
    <t>桃園區泰昌十二街93巷6號</t>
  </si>
  <si>
    <t>(96)桃縣工建使字第桃02342號</t>
  </si>
  <si>
    <t>'0970276819</t>
  </si>
  <si>
    <t>'970155</t>
  </si>
  <si>
    <t>達和雅典城堡管理負責人</t>
  </si>
  <si>
    <t>桃園區成功路三段115巷83弄36號</t>
  </si>
  <si>
    <t>(96)桃縣工建使字第桃02344號</t>
  </si>
  <si>
    <t>099/09/10</t>
  </si>
  <si>
    <t>'0990358001</t>
  </si>
  <si>
    <t>'990229</t>
  </si>
  <si>
    <t>維德大樓管理負責人:游永德</t>
  </si>
  <si>
    <t>桃園區龍泉五街31號</t>
  </si>
  <si>
    <t>(96)桃縣工建使字第桃02363號</t>
  </si>
  <si>
    <t>'0970196717</t>
  </si>
  <si>
    <t>合進新墅管理負責人</t>
  </si>
  <si>
    <t>大園區埔心村11鄰69之26號</t>
  </si>
  <si>
    <t>(96)桃縣工建使字第園00045號</t>
  </si>
  <si>
    <t>'382975</t>
  </si>
  <si>
    <t>松園管理負責人 黃明風</t>
  </si>
  <si>
    <t>大園區？林村2鄰拔子林9-47號</t>
  </si>
  <si>
    <t>(96)桃縣工建使字第園00077號</t>
  </si>
  <si>
    <t>096/04/24</t>
  </si>
  <si>
    <t>'0960132677</t>
  </si>
  <si>
    <t>金源公寓大廈管理負責人</t>
  </si>
  <si>
    <t>大園區?林村32鄰拔子林26之170號等</t>
  </si>
  <si>
    <t>(96)桃縣工建使字第園00093號</t>
  </si>
  <si>
    <t>'0980460548</t>
  </si>
  <si>
    <t>'980225</t>
  </si>
  <si>
    <t>宜坤涵碧園管理委員會</t>
  </si>
  <si>
    <t>大園區三石村1鄰三塊石1-15號</t>
  </si>
  <si>
    <t>(96)桃縣工建使字第園00141號</t>
  </si>
  <si>
    <t>'0129522</t>
  </si>
  <si>
    <t>'096084</t>
  </si>
  <si>
    <t>夏朵管理負責人</t>
  </si>
  <si>
    <t>大園區果林村30鄰拔子林25-60號等</t>
  </si>
  <si>
    <t>(96)桃縣工建使字第園00222號</t>
  </si>
  <si>
    <t>'0960204747</t>
  </si>
  <si>
    <t>石上青泉社區</t>
  </si>
  <si>
    <t>(96)桃縣工建使字第園00292號</t>
  </si>
  <si>
    <t>'0970270204</t>
  </si>
  <si>
    <t>'097145</t>
  </si>
  <si>
    <t>大地之愛第三~1期管理委員會</t>
  </si>
  <si>
    <t>大園區?林村37鄰拔子林27-207號</t>
  </si>
  <si>
    <t>(96)桃縣工建使字第園00299號</t>
  </si>
  <si>
    <t>099/06/24</t>
  </si>
  <si>
    <t>'0990240201</t>
  </si>
  <si>
    <t>'990153</t>
  </si>
  <si>
    <t>得意居TOP33-B區社區</t>
  </si>
  <si>
    <t>大園區橫峰村35鄰公園路一段83號等</t>
  </si>
  <si>
    <t>(96)桃縣工建使字第園00419號共2筆使照</t>
  </si>
  <si>
    <t>097/11/20</t>
  </si>
  <si>
    <t>'0970391928</t>
  </si>
  <si>
    <t>'970195</t>
  </si>
  <si>
    <t>?林小鎮管理負責人</t>
  </si>
  <si>
    <t>大園區?林村15鄰崁下39之7號</t>
  </si>
  <si>
    <t>(96)桃縣工建使字第園00574號</t>
  </si>
  <si>
    <t>'1020169213</t>
  </si>
  <si>
    <t>'102153</t>
  </si>
  <si>
    <t>春天美墅社區</t>
  </si>
  <si>
    <t>大園區埔心村21鄰埔心81之80號等</t>
  </si>
  <si>
    <t>(96)桃縣工建使字第園00610號</t>
  </si>
  <si>
    <t>097/10/14</t>
  </si>
  <si>
    <t>'0970341752</t>
  </si>
  <si>
    <t>'970174</t>
  </si>
  <si>
    <t>航空城會館社區管理委員會</t>
  </si>
  <si>
    <t>大園區環區東路450號</t>
  </si>
  <si>
    <t>(96)桃縣工建使字第園01002號</t>
  </si>
  <si>
    <t>099/11/11</t>
  </si>
  <si>
    <t>'0990448601</t>
  </si>
  <si>
    <t>'099273</t>
  </si>
  <si>
    <t>飛帆國度一期社區管理委員會</t>
  </si>
  <si>
    <t>大園區南港村11鄰園一街1-6號</t>
  </si>
  <si>
    <t>(96)桃縣工建使字第園01134號</t>
  </si>
  <si>
    <t>097/10/16</t>
  </si>
  <si>
    <t>'0970344761</t>
  </si>
  <si>
    <t>'970176</t>
  </si>
  <si>
    <t>阿旺管理負責人呂榮輝</t>
  </si>
  <si>
    <t>大園區青埔路二段2號等</t>
  </si>
  <si>
    <t>(96)桃縣工建使字第園01228號</t>
  </si>
  <si>
    <t>096/12/11</t>
  </si>
  <si>
    <t>'416684</t>
  </si>
  <si>
    <t>大園(又又)墅得意居</t>
  </si>
  <si>
    <t>大園區橫峰村4鄰民安路169巷13號</t>
  </si>
  <si>
    <t>(96)桃縣工建使字第園01268號</t>
  </si>
  <si>
    <t>097/07/03</t>
  </si>
  <si>
    <t>'0970213227</t>
  </si>
  <si>
    <t>'097108</t>
  </si>
  <si>
    <t>萊茵城堡管理委員會</t>
  </si>
  <si>
    <t>大園區橫峰村26鄰領航北路四段135巷29號等</t>
  </si>
  <si>
    <t>(96)桃縣工建使字第園01667號</t>
  </si>
  <si>
    <t>098/10/28</t>
  </si>
  <si>
    <t>'0980426199</t>
  </si>
  <si>
    <t>'980204</t>
  </si>
  <si>
    <t>創墅紀社區管理委員會</t>
  </si>
  <si>
    <t>大園區環區東路158-22號等22戶</t>
  </si>
  <si>
    <t>(96)桃縣工建使字第園02176號共3筆使照</t>
  </si>
  <si>
    <t>'0990448598</t>
  </si>
  <si>
    <t>'099274</t>
  </si>
  <si>
    <t>劍橋大廈管理負責人</t>
  </si>
  <si>
    <t>大園區中正東路156巷2號</t>
  </si>
  <si>
    <t>(96)桃縣工建使字第園02217號</t>
  </si>
  <si>
    <t>'0970359453</t>
  </si>
  <si>
    <t>悅灣二期社區管理委員會</t>
  </si>
  <si>
    <t>大園區園航路391-7號8樓</t>
  </si>
  <si>
    <t>(96)桃縣工建使字第園02235號</t>
  </si>
  <si>
    <t>099/11/09</t>
  </si>
  <si>
    <t>'0990444988</t>
  </si>
  <si>
    <t>'099271</t>
  </si>
  <si>
    <t>豐合美墅社區管理負責人</t>
  </si>
  <si>
    <t>楊梅區富岡里15鄰伯公岡250-12號 等</t>
  </si>
  <si>
    <t>(96)桃縣工建使字第楊00109號</t>
  </si>
  <si>
    <t>101/05/16</t>
  </si>
  <si>
    <t>'1010121386</t>
  </si>
  <si>
    <t>'101081</t>
  </si>
  <si>
    <t>陽光學園社區管理委員會</t>
  </si>
  <si>
    <t>(96)桃縣工建使字第楊00132號</t>
  </si>
  <si>
    <t>097/08/11</t>
  </si>
  <si>
    <t>'0970259908</t>
  </si>
  <si>
    <t>'970141</t>
  </si>
  <si>
    <t>美麗富岡社區</t>
  </si>
  <si>
    <t>(96)桃縣工建使字第楊00143號</t>
  </si>
  <si>
    <t>'0960253714</t>
  </si>
  <si>
    <t>'960157</t>
  </si>
  <si>
    <t>花田錦厝98巷</t>
  </si>
  <si>
    <t>(96)桃縣工建使字第楊00156號共3筆使照</t>
  </si>
  <si>
    <t>096/12/07</t>
  </si>
  <si>
    <t>'0960412022</t>
  </si>
  <si>
    <t>'960255</t>
  </si>
  <si>
    <t>宮崎郡二期文京區社區</t>
  </si>
  <si>
    <t>楊梅區瑞坪路34巷22號</t>
  </si>
  <si>
    <t>(96)桃縣工建使字第楊00302號</t>
  </si>
  <si>
    <t>'0960360798</t>
  </si>
  <si>
    <t>'960215</t>
  </si>
  <si>
    <t>紐約時尚會館公寓大廈管理委員會</t>
  </si>
  <si>
    <t>楊梅區梅獅路二段166巷1號</t>
  </si>
  <si>
    <t>(96)桃縣工建使字第楊00334號</t>
  </si>
  <si>
    <t>'0970256912</t>
  </si>
  <si>
    <t>'970133</t>
  </si>
  <si>
    <t>星光會館管理委員會</t>
  </si>
  <si>
    <t>楊梅區四維路169號</t>
  </si>
  <si>
    <t>(96)桃縣工建使字第楊00384號共2筆使照</t>
  </si>
  <si>
    <t>'0980331809</t>
  </si>
  <si>
    <t>'980153</t>
  </si>
  <si>
    <t>曙光計劃社區管理委員會</t>
  </si>
  <si>
    <t>'0980331813</t>
  </si>
  <si>
    <t>'980154</t>
  </si>
  <si>
    <t>金典世家社區</t>
  </si>
  <si>
    <t>楊梅區楊湖路四段563號</t>
  </si>
  <si>
    <t>(96)桃縣工建使字第楊00399號</t>
  </si>
  <si>
    <t>'0960375841</t>
  </si>
  <si>
    <t>'960226</t>
  </si>
  <si>
    <t>歐洲山莊管理委員會</t>
  </si>
  <si>
    <t>(96)桃縣工建使字第楊00402號共3筆使照</t>
  </si>
  <si>
    <t>099/08/26</t>
  </si>
  <si>
    <t>'0990333255</t>
  </si>
  <si>
    <t>'000217</t>
  </si>
  <si>
    <t>陽光城堡公寓大廈管理負責人</t>
  </si>
  <si>
    <t>楊梅區迎旭三街13-2號</t>
  </si>
  <si>
    <t>(96)桃縣工建使字第楊00498號</t>
  </si>
  <si>
    <t>102/04/02</t>
  </si>
  <si>
    <t>'1020080430</t>
  </si>
  <si>
    <t>'102056</t>
  </si>
  <si>
    <t>花田錦厝108巷管理委員會</t>
  </si>
  <si>
    <t>楊梅區楊湖路四段108巷6號</t>
  </si>
  <si>
    <t>(96)桃縣工建使字第楊00577號共3筆使照</t>
  </si>
  <si>
    <t>'0960412025</t>
  </si>
  <si>
    <t>'960256</t>
  </si>
  <si>
    <t>麗盛真鑽社區管理委員會</t>
  </si>
  <si>
    <t>楊梅區青山一街21號</t>
  </si>
  <si>
    <t>(96)桃縣工建使字第楊00651號</t>
  </si>
  <si>
    <t>101/10/22</t>
  </si>
  <si>
    <t>'1010267808</t>
  </si>
  <si>
    <t>'101214</t>
  </si>
  <si>
    <t>童話森林4區管理負責人</t>
  </si>
  <si>
    <t>楊梅區高山里15鄰三陽路368巷43號</t>
  </si>
  <si>
    <t>(96)桃縣工建使字第楊00670號</t>
  </si>
  <si>
    <t>'1030009566</t>
  </si>
  <si>
    <t>'103040</t>
  </si>
  <si>
    <t>童話森林5區管理負責人</t>
  </si>
  <si>
    <t>楊梅區高山里15鄰三陽路368巷56號</t>
  </si>
  <si>
    <t>(96)桃縣工建使字第楊00685號</t>
  </si>
  <si>
    <t>'1030009567</t>
  </si>
  <si>
    <t>'103041</t>
  </si>
  <si>
    <t>童話森林2區管理負責人</t>
  </si>
  <si>
    <t>楊梅區高山里15鄰三陽路368巷1號</t>
  </si>
  <si>
    <t>(96)桃縣工建使字第楊00686號</t>
  </si>
  <si>
    <t>'1030009564</t>
  </si>
  <si>
    <t>'103038</t>
  </si>
  <si>
    <t>童話森林7區管理負責人</t>
  </si>
  <si>
    <t>楊梅區高山里15鄰三陽路368巷79號</t>
  </si>
  <si>
    <t>(96)桃縣工建使字第楊00687號</t>
  </si>
  <si>
    <t>'1030009569</t>
  </si>
  <si>
    <t>'103043</t>
  </si>
  <si>
    <t>童話森林6區管理負責人</t>
  </si>
  <si>
    <t>楊梅區高山里15鄰三陽路368巷88號</t>
  </si>
  <si>
    <t>(96)桃縣工建使字第楊00688號</t>
  </si>
  <si>
    <t>'1030009568</t>
  </si>
  <si>
    <t>'103042</t>
  </si>
  <si>
    <t>童話森林3區管理負責人</t>
  </si>
  <si>
    <t>楊梅區高山里15鄰三陽路368巷2號</t>
  </si>
  <si>
    <t>(96)桃縣工建使字第楊00689號</t>
  </si>
  <si>
    <t>'1030009565</t>
  </si>
  <si>
    <t>'103039</t>
  </si>
  <si>
    <t>鴻運大街管理委員會</t>
  </si>
  <si>
    <t>楊梅區四維里19鄰四維二路121號</t>
  </si>
  <si>
    <t>(96)桃縣工建使字第楊00827號共7筆使照</t>
  </si>
  <si>
    <t>098/11/17</t>
  </si>
  <si>
    <t>'0980453835</t>
  </si>
  <si>
    <t>'980216</t>
  </si>
  <si>
    <t>花田錦厝116巷</t>
  </si>
  <si>
    <t>楊梅區楊湖路四段116巷31號</t>
  </si>
  <si>
    <t>(96)桃縣工建使字第楊00833號共3筆使照</t>
  </si>
  <si>
    <t>'0960412014</t>
  </si>
  <si>
    <t>'960254</t>
  </si>
  <si>
    <t>秀崗社區管理負責人</t>
  </si>
  <si>
    <t>楊梅區中正路420巷1弄11號</t>
  </si>
  <si>
    <t>(96)桃縣工建使字第楊00918號</t>
  </si>
  <si>
    <t>098/06/17</t>
  </si>
  <si>
    <t>'0980231375</t>
  </si>
  <si>
    <t>蘋果村京都區社區管理委員會</t>
  </si>
  <si>
    <t>楊梅區瑞坪里18鄰梅獅路二段445巷104號等</t>
  </si>
  <si>
    <t>(96)桃縣工建使字第楊01016號</t>
  </si>
  <si>
    <t>097/06/13</t>
  </si>
  <si>
    <t>'0970189128</t>
  </si>
  <si>
    <t>'970096</t>
  </si>
  <si>
    <t>蘋果村社區管理委員會</t>
  </si>
  <si>
    <t>(96)桃縣工建使字第楊01016號共8筆使照</t>
  </si>
  <si>
    <t>'0980388958</t>
  </si>
  <si>
    <t>'980183</t>
  </si>
  <si>
    <t>福臨門管理委員會</t>
  </si>
  <si>
    <t>楊梅區楊梅鎮四維里7鄰四維二路41號等</t>
  </si>
  <si>
    <t>(96)桃縣工建使字第楊01124號</t>
  </si>
  <si>
    <t>'0970159374</t>
  </si>
  <si>
    <t>'970079</t>
  </si>
  <si>
    <t>蘋果村橫濱區社區管理委員會</t>
  </si>
  <si>
    <t>楊梅區梅獅路二段445巷108弄3衖2號</t>
  </si>
  <si>
    <t>(96)桃縣工建使字第楊01172號</t>
  </si>
  <si>
    <t>'0970161259</t>
  </si>
  <si>
    <t>'970082</t>
  </si>
  <si>
    <t>童話森林8區管理負責人</t>
  </si>
  <si>
    <t>楊梅區高山里15鄰三陽路370巷88號</t>
  </si>
  <si>
    <t>(96)桃縣工建使字第楊01185號</t>
  </si>
  <si>
    <t>'1030009570</t>
  </si>
  <si>
    <t>'103044</t>
  </si>
  <si>
    <t>龍築金典管理負責人</t>
  </si>
  <si>
    <t>楊梅區員本里新富七街31號</t>
  </si>
  <si>
    <t>(96)桃縣工建使字第楊01211號</t>
  </si>
  <si>
    <t>'0970274854</t>
  </si>
  <si>
    <t>童話森林1區管理負責人</t>
  </si>
  <si>
    <t>楊梅區高山里15鄰三陽路370巷1號</t>
  </si>
  <si>
    <t>(96)桃縣工建使字第楊01256號</t>
  </si>
  <si>
    <t>'1030008239</t>
  </si>
  <si>
    <t>'103037</t>
  </si>
  <si>
    <t>大庭苑社區管理委員會</t>
  </si>
  <si>
    <t>楊梅區電研路91巷2號等(管理室)</t>
  </si>
  <si>
    <t>(96)桃縣工建使字第楊01283號共3筆使照</t>
  </si>
  <si>
    <t>098/10/19</t>
  </si>
  <si>
    <t>'0980411690</t>
  </si>
  <si>
    <t>新象城堡管理負責人 簡賢福</t>
  </si>
  <si>
    <t>楊梅區中山里1鄰環東路110巷15弄2號</t>
  </si>
  <si>
    <t>(96)桃縣工建使字第楊01311號</t>
  </si>
  <si>
    <t>096/10/23</t>
  </si>
  <si>
    <t>'0960356887</t>
  </si>
  <si>
    <t>登峰大廈管理委員會</t>
  </si>
  <si>
    <t>楊梅區金溪路211號</t>
  </si>
  <si>
    <t>(96)桃縣工建使字第楊01549號</t>
  </si>
  <si>
    <t>101/08/04</t>
  </si>
  <si>
    <t>'1010208776</t>
  </si>
  <si>
    <t>'101155</t>
  </si>
  <si>
    <t>真愛大庭苑管理委員會</t>
  </si>
  <si>
    <t>楊梅區幼獅路二段392巷29弄12號</t>
  </si>
  <si>
    <t>(96)桃縣工建使字第楊01555號</t>
  </si>
  <si>
    <t>'0980138967</t>
  </si>
  <si>
    <t>'980043</t>
  </si>
  <si>
    <t>蘋果村長崎區社區</t>
  </si>
  <si>
    <t>楊梅區梅獅路二段445巷160號</t>
  </si>
  <si>
    <t>(96)桃縣工建使字第楊01599號</t>
  </si>
  <si>
    <t>097/12/08</t>
  </si>
  <si>
    <t>'0970414986</t>
  </si>
  <si>
    <t>'097208</t>
  </si>
  <si>
    <t>四季豐采社區管理委員會</t>
  </si>
  <si>
    <t>楊梅區楊湖路4段92巷86弄29號</t>
  </si>
  <si>
    <t>(96)桃縣工建使字第楊01709號</t>
  </si>
  <si>
    <t>'0990401684</t>
  </si>
  <si>
    <t>'990250</t>
  </si>
  <si>
    <t>東森山莊社區管理委員會</t>
  </si>
  <si>
    <t>楊梅區東森路2號</t>
  </si>
  <si>
    <t>(96)桃縣工建使字第楊01970號共3筆使照</t>
  </si>
  <si>
    <t>'1010268025</t>
  </si>
  <si>
    <t>'101215</t>
  </si>
  <si>
    <t>名城大街第一期管理委員會</t>
  </si>
  <si>
    <t>楊梅區新農街二段79巷10號</t>
  </si>
  <si>
    <t>(96)桃縣工建使字第楊02022號</t>
  </si>
  <si>
    <t>099/11/01</t>
  </si>
  <si>
    <t>'0990433219</t>
  </si>
  <si>
    <t>'990261</t>
  </si>
  <si>
    <t>蘋果村福岡區社區管理委員會</t>
  </si>
  <si>
    <t>楊梅區瑞坪里18鄰梅獅路二段445巷158號等</t>
  </si>
  <si>
    <t>(96)桃縣工建使字第楊02225號</t>
  </si>
  <si>
    <t>097/09/03</t>
  </si>
  <si>
    <t>'0970289241</t>
  </si>
  <si>
    <t>'970160</t>
  </si>
  <si>
    <t>新點意境管委會</t>
  </si>
  <si>
    <t>楊梅區水美里5鄰新梅九街66巷2號等</t>
  </si>
  <si>
    <t>(96)桃縣工建使字第楊02348號</t>
  </si>
  <si>
    <t>'0970158872</t>
  </si>
  <si>
    <t>'970078</t>
  </si>
  <si>
    <t>蘋果村銀座區社區管理委員會</t>
  </si>
  <si>
    <t>楊梅區瑞坪里18鄰梅獅路二段445巷52號等</t>
  </si>
  <si>
    <t>(96)桃縣工建使字第楊02360號</t>
  </si>
  <si>
    <t>097/07/02</t>
  </si>
  <si>
    <t>'0970211557</t>
  </si>
  <si>
    <t>'970104</t>
  </si>
  <si>
    <t>蘋果村東京區社區管理委員會</t>
  </si>
  <si>
    <t>楊梅區瑞坪里18鄰梅獅路二段447號等</t>
  </si>
  <si>
    <t>(96)桃縣工建使字第楊02415號</t>
  </si>
  <si>
    <t>'0970211811</t>
  </si>
  <si>
    <t>'970105</t>
  </si>
  <si>
    <t>公園大賞管理委員會</t>
  </si>
  <si>
    <t>大溪區公園路25號 等(郵寄地址)</t>
  </si>
  <si>
    <t>(96)桃縣工建使字第溪00026號</t>
  </si>
  <si>
    <t>098/12/30</t>
  </si>
  <si>
    <t>'0980562050</t>
  </si>
  <si>
    <t>'980263</t>
  </si>
  <si>
    <t>大溪綠花園公寓大廈管理委員會</t>
  </si>
  <si>
    <t>大溪區光明里齋明街8-11號7樓</t>
  </si>
  <si>
    <t>(96)桃縣工建使字第溪00291號</t>
  </si>
  <si>
    <t>'0990294285</t>
  </si>
  <si>
    <t>'990174</t>
  </si>
  <si>
    <t>明宏大廈管理負責人</t>
  </si>
  <si>
    <t>大溪區田心里39鄰民權東路73號</t>
  </si>
  <si>
    <t>(96)桃縣工建使字第溪00424號</t>
  </si>
  <si>
    <t>096/04/11</t>
  </si>
  <si>
    <t>'0960116848</t>
  </si>
  <si>
    <t>貴族社區管理負責人：陳政烈</t>
  </si>
  <si>
    <t>大溪區仁愛里5鄰埔頂路一段500號等</t>
  </si>
  <si>
    <t>(96)桃縣工建使字第溪00518號</t>
  </si>
  <si>
    <t>096/10/29</t>
  </si>
  <si>
    <t>'0960364084</t>
  </si>
  <si>
    <t>大溪喜悅家第二期</t>
  </si>
  <si>
    <t>大溪區仁善里4鄰仁德六街102號</t>
  </si>
  <si>
    <t>(96)桃縣工建使字第溪00570號</t>
  </si>
  <si>
    <t>097/10/29</t>
  </si>
  <si>
    <t>'0970361518</t>
  </si>
  <si>
    <t>'970186</t>
  </si>
  <si>
    <t>大溪喜悅家第一期管理委員會</t>
  </si>
  <si>
    <t>大溪區仁德六街48號</t>
  </si>
  <si>
    <t>(96)桃縣工建使字第溪00571號</t>
  </si>
  <si>
    <t>097/06/16</t>
  </si>
  <si>
    <t>'0970190965</t>
  </si>
  <si>
    <t>'970098</t>
  </si>
  <si>
    <t>福氣透天管理負責人</t>
  </si>
  <si>
    <t>大溪區內柵路一段74巷8號</t>
  </si>
  <si>
    <t>(96)桃縣工建使字第溪00679號</t>
  </si>
  <si>
    <t>097/02/25</t>
  </si>
  <si>
    <t>'0970060395</t>
  </si>
  <si>
    <t>大溪薪傳第五期</t>
  </si>
  <si>
    <t>大溪區仁愛里4鄰埔仁路348號</t>
  </si>
  <si>
    <t>(96)桃縣工建使字第溪00816號</t>
  </si>
  <si>
    <t>097/12/22</t>
  </si>
  <si>
    <t>'0970434215</t>
  </si>
  <si>
    <t>'970218</t>
  </si>
  <si>
    <t>兆豐大溪社區管理委員會</t>
  </si>
  <si>
    <t>(96)桃縣工建使字第溪00989號</t>
  </si>
  <si>
    <t>097/05/15</t>
  </si>
  <si>
    <t>'0970154161</t>
  </si>
  <si>
    <t>'970073</t>
  </si>
  <si>
    <t>大溪名門世家第二期</t>
  </si>
  <si>
    <t>大溪區仁善里8鄰仁德一街112號等</t>
  </si>
  <si>
    <t>(96)桃縣工建使字第溪01064號</t>
  </si>
  <si>
    <t>097/10/13</t>
  </si>
  <si>
    <t>'0970338872</t>
  </si>
  <si>
    <t>'970173</t>
  </si>
  <si>
    <t>資生管理負責人邱顯恩</t>
  </si>
  <si>
    <t>大溪區興和里8鄰康莊路136號等</t>
  </si>
  <si>
    <t>(96)桃縣工建使字第溪01078號</t>
  </si>
  <si>
    <t>098/12/23</t>
  </si>
  <si>
    <t>'0980551442</t>
  </si>
  <si>
    <t>'980253</t>
  </si>
  <si>
    <t>(96)桃縣工建使字第溪01193號</t>
  </si>
  <si>
    <t>098/11/24</t>
  </si>
  <si>
    <t>'0980462184</t>
  </si>
  <si>
    <t>'980227</t>
  </si>
  <si>
    <t>大溪陶璽社區</t>
  </si>
  <si>
    <t>大溪區中華路150號</t>
  </si>
  <si>
    <t>(96)桃縣工建使字第溪01241號</t>
  </si>
  <si>
    <t>097/07/17</t>
  </si>
  <si>
    <t>'0970231715</t>
  </si>
  <si>
    <t>'097119</t>
  </si>
  <si>
    <t>溫家社區管理負責人：？亦宏</t>
  </si>
  <si>
    <t>大溪區埔頂路一段340號等</t>
  </si>
  <si>
    <t>(96)桃縣工建使字第溪01449號</t>
  </si>
  <si>
    <t>'0960359465</t>
  </si>
  <si>
    <t>旺族圓社區管理委員會</t>
  </si>
  <si>
    <t>大溪區仁武里1鄰公園一街19號 等</t>
  </si>
  <si>
    <t>(96)桃縣工建使字第溪01474號</t>
  </si>
  <si>
    <t>'1010044999</t>
  </si>
  <si>
    <t>'101023</t>
  </si>
  <si>
    <t>士香館公寓大廈管理負責人</t>
  </si>
  <si>
    <t>大溪區仁和里13鄰員林路一段390號等</t>
  </si>
  <si>
    <t>(96)桃縣工建使字第溪01482號</t>
  </si>
  <si>
    <t>'0970344011</t>
  </si>
  <si>
    <t>旺族社區管理委員會</t>
  </si>
  <si>
    <t>大溪區仁武里介壽路758號 等</t>
  </si>
  <si>
    <t>(96)桃縣工建使字第溪01493號</t>
  </si>
  <si>
    <t>'1010044932</t>
  </si>
  <si>
    <t>'101022</t>
  </si>
  <si>
    <t>綠寶石花園別墅管理委員會</t>
  </si>
  <si>
    <t>大溪區一德里文化路211巷25弄1號 等</t>
  </si>
  <si>
    <t>(96)桃縣工建使字第溪01522號</t>
  </si>
  <si>
    <t>099/09/01</t>
  </si>
  <si>
    <t>'0990340222</t>
  </si>
  <si>
    <t>'990221</t>
  </si>
  <si>
    <t>天尊生活管理委員會</t>
  </si>
  <si>
    <t>大溪區仁愛里4鄰慈光街79巷33號等</t>
  </si>
  <si>
    <t>(96)桃縣工建使字第溪01647號</t>
  </si>
  <si>
    <t>'0980416814</t>
  </si>
  <si>
    <t>'980199</t>
  </si>
  <si>
    <t>天尊社區管理委員會</t>
  </si>
  <si>
    <t>大溪區仁愛里4鄰慈光街79巷43號等</t>
  </si>
  <si>
    <t>(96)桃縣工建使字第溪01648號</t>
  </si>
  <si>
    <t>'0980389438</t>
  </si>
  <si>
    <t>'980184</t>
  </si>
  <si>
    <t>大溪傳家堡第十八期管理委員會</t>
  </si>
  <si>
    <t>大溪區仁二街187號 等</t>
  </si>
  <si>
    <t>(96)桃縣工建使字第溪01841號</t>
  </si>
  <si>
    <t>099/12/27</t>
  </si>
  <si>
    <t>'0990574365</t>
  </si>
  <si>
    <t>'990309</t>
  </si>
  <si>
    <t>大溪傳家堡第十八期B管理委員會</t>
  </si>
  <si>
    <t>大溪區仁二街195號 等</t>
  </si>
  <si>
    <t>(96)桃縣工建使字第溪01842號</t>
  </si>
  <si>
    <t>'0990574366</t>
  </si>
  <si>
    <t>'990310</t>
  </si>
  <si>
    <t>大溪傳家堡第十八期C管理委員會</t>
  </si>
  <si>
    <t>大溪區仁二街211號 等</t>
  </si>
  <si>
    <t>(96)桃縣工建使字第溪01843號</t>
  </si>
  <si>
    <t>'0990574359</t>
  </si>
  <si>
    <t>'990311</t>
  </si>
  <si>
    <t>敏雁社區管理負責人</t>
  </si>
  <si>
    <t>大溪區埔頂路一段246號</t>
  </si>
  <si>
    <t>(96)桃縣工建使字第溪01965號</t>
  </si>
  <si>
    <t>'0970283491</t>
  </si>
  <si>
    <t>領袖光墅社區管理委員會</t>
  </si>
  <si>
    <t>大溪區永昌路52巷89號</t>
  </si>
  <si>
    <t>(96)桃縣工建使字第溪01976號</t>
  </si>
  <si>
    <t>099/02/11</t>
  </si>
  <si>
    <t>'0990060090</t>
  </si>
  <si>
    <t>'990026</t>
  </si>
  <si>
    <t>校園生活家管理負責人</t>
  </si>
  <si>
    <t>大溪區仁和里13鄰仁和九街22巷7號等</t>
  </si>
  <si>
    <t>(96)桃縣工建使字第溪02105號</t>
  </si>
  <si>
    <t>大溪法邑社區管理委員會</t>
  </si>
  <si>
    <t>大溪區仁武理1鄰介壽路720巷32弄11號 等</t>
  </si>
  <si>
    <t>(96)桃縣工建使字第溪02127號共7筆使照</t>
  </si>
  <si>
    <t>'0990400548</t>
  </si>
  <si>
    <t>'990249</t>
  </si>
  <si>
    <t>大溪名門世家第三期</t>
  </si>
  <si>
    <t>大溪區仁愛里2鄰公園三街278號等</t>
  </si>
  <si>
    <t>(96)桃縣工建使字第溪02161號</t>
  </si>
  <si>
    <t>097/10/20</t>
  </si>
  <si>
    <t>'0970349362</t>
  </si>
  <si>
    <t>'970178</t>
  </si>
  <si>
    <t>春上村墅管理委員會</t>
  </si>
  <si>
    <t>大溪區仁德二街198號 等</t>
  </si>
  <si>
    <t>(96)桃縣工建使字第溪02258號</t>
  </si>
  <si>
    <t>099/09/07</t>
  </si>
  <si>
    <t>'0990350477</t>
  </si>
  <si>
    <t>'990226</t>
  </si>
  <si>
    <t>第五大道社區管理委員會</t>
  </si>
  <si>
    <t>大溪區仁武里1鄰介壽路682號等</t>
  </si>
  <si>
    <t>(96)桃縣工建使字第溪02304號</t>
  </si>
  <si>
    <t>098/09/24</t>
  </si>
  <si>
    <t>'0980376501</t>
  </si>
  <si>
    <t>'980177</t>
  </si>
  <si>
    <t>仁和帝景店面區管理負責人</t>
  </si>
  <si>
    <t>大溪區仁和七街30號</t>
  </si>
  <si>
    <t>(96)桃縣工建使字第溪02352號</t>
  </si>
  <si>
    <t>100/12/09</t>
  </si>
  <si>
    <t>'1000517845</t>
  </si>
  <si>
    <t>'100247</t>
  </si>
  <si>
    <t>仁和帝景透天區管理委員會</t>
  </si>
  <si>
    <t>'1000517818</t>
  </si>
  <si>
    <t>'100246</t>
  </si>
  <si>
    <t>布拉格(一)社區</t>
  </si>
  <si>
    <t>(96)桃縣工建使字第德00205號共2筆使照</t>
  </si>
  <si>
    <t>097/09/22</t>
  </si>
  <si>
    <t>'0970312794</t>
  </si>
  <si>
    <t>'097162</t>
  </si>
  <si>
    <t>明日城社區</t>
  </si>
  <si>
    <t>八德區大宏里10鄰桃德路155巷2號 等</t>
  </si>
  <si>
    <t>(96)桃縣工建使字第德00232號</t>
  </si>
  <si>
    <t>096/12/17</t>
  </si>
  <si>
    <t>'0960422877</t>
  </si>
  <si>
    <t>'096258</t>
  </si>
  <si>
    <t>新居易社區管理委員會</t>
  </si>
  <si>
    <t>(96)桃縣工建使字第德00280號</t>
  </si>
  <si>
    <t>'0980084894</t>
  </si>
  <si>
    <t>'980023</t>
  </si>
  <si>
    <t>隆興花園管理負責人</t>
  </si>
  <si>
    <t>八德區廣隆里22鄰中路街2號等</t>
  </si>
  <si>
    <t>(96)桃縣工建使字第德00289號</t>
  </si>
  <si>
    <t>096/03/09</t>
  </si>
  <si>
    <t>'0960075468</t>
  </si>
  <si>
    <t>八德區瑞興里1鄰興豐路646巷15弄1號</t>
  </si>
  <si>
    <t>(96)桃縣工建使字第德00306號</t>
  </si>
  <si>
    <t>'0970073811</t>
  </si>
  <si>
    <t>'970030</t>
  </si>
  <si>
    <t>(96)桃縣工建使字第德00460號</t>
  </si>
  <si>
    <t>'0970359906</t>
  </si>
  <si>
    <t>'970183</t>
  </si>
  <si>
    <t>公園大郡社區</t>
  </si>
  <si>
    <t>(96)桃縣工建使字第德00572號</t>
  </si>
  <si>
    <t>'0970256383</t>
  </si>
  <si>
    <t>'970128</t>
  </si>
  <si>
    <t>歐洲榛品管理委員會</t>
  </si>
  <si>
    <t>(96)桃縣工建使字第德00881號</t>
  </si>
  <si>
    <t>099/06/18</t>
  </si>
  <si>
    <t>'0990233457</t>
  </si>
  <si>
    <t>'990144</t>
  </si>
  <si>
    <t>臻旺社區</t>
  </si>
  <si>
    <t>(96)桃縣工建使字第德00942號</t>
  </si>
  <si>
    <t>'097002521</t>
  </si>
  <si>
    <t>'970001</t>
  </si>
  <si>
    <t>藝墅新觀管理委員會</t>
  </si>
  <si>
    <t>八德區介壽路二段190巷12弄3號</t>
  </si>
  <si>
    <t>(96)桃縣工建使字第德00983號共2筆使照</t>
  </si>
  <si>
    <t>097/05/22</t>
  </si>
  <si>
    <t>'0970163007</t>
  </si>
  <si>
    <t>'970083</t>
  </si>
  <si>
    <t>境界社區管理負責人</t>
  </si>
  <si>
    <t>八德區大華里介壽路二段133巷2弄9號</t>
  </si>
  <si>
    <t>(96)桃縣工建使字第德01160號</t>
  </si>
  <si>
    <t>098/02/21</t>
  </si>
  <si>
    <t>'0980126818</t>
  </si>
  <si>
    <t>'980037</t>
  </si>
  <si>
    <t>幸福有約社區管理委員會</t>
  </si>
  <si>
    <t>八德區正福三街46號</t>
  </si>
  <si>
    <t>(96)桃縣工建使字第德01312號</t>
  </si>
  <si>
    <t>'0970370909</t>
  </si>
  <si>
    <t>'970187</t>
  </si>
  <si>
    <t>異國風華社區管理委員會</t>
  </si>
  <si>
    <t>八德區高城八街102號(管理室)</t>
  </si>
  <si>
    <t>(96)桃縣工建使字第德01314號</t>
  </si>
  <si>
    <t>098/05/06</t>
  </si>
  <si>
    <t>'0980171257</t>
  </si>
  <si>
    <t>'980065</t>
  </si>
  <si>
    <t>新天地公寓大廈管理委員會</t>
  </si>
  <si>
    <t>八德區桃鶯路南僑巷31弄18號-13F 等</t>
  </si>
  <si>
    <t>(96)桃縣工建使字第德01514號</t>
  </si>
  <si>
    <t>'0970323860</t>
  </si>
  <si>
    <t>'970167</t>
  </si>
  <si>
    <t>慕夏公寓大廈管理委員會</t>
  </si>
  <si>
    <t>八德區大正里1鄰正福街58號</t>
  </si>
  <si>
    <t>(96)桃縣工建使字第德01568號</t>
  </si>
  <si>
    <t>098/05/09</t>
  </si>
  <si>
    <t>'0980238593</t>
  </si>
  <si>
    <t>'980097</t>
  </si>
  <si>
    <t>國伯別墅管理負責人簡正吉</t>
  </si>
  <si>
    <t>八德區忠勇二街58號</t>
  </si>
  <si>
    <t>(96)桃縣工建使字第德01576號</t>
  </si>
  <si>
    <t>'0970170019</t>
  </si>
  <si>
    <t>御品陶園社區管理負責人</t>
  </si>
  <si>
    <t>八德區建國路118巷1號</t>
  </si>
  <si>
    <t>(96)桃縣工建使字第德01653號</t>
  </si>
  <si>
    <t>102/06/13</t>
  </si>
  <si>
    <t>'1020145384</t>
  </si>
  <si>
    <t>'102126</t>
  </si>
  <si>
    <t>布拉格(三)社區管理負責人吳增林</t>
  </si>
  <si>
    <t>八德區東勇二路25號</t>
  </si>
  <si>
    <t>(96)桃縣工建使字第德01668號</t>
  </si>
  <si>
    <t>097/09/23</t>
  </si>
  <si>
    <t>'0970315311</t>
  </si>
  <si>
    <t>布拉格三部曲管理負責人郭明霞</t>
  </si>
  <si>
    <t>八德區大勇里1鄰忠勇六街125巷1號</t>
  </si>
  <si>
    <t>(96)桃縣工建使字第德01669號</t>
  </si>
  <si>
    <t>097/08/26</t>
  </si>
  <si>
    <t>'0970278541</t>
  </si>
  <si>
    <t>世外桃園社區管理委員會</t>
  </si>
  <si>
    <t>八德區大興里榮興路468巷13弄12號</t>
  </si>
  <si>
    <t>(96)桃縣工建使字第德01693號</t>
  </si>
  <si>
    <t>'1000054539</t>
  </si>
  <si>
    <t>'100034</t>
  </si>
  <si>
    <t>貝多芬管理委員會</t>
  </si>
  <si>
    <t>(96)桃縣工建使字第德01750號</t>
  </si>
  <si>
    <t>'0980324991</t>
  </si>
  <si>
    <t>'980146</t>
  </si>
  <si>
    <t>尊品社區管理負責人</t>
  </si>
  <si>
    <t>八德區大勇里1鄰忠勇六街130號</t>
  </si>
  <si>
    <t>(96)桃縣工建使字第德01763號</t>
  </si>
  <si>
    <t>096/12/12</t>
  </si>
  <si>
    <t>'0960418365</t>
  </si>
  <si>
    <t>歐洲學苑社區管理委員會</t>
  </si>
  <si>
    <t>八德區大和路88號</t>
  </si>
  <si>
    <t>(96)桃縣工建使字第德01882號</t>
  </si>
  <si>
    <t>'0980271211</t>
  </si>
  <si>
    <t>'980116</t>
  </si>
  <si>
    <t>英橋典傳社區</t>
  </si>
  <si>
    <t>(96)桃縣工建使字第德02010號</t>
  </si>
  <si>
    <t>'0970336144</t>
  </si>
  <si>
    <t>'970172</t>
  </si>
  <si>
    <t>長興雅築管理負責人</t>
  </si>
  <si>
    <t>八德區長興路716巷2號</t>
  </si>
  <si>
    <t>(96)桃縣工建使字第德02049號</t>
  </si>
  <si>
    <t>'0990493987</t>
  </si>
  <si>
    <t>'990301</t>
  </si>
  <si>
    <t>四號公園社區管理委員會</t>
  </si>
  <si>
    <t>(96)桃縣工建使字第德02089號</t>
  </si>
  <si>
    <t>098/11/11</t>
  </si>
  <si>
    <t>'0980445080</t>
  </si>
  <si>
    <t>'980210</t>
  </si>
  <si>
    <t>大富貴社區管理委員會</t>
  </si>
  <si>
    <t>(96)桃縣工建使字第德02136號共3筆使照</t>
  </si>
  <si>
    <t>'0990109993</t>
  </si>
  <si>
    <t>'990050</t>
  </si>
  <si>
    <t>御園社區管理負責人</t>
  </si>
  <si>
    <t>八德區東勇街400巷12弄1號2樓</t>
  </si>
  <si>
    <t>(96)桃縣工建使字第德02289號</t>
  </si>
  <si>
    <t>'0970064525</t>
  </si>
  <si>
    <t>海德皇家社區管理委員會</t>
  </si>
  <si>
    <t>八德區大和路111號</t>
  </si>
  <si>
    <t>(96)桃縣工建使字第德02368號</t>
  </si>
  <si>
    <t>099/04/23</t>
  </si>
  <si>
    <t>'0990153081</t>
  </si>
  <si>
    <t>'990081</t>
  </si>
  <si>
    <t>艾立笙公寓管理負責人</t>
  </si>
  <si>
    <t>龍潭區龍新新村1-2號</t>
  </si>
  <si>
    <t>(96)桃縣工建使字第龍00159號</t>
  </si>
  <si>
    <t>'0960167988</t>
  </si>
  <si>
    <t>市中興公寓大廈管理委員會</t>
  </si>
  <si>
    <t>龍潭區中興路513巷16號8樓</t>
  </si>
  <si>
    <t>(96)桃縣工建使字第龍00177號</t>
  </si>
  <si>
    <t>'0960331916</t>
  </si>
  <si>
    <t>'960201</t>
  </si>
  <si>
    <t>宜誠歐鄉豐墅別墅區社區管理委員會</t>
  </si>
  <si>
    <t>(96)桃縣工建使字第龍00191號</t>
  </si>
  <si>
    <t>'0970160629</t>
  </si>
  <si>
    <t>'970081</t>
  </si>
  <si>
    <t>戀戀櫻墅社區管理委員會</t>
  </si>
  <si>
    <t>龍潭區干城路179巷5弄1號</t>
  </si>
  <si>
    <t>(96)桃縣工建使字第龍00223號共3筆使照</t>
  </si>
  <si>
    <t>097/08/28</t>
  </si>
  <si>
    <t>'0970281838</t>
  </si>
  <si>
    <t>'097157</t>
  </si>
  <si>
    <t>兆家園社區管理委員會</t>
  </si>
  <si>
    <t>龍潭區三林村4鄰民族路830號等</t>
  </si>
  <si>
    <t>(96)桃縣工建使字第龍00256號</t>
  </si>
  <si>
    <t>098/06/03</t>
  </si>
  <si>
    <t>'0980207774</t>
  </si>
  <si>
    <t>'980081</t>
  </si>
  <si>
    <t>真善美公寓大廈管理委員會</t>
  </si>
  <si>
    <t>龍潭區大平村17鄰民治路66號等</t>
  </si>
  <si>
    <t>(96)桃縣工建使字第龍00257號</t>
  </si>
  <si>
    <t>098/11/30</t>
  </si>
  <si>
    <t>'0980470781</t>
  </si>
  <si>
    <t>'980235</t>
  </si>
  <si>
    <t>雅砌社區管理負責人</t>
  </si>
  <si>
    <t>龍潭區大同路58巷26弄2號</t>
  </si>
  <si>
    <t>(96)桃縣工建使字第龍00286號</t>
  </si>
  <si>
    <t>099/06/23</t>
  </si>
  <si>
    <t>'0990237917</t>
  </si>
  <si>
    <t>'990149</t>
  </si>
  <si>
    <t>中原美墅社區管理委員會</t>
  </si>
  <si>
    <t>(96)桃縣工建使字第龍00454號共2筆使照</t>
  </si>
  <si>
    <t>'1020185233</t>
  </si>
  <si>
    <t>'102172</t>
  </si>
  <si>
    <t>傳家管理負責人</t>
  </si>
  <si>
    <t>龍潭區中興村6鄰中興路396-22號</t>
  </si>
  <si>
    <t>(96)桃縣工建使字第龍00470號</t>
  </si>
  <si>
    <t>'0960104643</t>
  </si>
  <si>
    <t>中正行館社區管理委員會</t>
  </si>
  <si>
    <t>(96)桃縣工建使字第龍00514號</t>
  </si>
  <si>
    <t>'0970323890</t>
  </si>
  <si>
    <t>'970169</t>
  </si>
  <si>
    <t>福臨門社區管理委員會</t>
  </si>
  <si>
    <t>龍潭區上華村18鄰賴華街61巷25號</t>
  </si>
  <si>
    <t>(96)桃縣工建使字第龍00593號</t>
  </si>
  <si>
    <t>'0990233461</t>
  </si>
  <si>
    <t>'990143</t>
  </si>
  <si>
    <t>九龍旺邸二期管理委員會</t>
  </si>
  <si>
    <t>龍潭區中興路336巷23弄27號</t>
  </si>
  <si>
    <t>(96)桃縣工建使字第龍00604號</t>
  </si>
  <si>
    <t>097/03/21</t>
  </si>
  <si>
    <t>'0970089464</t>
  </si>
  <si>
    <t>'970041</t>
  </si>
  <si>
    <t>真愛綠園社區管理委員會</t>
  </si>
  <si>
    <t>(96)桃縣工建使字第龍00671號</t>
  </si>
  <si>
    <t>'1010303036</t>
  </si>
  <si>
    <t>'101092</t>
  </si>
  <si>
    <t>新森活公寓大廈管理委員會</t>
  </si>
  <si>
    <t>龍潭區大平村民治一街85巷2號等</t>
  </si>
  <si>
    <t>'1010303040</t>
  </si>
  <si>
    <t>'101252</t>
  </si>
  <si>
    <t>德泰尊邸管理負責人</t>
  </si>
  <si>
    <t>龍潭區中興路288巷3弄5號</t>
  </si>
  <si>
    <t>(96)桃縣工建使字第龍01052號</t>
  </si>
  <si>
    <t>'0960253492</t>
  </si>
  <si>
    <t>大隱山莊社區管理委員會</t>
  </si>
  <si>
    <t>(96)桃縣工建使字第龍01173號</t>
  </si>
  <si>
    <t>'1020230247</t>
  </si>
  <si>
    <t>'102214</t>
  </si>
  <si>
    <t>吉祥社區管理負責人</t>
  </si>
  <si>
    <t>龍潭區五福街42之1號</t>
  </si>
  <si>
    <t>(96)桃縣工建使字第龍01180號</t>
  </si>
  <si>
    <t>'0960238708</t>
  </si>
  <si>
    <t>米蘭小鎮管理委員會</t>
  </si>
  <si>
    <t>龍潭區上林村7鄰中豐路上林段231巷70弄24號等</t>
  </si>
  <si>
    <t>(96)桃縣工建使字第龍01218號</t>
  </si>
  <si>
    <t>098/06/02</t>
  </si>
  <si>
    <t>'0980205822</t>
  </si>
  <si>
    <t>'980079</t>
  </si>
  <si>
    <t>綠逸山莊管理負責人王玲蕙</t>
  </si>
  <si>
    <t>龍潭區民有一街106號</t>
  </si>
  <si>
    <t>(96)桃縣工建使字第龍01230號</t>
  </si>
  <si>
    <t>097/11/06</t>
  </si>
  <si>
    <t>'0970372692</t>
  </si>
  <si>
    <t>石門湯苑二期公寓大廈管理委員會</t>
  </si>
  <si>
    <t>龍潭區龍源路大平段266之1號</t>
  </si>
  <si>
    <t>(96)桃縣工建使字第龍01333號</t>
  </si>
  <si>
    <t>'1020179420</t>
  </si>
  <si>
    <t>'102162</t>
  </si>
  <si>
    <t>新希臘愛琴海區公寓大廈管理委員會</t>
  </si>
  <si>
    <t>龍潭區神龍路379號</t>
  </si>
  <si>
    <t>(96)桃縣工建使字第龍01343號</t>
  </si>
  <si>
    <t>'0970247209</t>
  </si>
  <si>
    <t>'970127</t>
  </si>
  <si>
    <t>御松園社區管理委員會</t>
  </si>
  <si>
    <t>龍潭區中正路261巷85弄18號2樓等</t>
  </si>
  <si>
    <t>(96)桃縣工建使字第龍01446號</t>
  </si>
  <si>
    <t>'0970273439</t>
  </si>
  <si>
    <t>'097151</t>
  </si>
  <si>
    <t>帝寶京都管理委員會</t>
  </si>
  <si>
    <t>龍潭區烏林村5鄰中豐路773號</t>
  </si>
  <si>
    <t>(96)桃縣工建使字第龍01539號共2筆使照</t>
  </si>
  <si>
    <t>098/08/02</t>
  </si>
  <si>
    <t>'0980324989</t>
  </si>
  <si>
    <t>'980145</t>
  </si>
  <si>
    <t>東海華廈管理委員會</t>
  </si>
  <si>
    <t>龍潭區中正路161巷11-15號3樓</t>
  </si>
  <si>
    <t>(96)桃縣工建使字第龍01569號</t>
  </si>
  <si>
    <t>'0960366805</t>
  </si>
  <si>
    <t>'960219</t>
  </si>
  <si>
    <t>優聖美地社區管理委員會</t>
  </si>
  <si>
    <t>龍潭區聖德村13鄰大庄24之56號等(聖德街58巷10號)</t>
  </si>
  <si>
    <t>(96)桃縣工建使字第龍01593號</t>
  </si>
  <si>
    <t>'0990134620</t>
  </si>
  <si>
    <t>'990066</t>
  </si>
  <si>
    <t>石門清境管理委員會</t>
  </si>
  <si>
    <t>龍潭區大平村民治四街68號</t>
  </si>
  <si>
    <t>(96)桃縣工建使字第龍01722號</t>
  </si>
  <si>
    <t>100/04/21</t>
  </si>
  <si>
    <t>'1000152192</t>
  </si>
  <si>
    <t>'100081</t>
  </si>
  <si>
    <t>新比佛利社區管理委員會</t>
  </si>
  <si>
    <t>龍潭區渴望一路170巷1號</t>
  </si>
  <si>
    <t>(96)桃縣工建使字第龍01757號</t>
  </si>
  <si>
    <t>099/05/06</t>
  </si>
  <si>
    <t>'0990172368</t>
  </si>
  <si>
    <t>'990096</t>
  </si>
  <si>
    <t>桃園龍潭大自然農莊管理委員會</t>
  </si>
  <si>
    <t>(96)桃縣工建使字第龍01825號</t>
  </si>
  <si>
    <t>'0970028189</t>
  </si>
  <si>
    <t>涵芬樓社區管理負責人</t>
  </si>
  <si>
    <t>龍潭區渴望二路99巷48號</t>
  </si>
  <si>
    <t>(96)桃縣工建使字第龍02054號</t>
  </si>
  <si>
    <t>099/06/04</t>
  </si>
  <si>
    <t>'0990213773</t>
  </si>
  <si>
    <t>'990126</t>
  </si>
  <si>
    <t>渴望智慧園社區</t>
  </si>
  <si>
    <t>龍潭區三和村6鄰渴望二路99巷111號</t>
  </si>
  <si>
    <t>(96)桃縣工建使字第龍02054號共3筆使照</t>
  </si>
  <si>
    <t>'0970223570</t>
  </si>
  <si>
    <t>'097114</t>
  </si>
  <si>
    <t>新希臘地中海區公寓大廈管理委員會</t>
  </si>
  <si>
    <t>龍潭區中正村7鄰神龍路405號至415號</t>
  </si>
  <si>
    <t>(96)桃縣工建使字第龍02061號</t>
  </si>
  <si>
    <t>098/10/23</t>
  </si>
  <si>
    <t>'0980421653</t>
  </si>
  <si>
    <t>'980200</t>
  </si>
  <si>
    <t>順業商業大樓管理負責人</t>
  </si>
  <si>
    <t>龍潭區中正路6號等</t>
  </si>
  <si>
    <t>(96)桃縣工建使字第龍02224號</t>
  </si>
  <si>
    <t>'0970190982</t>
  </si>
  <si>
    <t>心天畝公寓大廈管理委員會</t>
  </si>
  <si>
    <t>(96)桃縣工建使字第龍02285號</t>
  </si>
  <si>
    <t>099/10/04</t>
  </si>
  <si>
    <t>'990389768</t>
  </si>
  <si>
    <t>'990244</t>
  </si>
  <si>
    <t>樂宮璽園公寓大廈</t>
  </si>
  <si>
    <t>龜山區樂宮街1號9樓之1</t>
  </si>
  <si>
    <t>(96)桃縣工建使字第龜00048號</t>
  </si>
  <si>
    <t>'0970147733</t>
  </si>
  <si>
    <t>'970068</t>
  </si>
  <si>
    <t>寶帝社區管理委員會</t>
  </si>
  <si>
    <t>龜山區大華村16鄰興華三街23-2號五樓之一</t>
  </si>
  <si>
    <t>(96)桃縣工建使字第龜00066號</t>
  </si>
  <si>
    <t>'0960255681</t>
  </si>
  <si>
    <t>'960159</t>
  </si>
  <si>
    <t>福德社區</t>
  </si>
  <si>
    <t>龜山區大華村21鄰文化五路107號</t>
  </si>
  <si>
    <t>(96)桃縣工建使字第龜00106號</t>
  </si>
  <si>
    <t>'0960361624</t>
  </si>
  <si>
    <t>'960217</t>
  </si>
  <si>
    <t>淑懿大樓管理負責人</t>
  </si>
  <si>
    <t>龜山區大華村文化五路16號</t>
  </si>
  <si>
    <t>(96)桃縣工建使字第龜00122號</t>
  </si>
  <si>
    <t>佳林帝寶皇家社區</t>
  </si>
  <si>
    <t>龜山區忠義路二段638巷10號5樓</t>
  </si>
  <si>
    <t>(96)桃縣工建使字第龜00233號</t>
  </si>
  <si>
    <t>097/03/20</t>
  </si>
  <si>
    <t>'0970087821</t>
  </si>
  <si>
    <t>'970040</t>
  </si>
  <si>
    <t>敬德大廈管理負責人</t>
  </si>
  <si>
    <t>龜山區新路村22鄰豐美街1號</t>
  </si>
  <si>
    <t>(96)桃縣工建使字第龜00264號</t>
  </si>
  <si>
    <t>'0960072987</t>
  </si>
  <si>
    <t>顯隆機械桃園廠辦大樓管理負責人</t>
  </si>
  <si>
    <t>龜山區大華村27鄰忠義路二段262號</t>
  </si>
  <si>
    <t>(96)桃縣工建使字第龜00266號</t>
  </si>
  <si>
    <t>096/08/09</t>
  </si>
  <si>
    <t>'0960268317</t>
  </si>
  <si>
    <t>今鎮洲大樓管理委員會</t>
  </si>
  <si>
    <t>龜山區大華村26鄰復興一路368號</t>
  </si>
  <si>
    <t>(96)桃縣工建使字第龜00313號</t>
  </si>
  <si>
    <t>和風賞社區</t>
  </si>
  <si>
    <t>龜山區大崗村15鄰新興一街1巷19號</t>
  </si>
  <si>
    <t>(96)桃縣工建使字第龜00341號</t>
  </si>
  <si>
    <t>'0970081275</t>
  </si>
  <si>
    <t>'970037</t>
  </si>
  <si>
    <t>肇輝興業公寓大廈</t>
  </si>
  <si>
    <t>龜山區大同村5鄰大同路173號</t>
  </si>
  <si>
    <t>(96)桃縣工建使字第龜00352號</t>
  </si>
  <si>
    <t>金安大樓管理負責人</t>
  </si>
  <si>
    <t>龜山區復興三路135巷3號</t>
  </si>
  <si>
    <t>(96)桃縣工建使字第龜00371號</t>
  </si>
  <si>
    <t>096/07/19</t>
  </si>
  <si>
    <t>'0960239370</t>
  </si>
  <si>
    <t>飛行館社區管理委員會</t>
  </si>
  <si>
    <t>龜山區大華村15鄰文化七路181巷26號</t>
  </si>
  <si>
    <t>(96)桃縣工建使字第龜00383號</t>
  </si>
  <si>
    <t>'0960262744</t>
  </si>
  <si>
    <t>'960166</t>
  </si>
  <si>
    <t>緣圓園NO.6管理委員會</t>
  </si>
  <si>
    <t>(96)桃縣工建使字第龜00391號</t>
  </si>
  <si>
    <t>096/12/25</t>
  </si>
  <si>
    <t>'0960432532</t>
  </si>
  <si>
    <t>'096261</t>
  </si>
  <si>
    <t>尊爵賞社區管理委員會</t>
  </si>
  <si>
    <t>龜山區大崗村20鄰忠義路二段489巷37號5樓</t>
  </si>
  <si>
    <t>(96)桃縣工建使字第龜00493號</t>
  </si>
  <si>
    <t>096/01/22</t>
  </si>
  <si>
    <t>'0970025413</t>
  </si>
  <si>
    <t>'097010</t>
  </si>
  <si>
    <t>瑞士花園B區公寓大廈</t>
  </si>
  <si>
    <t>龜山區文化一路10巷30號 等</t>
  </si>
  <si>
    <t>(96)桃縣工建使字第龜00600號</t>
  </si>
  <si>
    <t>'0960300790</t>
  </si>
  <si>
    <t>'096186</t>
  </si>
  <si>
    <t>興林雙喜第三期社區</t>
  </si>
  <si>
    <t>龜山區文化村7鄰復興二路10巷37弄15號</t>
  </si>
  <si>
    <t>(96)桃縣工建使字第龜00638號</t>
  </si>
  <si>
    <t>'0960394351</t>
  </si>
  <si>
    <t>'960243</t>
  </si>
  <si>
    <t>文華君堡NO.2社區管理委員會</t>
  </si>
  <si>
    <t>龜山區文七一街47號3樓</t>
  </si>
  <si>
    <t>(96)桃縣工建使字第龜00661號</t>
  </si>
  <si>
    <t>'0960392871</t>
  </si>
  <si>
    <t>凱富香賓管理委員會</t>
  </si>
  <si>
    <t>龜山區大華村25鄰文七三街11號</t>
  </si>
  <si>
    <t>(96)桃縣工建使字第龜00718號</t>
  </si>
  <si>
    <t>096/12/03</t>
  </si>
  <si>
    <t>'0960404944</t>
  </si>
  <si>
    <t>'960251</t>
  </si>
  <si>
    <t>大學之旅管理委員會</t>
  </si>
  <si>
    <t>龜山區大同村19鄰大同路112號</t>
  </si>
  <si>
    <t>(96)桃縣工建使字第龜00750號</t>
  </si>
  <si>
    <t>'0960392872</t>
  </si>
  <si>
    <t>'960242</t>
  </si>
  <si>
    <t>公園校墅社區管理委員會</t>
  </si>
  <si>
    <t>(96)桃縣工建使字第龜00758號</t>
  </si>
  <si>
    <t>'0960224853</t>
  </si>
  <si>
    <t>'096144</t>
  </si>
  <si>
    <t>川品華廈</t>
  </si>
  <si>
    <t>龜山區文化三路78巷19弄1-2號</t>
  </si>
  <si>
    <t>(96)桃縣工建使字第龜00776號</t>
  </si>
  <si>
    <t>'0960238400</t>
  </si>
  <si>
    <t>'096152</t>
  </si>
  <si>
    <t>合興院管理負責人</t>
  </si>
  <si>
    <t>龜山區文化七路206巷58號5樓</t>
  </si>
  <si>
    <t>(96)桃縣工建使字第龜00781號</t>
  </si>
  <si>
    <t>'0960234652</t>
  </si>
  <si>
    <t>文三大樓管理負責人</t>
  </si>
  <si>
    <t>龜山區大華村15鄰文化七路181巷42號</t>
  </si>
  <si>
    <t>(96)桃縣工建使字第龜00791號</t>
  </si>
  <si>
    <t>全能吉  管理負責人</t>
  </si>
  <si>
    <t>龜山區文化七路165號</t>
  </si>
  <si>
    <t>(96)桃縣工建使字第龜00804號</t>
  </si>
  <si>
    <t>096/07/17</t>
  </si>
  <si>
    <t>'096234653</t>
  </si>
  <si>
    <t>福德傳家堡管理負責人</t>
  </si>
  <si>
    <t>龜山區大華村25鄰文化東路16-1號等</t>
  </si>
  <si>
    <t>(96)桃縣工建使字第龜00811號</t>
  </si>
  <si>
    <t>098/10/08</t>
  </si>
  <si>
    <t>'0980395252</t>
  </si>
  <si>
    <t>'980188</t>
  </si>
  <si>
    <t>星苑社區管理委員會</t>
  </si>
  <si>
    <t>龜山區楓樹村2鄰楓樹路71號</t>
  </si>
  <si>
    <t>(96)桃縣工建使字第龜00832號</t>
  </si>
  <si>
    <t>096/08/03</t>
  </si>
  <si>
    <t>'0960258803</t>
  </si>
  <si>
    <t>'096161</t>
  </si>
  <si>
    <t>華亞公寓大廈管理負責人</t>
  </si>
  <si>
    <t>龜山區文化村13鄰文化二路185巷7號 等</t>
  </si>
  <si>
    <t>(96)桃縣工建使字第龜00867號</t>
  </si>
  <si>
    <t>'1010217256</t>
  </si>
  <si>
    <t>'101169</t>
  </si>
  <si>
    <t>敬獅大樓管理負責人</t>
  </si>
  <si>
    <t>龜山區文化一路10巷41弄5號</t>
  </si>
  <si>
    <t>(96)桃縣工建使字第龜00910號</t>
  </si>
  <si>
    <t>'0960241126</t>
  </si>
  <si>
    <t>公園大墅一期管理負責人張晉銘</t>
  </si>
  <si>
    <t>龜山區文三三路38巷32號</t>
  </si>
  <si>
    <t>(96)桃縣工建使字第龜00978號</t>
  </si>
  <si>
    <t>'0970215210</t>
  </si>
  <si>
    <t>曾素月等四人公寓大廈管理負責人</t>
  </si>
  <si>
    <t>龜山區文化村6鄰文化二路99號</t>
  </si>
  <si>
    <t>(96)桃縣工建使字第龜00982號</t>
  </si>
  <si>
    <t>'0960309359</t>
  </si>
  <si>
    <t>明智大樓管理負責人</t>
  </si>
  <si>
    <t>龜山區文化村1鄰復興北路81號</t>
  </si>
  <si>
    <t>(96)桃縣工建使字第龜00985號</t>
  </si>
  <si>
    <t>096/10/16</t>
  </si>
  <si>
    <t>'0960347494</t>
  </si>
  <si>
    <t>米蘭春天社區</t>
  </si>
  <si>
    <t>(96)桃縣工建使字第龜01023號</t>
  </si>
  <si>
    <t>'0970147948</t>
  </si>
  <si>
    <t>'970067</t>
  </si>
  <si>
    <t>旭之泉社區</t>
  </si>
  <si>
    <t>龜山區大華村15鄰文化三路402號</t>
  </si>
  <si>
    <t>(96)桃縣工建使字第龜01061號</t>
  </si>
  <si>
    <t>097/05/27</t>
  </si>
  <si>
    <t>'0970168073</t>
  </si>
  <si>
    <t>'970084</t>
  </si>
  <si>
    <t>緣圓園NO.7管理委員會</t>
  </si>
  <si>
    <t>龜山區文化七路181巷17弄6號3樓 等</t>
  </si>
  <si>
    <t>(96)桃縣工建使字第龜01090號</t>
  </si>
  <si>
    <t>097/07/29</t>
  </si>
  <si>
    <t>'0970243512</t>
  </si>
  <si>
    <t>'970125</t>
  </si>
  <si>
    <t>文化富御管理委員會</t>
  </si>
  <si>
    <t>龜山區文化二路34巷14弄37號11樓 等</t>
  </si>
  <si>
    <t>(96)桃縣工建使字第龜01091號</t>
  </si>
  <si>
    <t>'0970127541</t>
  </si>
  <si>
    <t>'970077</t>
  </si>
  <si>
    <t>興華公寓管理負責人陳蕙娟</t>
  </si>
  <si>
    <t>龜山區大湖村13鄰文化三路78巷19弄1號</t>
  </si>
  <si>
    <t>(96)桃縣工建使字第龜01115號</t>
  </si>
  <si>
    <t>'0960330209</t>
  </si>
  <si>
    <t>綠之墅社區管理委員會</t>
  </si>
  <si>
    <t>龜山區文東五街57巷6弄2號</t>
  </si>
  <si>
    <t>(96)桃縣工建使字第龜01149號</t>
  </si>
  <si>
    <t>098/08/27</t>
  </si>
  <si>
    <t>'0980333711</t>
  </si>
  <si>
    <t>'980156</t>
  </si>
  <si>
    <t>聖陶庄公寓大廈管理負責人</t>
  </si>
  <si>
    <t>龜山區長壽路289號</t>
  </si>
  <si>
    <t>(96)桃縣工建使字第龜01206號</t>
  </si>
  <si>
    <t>'1000202607</t>
  </si>
  <si>
    <t>'100110</t>
  </si>
  <si>
    <t>大世紀塗料公寓大廈管理負責人</t>
  </si>
  <si>
    <t>龜山區文化村19鄰華亞一路40號</t>
  </si>
  <si>
    <t>(96)桃縣工建使字第龜01245號</t>
  </si>
  <si>
    <t>'0960267681</t>
  </si>
  <si>
    <t>沂進管理負責人劉家菁</t>
  </si>
  <si>
    <t>龜山區東萬壽路758巷16弄1號</t>
  </si>
  <si>
    <t>(96)桃縣工建使字第龜01247號</t>
  </si>
  <si>
    <t>096/09/17</t>
  </si>
  <si>
    <t>'0960314577</t>
  </si>
  <si>
    <t>公園大墅二期管理負責人</t>
  </si>
  <si>
    <t>龜山區文三三街38巷17號</t>
  </si>
  <si>
    <t>(96)桃縣工建使字第龜01306號</t>
  </si>
  <si>
    <t>'0970215207</t>
  </si>
  <si>
    <t>吉安管理委員會</t>
  </si>
  <si>
    <t>龜山區文七五街11號1樓 等</t>
  </si>
  <si>
    <t>(96)桃縣工建使字第龜01366號</t>
  </si>
  <si>
    <t>097/02/27</t>
  </si>
  <si>
    <t>'0970061158</t>
  </si>
  <si>
    <t>'097026</t>
  </si>
  <si>
    <t>連翔出雲大廈</t>
  </si>
  <si>
    <t>龜山區文化村7鄰復興二路10巷37弄36號 等</t>
  </si>
  <si>
    <t>(96)桃縣工建使字第龜01445號</t>
  </si>
  <si>
    <t>096/11/27</t>
  </si>
  <si>
    <t>'0960397897</t>
  </si>
  <si>
    <t>'960249</t>
  </si>
  <si>
    <t>華亞晶鑽管理委員會</t>
  </si>
  <si>
    <t>龜山區文化七路75號</t>
  </si>
  <si>
    <t>(96)桃縣工建使字第龜01506號</t>
  </si>
  <si>
    <t>097/12/30</t>
  </si>
  <si>
    <t>'0970447111</t>
  </si>
  <si>
    <t>'097224</t>
  </si>
  <si>
    <t>成田大樓管理負責人</t>
  </si>
  <si>
    <t>龜山區大華村18鄰興華一街370號</t>
  </si>
  <si>
    <t>(96)桃縣工建使字第龜01536號</t>
  </si>
  <si>
    <t>'0960361262</t>
  </si>
  <si>
    <t>捷運特利屋NO.2管理委員會</t>
  </si>
  <si>
    <t>(96)桃縣工建使字第龜01577號</t>
  </si>
  <si>
    <t>097/01/22</t>
  </si>
  <si>
    <t>'0967025409</t>
  </si>
  <si>
    <t>'097011</t>
  </si>
  <si>
    <t>盧卡公寓大廈管理負責人</t>
  </si>
  <si>
    <t>龜山區文化村17鄰文化二路89號</t>
  </si>
  <si>
    <t>(96)桃縣工建使字第龜01829號</t>
  </si>
  <si>
    <t>'0960367746</t>
  </si>
  <si>
    <t>享豪公寓大廈管理負責人</t>
  </si>
  <si>
    <t>龜山區復興一路422號</t>
  </si>
  <si>
    <t>(96)桃縣工建使字第龜01886號</t>
  </si>
  <si>
    <t>'0980091276</t>
  </si>
  <si>
    <t>文華君堡NO3社區</t>
  </si>
  <si>
    <t>龜山區文七一街2號4樓</t>
  </si>
  <si>
    <t>(96)桃縣工建使字第龜01893號</t>
  </si>
  <si>
    <t>097/04/11</t>
  </si>
  <si>
    <t>'0970115132</t>
  </si>
  <si>
    <t>'970047</t>
  </si>
  <si>
    <t>富景管理負責人</t>
  </si>
  <si>
    <t>龜山區大同村3鄰自強東路109號</t>
  </si>
  <si>
    <t>(96)桃縣工建使字第龜01910號</t>
  </si>
  <si>
    <t>'0960385848</t>
  </si>
  <si>
    <t>文東堡公寓管理負責人</t>
  </si>
  <si>
    <t>龜山區大華村7鄰文東五街37巷53號等</t>
  </si>
  <si>
    <t>(96)桃縣工建使字第龜01947號</t>
  </si>
  <si>
    <t>'0970256590</t>
  </si>
  <si>
    <t>文東城公寓管理負責人</t>
  </si>
  <si>
    <t>龜山區大華村7鄰文東五街37巷49號等</t>
  </si>
  <si>
    <t>(96)桃縣工建使字第龜01948號</t>
  </si>
  <si>
    <t>'0970256587</t>
  </si>
  <si>
    <t>圓山麗園管理負責人</t>
  </si>
  <si>
    <t>龜山區復興南路108號</t>
  </si>
  <si>
    <t>(96)桃縣工建使字第龜01957號</t>
  </si>
  <si>
    <t>100/09/15</t>
  </si>
  <si>
    <t>'1000373451</t>
  </si>
  <si>
    <t>'100187</t>
  </si>
  <si>
    <t>玈燊堡二期社區管委會</t>
  </si>
  <si>
    <t>(96)桃縣工建使字第龜01988號</t>
  </si>
  <si>
    <t>098/06/24</t>
  </si>
  <si>
    <t>'0980240362</t>
  </si>
  <si>
    <t>'980098</t>
  </si>
  <si>
    <t>合家歡管理負責人</t>
  </si>
  <si>
    <t>龜山區兔坑村1鄰大同路356巷60弄7號</t>
  </si>
  <si>
    <t>(96)桃縣工建使字第龜02006號</t>
  </si>
  <si>
    <t>'0970002833</t>
  </si>
  <si>
    <t>忠義路公寓大廈管理負責人</t>
  </si>
  <si>
    <t>龜山區大華村1鄰忠義路2段462號等</t>
  </si>
  <si>
    <t>(96)桃縣工建使字第龜02052號</t>
  </si>
  <si>
    <t>'0980370791</t>
  </si>
  <si>
    <t>'980174</t>
  </si>
  <si>
    <t>香榭藝墅管理委員會</t>
  </si>
  <si>
    <t>龜山區大華村24鄰文東一街2號</t>
  </si>
  <si>
    <t>(96)桃縣工建使字第龜02062號</t>
  </si>
  <si>
    <t>'1020138977</t>
  </si>
  <si>
    <t>'102118</t>
  </si>
  <si>
    <t>文化科技新廈管理負責人 潘子尾</t>
  </si>
  <si>
    <t>(96)桃縣工建使字第龜02180號</t>
  </si>
  <si>
    <t>097/06/18</t>
  </si>
  <si>
    <t>'0970196789</t>
  </si>
  <si>
    <t>文化華亞商廈管理負責人 潘美慧</t>
  </si>
  <si>
    <t>龜山區文化一路86-52號</t>
  </si>
  <si>
    <t>(96)桃縣工建使字第龜02186號</t>
  </si>
  <si>
    <t>'0970196784</t>
  </si>
  <si>
    <t>文化家園社區</t>
  </si>
  <si>
    <t>龜山區文化七路54巷13號</t>
  </si>
  <si>
    <t>(96)桃縣工建使字第龜02256號</t>
  </si>
  <si>
    <t>097/11/27</t>
  </si>
  <si>
    <t>'0970399567</t>
  </si>
  <si>
    <t>'097202</t>
  </si>
  <si>
    <t>太子地球村CD區管理委員會</t>
  </si>
  <si>
    <t>龜山區萬壽路二段601巷1弄12號5樓</t>
  </si>
  <si>
    <t>(96)桃縣工建使字第龜02330號共2筆使照</t>
  </si>
  <si>
    <t>097/08/13</t>
  </si>
  <si>
    <t>'0970259642</t>
  </si>
  <si>
    <t>'970143</t>
  </si>
  <si>
    <t>太子地球村B區管理委員會</t>
  </si>
  <si>
    <t>(96)桃縣工建使字第龜02331號</t>
  </si>
  <si>
    <t>099/04/22</t>
  </si>
  <si>
    <t>'0990151436</t>
  </si>
  <si>
    <t>'990078</t>
  </si>
  <si>
    <t>太子地球村AB區</t>
  </si>
  <si>
    <t>龜山區大同村萬壽路二段653巷5號5樓之3</t>
  </si>
  <si>
    <t>(96)桃縣工建使字第龜02331號共2筆使照</t>
  </si>
  <si>
    <t>'0970143135</t>
  </si>
  <si>
    <t>'970063</t>
  </si>
  <si>
    <t>太子地球村A區管理委員會</t>
  </si>
  <si>
    <t>龜山區萬壽路二段653巷2弄2號4樓</t>
  </si>
  <si>
    <t>(96)桃縣工建使字第龜02332號</t>
  </si>
  <si>
    <t>'0990151431</t>
  </si>
  <si>
    <t>'990077</t>
  </si>
  <si>
    <t>太子地球村E區管理負責人</t>
  </si>
  <si>
    <t>(96)桃縣工建使字第龜02411號</t>
  </si>
  <si>
    <t>097/06/02</t>
  </si>
  <si>
    <t>'0970174670</t>
  </si>
  <si>
    <t>'970088</t>
  </si>
  <si>
    <t>興林雙喜第五期社區</t>
  </si>
  <si>
    <t>龜山區大華村5鄰文化七路54巷8號</t>
  </si>
  <si>
    <t>(96)桃縣工建使字第龜02416號</t>
  </si>
  <si>
    <t>'0970274340</t>
  </si>
  <si>
    <t>'970152</t>
  </si>
  <si>
    <t>經典名品社區管理委員會</t>
  </si>
  <si>
    <t>中壢區領航北路二段270號等</t>
  </si>
  <si>
    <t>(96)桃縣工建使字第壢00057號共3筆使照</t>
  </si>
  <si>
    <t>'0960231179</t>
  </si>
  <si>
    <t>'960148</t>
  </si>
  <si>
    <t>青松社區管理負責人陳貴榮</t>
  </si>
  <si>
    <t>中壢區青松街247號等</t>
  </si>
  <si>
    <t>(96)桃縣工建使字第壢00079號</t>
  </si>
  <si>
    <t>096/03/01</t>
  </si>
  <si>
    <t>'0960064178</t>
  </si>
  <si>
    <t>傳家堡五福臨門管委會</t>
  </si>
  <si>
    <t>中壢區青松街307號等</t>
  </si>
  <si>
    <t>(96)桃縣工建使字第壢00083號</t>
  </si>
  <si>
    <t>'0970013330</t>
  </si>
  <si>
    <t>'970007</t>
  </si>
  <si>
    <t>慈心樓管理負責人 黃晴渝</t>
  </si>
  <si>
    <t>中壢區中央里16鄰中山路2巷127號</t>
  </si>
  <si>
    <t>(96)桃縣工建使字第壢00135號</t>
  </si>
  <si>
    <t>097/11/03</t>
  </si>
  <si>
    <t>'0970367033</t>
  </si>
  <si>
    <t>雯福公寓大廈管理負責人莊在福</t>
  </si>
  <si>
    <t>中壢區龍岡路二段226巷43弄18號等</t>
  </si>
  <si>
    <t>(96)桃縣工建使字第壢00386號</t>
  </si>
  <si>
    <t>096/08/20</t>
  </si>
  <si>
    <t>'0960278768</t>
  </si>
  <si>
    <t>育嘉京品管理負責人 溫福常</t>
  </si>
  <si>
    <t>中壢區領航南路四段57號</t>
  </si>
  <si>
    <t>(96)桃縣工建使字第壢00408號</t>
  </si>
  <si>
    <t>'0970248175</t>
  </si>
  <si>
    <t>育嘉京品B社區管理委員會</t>
  </si>
  <si>
    <t>(96)桃縣工建使字第壢00485號</t>
  </si>
  <si>
    <t>097/07/16</t>
  </si>
  <si>
    <t>'0970230631</t>
  </si>
  <si>
    <t>'970118</t>
  </si>
  <si>
    <t>中壢區新生路四段250號等</t>
  </si>
  <si>
    <t>(96)桃縣工建使字第壢00497號</t>
  </si>
  <si>
    <t>096/08/14</t>
  </si>
  <si>
    <t>'0960271738</t>
  </si>
  <si>
    <t>'960174</t>
  </si>
  <si>
    <t>忠福綠谷管理負責人</t>
  </si>
  <si>
    <t>中壢區福壽一街29巷3號5樓</t>
  </si>
  <si>
    <t>(96)桃縣工建使字第壢00511號</t>
  </si>
  <si>
    <t>'1030006896</t>
  </si>
  <si>
    <t>'103027</t>
  </si>
  <si>
    <t>榮安學園管理負責人  彭文炎</t>
  </si>
  <si>
    <t>中壢區榮安一街151號1樓等</t>
  </si>
  <si>
    <t>(96)桃縣工建使字第壢00540號</t>
  </si>
  <si>
    <t>'0970286966</t>
  </si>
  <si>
    <t>璞石二期社區管理委員會</t>
  </si>
  <si>
    <t>中壢區龍東路601號</t>
  </si>
  <si>
    <t>(96)桃縣工建使字第壢00586號</t>
  </si>
  <si>
    <t>'0990008135</t>
  </si>
  <si>
    <t>'990009</t>
  </si>
  <si>
    <t>鴻福大街社區管理委員會</t>
  </si>
  <si>
    <t>中壢區中壢市篤行里１鄰華美一路４６號</t>
  </si>
  <si>
    <t>(96)桃縣工建使字第壢00646號</t>
  </si>
  <si>
    <t>101/03/21</t>
  </si>
  <si>
    <t>'1010067921</t>
  </si>
  <si>
    <t>'101040</t>
  </si>
  <si>
    <t>國際高鐵中央區管理委員會</t>
  </si>
  <si>
    <t>中壢區民權路四段716號</t>
  </si>
  <si>
    <t>(96)桃縣工建使字第壢00768號</t>
  </si>
  <si>
    <t>097/11/28</t>
  </si>
  <si>
    <t>'0970402973</t>
  </si>
  <si>
    <t>'097203</t>
  </si>
  <si>
    <t>國際高鐵淺草區管理委員會</t>
  </si>
  <si>
    <t>中壢區洽溪里6鄰永明街112巷18號等</t>
  </si>
  <si>
    <t>(96)桃縣工建使字第壢00769號</t>
  </si>
  <si>
    <t>'0970414646</t>
  </si>
  <si>
    <t>'097207</t>
  </si>
  <si>
    <t>法國賞社區管理委員會</t>
  </si>
  <si>
    <t>中壢區三光路203號</t>
  </si>
  <si>
    <t>(96)桃縣工建使字第壢00778號</t>
  </si>
  <si>
    <t>096/10/15</t>
  </si>
  <si>
    <t>'0960346261</t>
  </si>
  <si>
    <t>'096207</t>
  </si>
  <si>
    <t>宜誠鼎峰大樓管理委員會</t>
  </si>
  <si>
    <t>中壢區文化二路308號</t>
  </si>
  <si>
    <t>(96)桃縣工建使字第壢00784號</t>
  </si>
  <si>
    <t>096/09/19</t>
  </si>
  <si>
    <t>'0960317321</t>
  </si>
  <si>
    <t>'096194</t>
  </si>
  <si>
    <t>健康別墅社區管理負責人</t>
  </si>
  <si>
    <t>中壢區青埔六街278號</t>
  </si>
  <si>
    <t>(96)桃縣工建使字第壢00795號</t>
  </si>
  <si>
    <t>'0970256921</t>
  </si>
  <si>
    <t>星墅管理負責人簡正結</t>
  </si>
  <si>
    <t>中壢區福壽二街30-5號</t>
  </si>
  <si>
    <t>(96)桃縣工建使字第壢00800號</t>
  </si>
  <si>
    <t>'0960288079</t>
  </si>
  <si>
    <t>城寶公寓大廈管理委員會</t>
  </si>
  <si>
    <t>中壢區山東路1052號4樓</t>
  </si>
  <si>
    <t>(96)桃縣工建使字第壢00818號</t>
  </si>
  <si>
    <t>102/12/17</t>
  </si>
  <si>
    <t>'1020311278</t>
  </si>
  <si>
    <t>'102289</t>
  </si>
  <si>
    <t>大墅哲學社區管理委員會</t>
  </si>
  <si>
    <t>(96)桃縣工建使字第壢00825號</t>
  </si>
  <si>
    <t>'0970193096</t>
  </si>
  <si>
    <t>'970100</t>
  </si>
  <si>
    <t>哈佛學舍管理負責人 鄒靜珠</t>
  </si>
  <si>
    <t>中壢區興仁里13鄰榮光街23號等</t>
  </si>
  <si>
    <t>(96)桃縣工建使字第壢00846號</t>
  </si>
  <si>
    <t>'0970256914</t>
  </si>
  <si>
    <t>寬庭美墅社區管理委員會</t>
  </si>
  <si>
    <t>中壢區至善里35鄰後寮一路321巷19號等</t>
  </si>
  <si>
    <t>(96)桃縣工建使字第壢00874號</t>
  </si>
  <si>
    <t>'1030083847</t>
  </si>
  <si>
    <t>'103252</t>
  </si>
  <si>
    <t>尊爵家園管理負責人</t>
  </si>
  <si>
    <t>中壢區龍岡路一段288號</t>
  </si>
  <si>
    <t>(96)桃縣工建使字第壢00877號</t>
  </si>
  <si>
    <t>101/06/25</t>
  </si>
  <si>
    <t>'1010156229</t>
  </si>
  <si>
    <t>'101110</t>
  </si>
  <si>
    <t>四季御花園管理負責人</t>
  </si>
  <si>
    <t>中壢區環中東路二段286號</t>
  </si>
  <si>
    <t>(96)桃縣工建使字第壢00919號</t>
  </si>
  <si>
    <t>'0980250657</t>
  </si>
  <si>
    <t>'980104</t>
  </si>
  <si>
    <t>文中花墅社區管理委員會</t>
  </si>
  <si>
    <t>中壢區內定里內定二街950巷61號</t>
  </si>
  <si>
    <t>(96)桃縣工建使字第壢00976號</t>
  </si>
  <si>
    <t>097/12/19</t>
  </si>
  <si>
    <t>'0970433111</t>
  </si>
  <si>
    <t>'097217</t>
  </si>
  <si>
    <t>海華帝國大廈管理委員會</t>
  </si>
  <si>
    <t>中壢區六和路55號</t>
  </si>
  <si>
    <t>(96)桃縣工建使字第壢01006號</t>
  </si>
  <si>
    <t>096/11/12</t>
  </si>
  <si>
    <t>'0960380641</t>
  </si>
  <si>
    <t>'096230</t>
  </si>
  <si>
    <t>華登經典三期管理委員會</t>
  </si>
  <si>
    <t>中壢區至善里35鄰龍川五街85號等</t>
  </si>
  <si>
    <t>(96)桃縣工建使字第壢01019號</t>
  </si>
  <si>
    <t>'0970133068</t>
  </si>
  <si>
    <t>'970054</t>
  </si>
  <si>
    <t>深耕三期社區管理委員會</t>
  </si>
  <si>
    <t>中壢區美華一路25號</t>
  </si>
  <si>
    <t>(96)桃縣工建使字第壢01024號</t>
  </si>
  <si>
    <t>'0960331494</t>
  </si>
  <si>
    <t>'960200</t>
  </si>
  <si>
    <t>仰涵社區管理委員會</t>
  </si>
  <si>
    <t>(96)桃縣工建使字第壢01048號</t>
  </si>
  <si>
    <t>'0970216363</t>
  </si>
  <si>
    <t>'970111</t>
  </si>
  <si>
    <t>崇光社區管理委員會</t>
  </si>
  <si>
    <t>(96)桃縣工建使字第壢01065號</t>
  </si>
  <si>
    <t>099/03/01</t>
  </si>
  <si>
    <t>'0990073766</t>
  </si>
  <si>
    <t>'990035</t>
  </si>
  <si>
    <t>馥邑庭園社區管理委員會</t>
  </si>
  <si>
    <t>中壢區興和里下興南17-36</t>
  </si>
  <si>
    <t>(96)桃縣工建使字第壢01073號</t>
  </si>
  <si>
    <t>100/08/19</t>
  </si>
  <si>
    <t>'1000334688</t>
  </si>
  <si>
    <t>'100171</t>
  </si>
  <si>
    <t>金品公寓大廈管理負責人李沛霖</t>
  </si>
  <si>
    <t>中壢區仁德七街1號等</t>
  </si>
  <si>
    <t>(96)桃縣工建使字第壢01158號</t>
  </si>
  <si>
    <t>096/10/17</t>
  </si>
  <si>
    <t>'0960349710</t>
  </si>
  <si>
    <t>美麗歐洲公寓大廈管理委員會</t>
  </si>
  <si>
    <t>(96)桃縣工建使字第壢01175號</t>
  </si>
  <si>
    <t>'0990007117</t>
  </si>
  <si>
    <t>'099008</t>
  </si>
  <si>
    <t>新幹線二期社區管理委員會</t>
  </si>
  <si>
    <t>中壢區青埔四街250號</t>
  </si>
  <si>
    <t>(96)桃縣工建使字第壢01216號</t>
  </si>
  <si>
    <t>'0990367357</t>
  </si>
  <si>
    <t>'990236</t>
  </si>
  <si>
    <t>慕夏社區管理委員會</t>
  </si>
  <si>
    <t>中壢區富村街65號等</t>
  </si>
  <si>
    <t>(96)桃縣工建使字第壢01221號</t>
  </si>
  <si>
    <t>097/05/01</t>
  </si>
  <si>
    <t>'0970138150</t>
  </si>
  <si>
    <t>'970061</t>
  </si>
  <si>
    <t>富春大廈管理負責人鄒富宏</t>
  </si>
  <si>
    <t>中壢區明德路260號等</t>
  </si>
  <si>
    <t>(96)桃縣工建使字第壢01223號</t>
  </si>
  <si>
    <t>'0960304557</t>
  </si>
  <si>
    <t>仰涵觀止區管理委員會</t>
  </si>
  <si>
    <t>中壢區正義路88號7樓之2</t>
  </si>
  <si>
    <t>(96)桃縣工建使字第壢01249號</t>
  </si>
  <si>
    <t>'0970216666</t>
  </si>
  <si>
    <t>'097112</t>
  </si>
  <si>
    <t>(96)桃縣工建使字第壢01298-01號</t>
  </si>
  <si>
    <t>099/05/24</t>
  </si>
  <si>
    <t>'0990196190</t>
  </si>
  <si>
    <t>闔家歡別墅管理負責人</t>
  </si>
  <si>
    <t>中壢區青埔里5鄰青埔七街17號</t>
  </si>
  <si>
    <t>(96)桃縣工建使字第壢01402號</t>
  </si>
  <si>
    <t>097/11/11</t>
  </si>
  <si>
    <t>'0970379652</t>
  </si>
  <si>
    <t>高鐵捷境管理委員會</t>
  </si>
  <si>
    <t>中壢區中正路三段220巷603號</t>
  </si>
  <si>
    <t>(96)桃縣工建使字第壢01425號</t>
  </si>
  <si>
    <t>097/06/05</t>
  </si>
  <si>
    <t>'0970179731</t>
  </si>
  <si>
    <t>'970090</t>
  </si>
  <si>
    <t>築森社區管理委員會</t>
  </si>
  <si>
    <t>中壢區永能路39-2號</t>
  </si>
  <si>
    <t>(96)桃縣工建使字第壢01476號</t>
  </si>
  <si>
    <t>097/06/26</t>
  </si>
  <si>
    <t>'0970205570</t>
  </si>
  <si>
    <t>'970103</t>
  </si>
  <si>
    <t>高誠帝景管理委員會</t>
  </si>
  <si>
    <t>中壢區青埔五街130號</t>
  </si>
  <si>
    <t>(96)桃縣工建使字第壢01477號</t>
  </si>
  <si>
    <t>'0980274193</t>
  </si>
  <si>
    <t>'980120</t>
  </si>
  <si>
    <t>馨園二期管理委員會</t>
  </si>
  <si>
    <t>中壢區龍吉二街33號</t>
  </si>
  <si>
    <t>(96)桃縣工建使字第壢01546號共2筆使照</t>
  </si>
  <si>
    <t>098/02/25</t>
  </si>
  <si>
    <t>'0980067681</t>
  </si>
  <si>
    <t>向陽特區社區管理委員會</t>
  </si>
  <si>
    <t>中壢區文化路306號</t>
  </si>
  <si>
    <t>(96)桃縣工建使字第壢01572號</t>
  </si>
  <si>
    <t>'0970076631</t>
  </si>
  <si>
    <t>'970034</t>
  </si>
  <si>
    <t>國際高鐵靜岡區管理委員會</t>
  </si>
  <si>
    <t>中壢區洽溪里7鄰永順一街52號等</t>
  </si>
  <si>
    <t>(96)桃縣工建使字第壢01590號</t>
  </si>
  <si>
    <t>098/01/06</t>
  </si>
  <si>
    <t>'0980004267</t>
  </si>
  <si>
    <t>'098001</t>
  </si>
  <si>
    <t>新幹線三期社區管理委員會</t>
  </si>
  <si>
    <t>(96)桃縣工建使字第壢01661號</t>
  </si>
  <si>
    <t>'0990222250</t>
  </si>
  <si>
    <t>'990131</t>
  </si>
  <si>
    <t>傳家堡社區管理負責人</t>
  </si>
  <si>
    <t>中壢區福星一街40號等</t>
  </si>
  <si>
    <t>(96)桃縣工建使字第壢01726號</t>
  </si>
  <si>
    <t>'1010048346</t>
  </si>
  <si>
    <t>'101229</t>
  </si>
  <si>
    <t>新麓金鑽社區管理負責人</t>
  </si>
  <si>
    <t>中壢區篤行里4鄰永福路73號</t>
  </si>
  <si>
    <t>(96)桃縣工建使字第壢01838號</t>
  </si>
  <si>
    <t>098/11/09</t>
  </si>
  <si>
    <t>'0980439796</t>
  </si>
  <si>
    <t>'098208</t>
  </si>
  <si>
    <t>國際高鐵第五大道管理委員會</t>
  </si>
  <si>
    <t>中壢區民權路四段446號</t>
  </si>
  <si>
    <t>(96)桃縣工建使字第壢01919號</t>
  </si>
  <si>
    <t>'0980466221</t>
  </si>
  <si>
    <t>'098232</t>
  </si>
  <si>
    <t>高鐵芳鄰管理委員會</t>
  </si>
  <si>
    <t>中壢區月眉里10鄰月眉123-22號</t>
  </si>
  <si>
    <t>(96)桃縣工建使字第壢01950號</t>
  </si>
  <si>
    <t>'0980067790</t>
  </si>
  <si>
    <t>京鑽二區管理委員會</t>
  </si>
  <si>
    <t>中壢區龍東路571號</t>
  </si>
  <si>
    <t>(96)桃縣工建使字第壢01980號</t>
  </si>
  <si>
    <t>'0970209923</t>
  </si>
  <si>
    <t>'970107</t>
  </si>
  <si>
    <t>京鑽一區管理委員會</t>
  </si>
  <si>
    <t>中壢區台貿二街31號等</t>
  </si>
  <si>
    <t>(96)桃縣工建使字第壢01989號</t>
  </si>
  <si>
    <t>'0970209922</t>
  </si>
  <si>
    <t>'970106</t>
  </si>
  <si>
    <t>彩色世界社區管理委員會</t>
  </si>
  <si>
    <t>中壢區月眉路三段383號</t>
  </si>
  <si>
    <t>(96)桃縣工建使字第壢02023號</t>
  </si>
  <si>
    <t>097/07/11</t>
  </si>
  <si>
    <t>'0970224868</t>
  </si>
  <si>
    <t>'097115</t>
  </si>
  <si>
    <t>國際高鐵比佛利(二)管理委員會</t>
  </si>
  <si>
    <t>中壢區洽溪里7鄰永能路86號</t>
  </si>
  <si>
    <t>(96)桃縣工建使字第壢02036號</t>
  </si>
  <si>
    <t>'1020158384</t>
  </si>
  <si>
    <t>'102143</t>
  </si>
  <si>
    <t>國際高鐵比佛利(一)管理委員會</t>
  </si>
  <si>
    <t>中壢區洽溪里7鄰永平街21號</t>
  </si>
  <si>
    <t>(96)桃縣工建使字第壢02046號</t>
  </si>
  <si>
    <t>'1020158277</t>
  </si>
  <si>
    <t>'102142</t>
  </si>
  <si>
    <t>民權大億管理負責人</t>
  </si>
  <si>
    <t>中壢區民權路二段19巷21號</t>
  </si>
  <si>
    <t>(96)桃縣工建使字第壢02056號</t>
  </si>
  <si>
    <t>097/09/19</t>
  </si>
  <si>
    <t>'0970312189</t>
  </si>
  <si>
    <t>水悅社區管理委員會</t>
  </si>
  <si>
    <t>中壢區莊敬路829巷13號1樓</t>
  </si>
  <si>
    <t>(96)桃縣工建使字第壢02065號</t>
  </si>
  <si>
    <t>098/12/22</t>
  </si>
  <si>
    <t>'0980547906</t>
  </si>
  <si>
    <t>'980251</t>
  </si>
  <si>
    <t>愛上杜拜管理委員會</t>
  </si>
  <si>
    <t>(96)桃縣工建使字第壢02067號</t>
  </si>
  <si>
    <t>097/11/24</t>
  </si>
  <si>
    <t>'0970395065</t>
  </si>
  <si>
    <t>'097196</t>
  </si>
  <si>
    <t>順班社區管理負責人</t>
  </si>
  <si>
    <t>中壢區五族三街15號</t>
  </si>
  <si>
    <t>(96)桃縣工建使字第壢02124號</t>
  </si>
  <si>
    <t>098/08/19</t>
  </si>
  <si>
    <t>'0980321217</t>
  </si>
  <si>
    <t>青田星讚公寓大廈管理負責人</t>
  </si>
  <si>
    <t>中壢區月眉95-35號等</t>
  </si>
  <si>
    <t>(96)桃縣工建使字第壢02229號</t>
  </si>
  <si>
    <t>'0980378363</t>
  </si>
  <si>
    <t>'980178</t>
  </si>
  <si>
    <t>順德公寓大廈管理負責人</t>
  </si>
  <si>
    <t>中壢區慈惠三街88號</t>
  </si>
  <si>
    <t>(96)桃縣工建使字第壢02230號</t>
  </si>
  <si>
    <t>'0970256918</t>
  </si>
  <si>
    <t>天美央大我居社區住戶管理委員會</t>
  </si>
  <si>
    <t>中壢區三民里10鄰下三座屋32-43號等</t>
  </si>
  <si>
    <t>(96)桃縣工建使字第壢02240號共2筆使照</t>
  </si>
  <si>
    <t>098/01/21</t>
  </si>
  <si>
    <t>'0980028152</t>
  </si>
  <si>
    <t>京都四季社區管理委員會</t>
  </si>
  <si>
    <t>中壢區成章三街53號等</t>
  </si>
  <si>
    <t>(96)桃縣工建使字第壢02261號</t>
  </si>
  <si>
    <t>'0970242892</t>
  </si>
  <si>
    <t>'097122</t>
  </si>
  <si>
    <t>經典翡翠管理委員會</t>
  </si>
  <si>
    <t>(96)桃縣工建使字第壢02281號</t>
  </si>
  <si>
    <t>'0990239916</t>
  </si>
  <si>
    <t>'990152</t>
  </si>
  <si>
    <t>逸墅達人第二期住戶管理委員會</t>
  </si>
  <si>
    <t>中壢區龍川五街72巷13號</t>
  </si>
  <si>
    <t>(96)桃縣工建使字第壢02286號</t>
  </si>
  <si>
    <t>097/08/20</t>
  </si>
  <si>
    <t>'0970271991</t>
  </si>
  <si>
    <t>'970149</t>
  </si>
  <si>
    <t>民權經典社區管理委員會</t>
  </si>
  <si>
    <t>中壢區光明里4鄰民權路338號</t>
  </si>
  <si>
    <t>(96)桃縣工建使字第壢02316號</t>
  </si>
  <si>
    <t>'0980030164</t>
  </si>
  <si>
    <t>'098010</t>
  </si>
  <si>
    <t>中壢區中山東路三段317號</t>
  </si>
  <si>
    <t>(96)桃縣工建使字第壢02367號</t>
  </si>
  <si>
    <t>'0990009477</t>
  </si>
  <si>
    <t>'099011</t>
  </si>
  <si>
    <t>李園社區管理負責人</t>
  </si>
  <si>
    <t>中壢區青埔里7鄰青埔路二段100巷12號</t>
  </si>
  <si>
    <t>(96)桃縣工建使字第壢02373號</t>
  </si>
  <si>
    <t>'0970391041</t>
  </si>
  <si>
    <t>亨享公寓大廈管理負責人</t>
  </si>
  <si>
    <t>中壢區元化路2段66號3樓</t>
  </si>
  <si>
    <t>(96)桃縣工建使字第壢02377號</t>
  </si>
  <si>
    <t>097/04/08</t>
  </si>
  <si>
    <t>'0970112769</t>
  </si>
  <si>
    <t>典藏晶竹管理委員會</t>
  </si>
  <si>
    <t>中壢區中壢市龍吉二街206號等</t>
  </si>
  <si>
    <t>(96)桃縣工建使字第壢02379號共2筆使照</t>
  </si>
  <si>
    <t>'0970180109</t>
  </si>
  <si>
    <t>'970091</t>
  </si>
  <si>
    <t>家那大社區第五期住戶管理委員會</t>
  </si>
  <si>
    <t>中壢區松義一街66巷2號</t>
  </si>
  <si>
    <t>(96)桃縣工建使字第壢02399號</t>
  </si>
  <si>
    <t>098/08/18</t>
  </si>
  <si>
    <t>'0980319700</t>
  </si>
  <si>
    <t>'980141</t>
  </si>
  <si>
    <t>永福大邸管理負責人</t>
  </si>
  <si>
    <t>中壢區永福路982、986等號</t>
  </si>
  <si>
    <t>(96)桃縣工建使字第壢02401號</t>
  </si>
  <si>
    <t>'0970090365</t>
  </si>
  <si>
    <t>香草花園管理委員會</t>
  </si>
  <si>
    <t>(96)桃縣工建使字第蘆00050號</t>
  </si>
  <si>
    <t>096/05/04</t>
  </si>
  <si>
    <t>'0960146634</t>
  </si>
  <si>
    <t>'960094</t>
  </si>
  <si>
    <t>南一居管理負責人</t>
  </si>
  <si>
    <t>蘆竹區長興村9鄰南崁路二段142巷27號</t>
  </si>
  <si>
    <t>(96)桃縣工建使字第蘆00063號</t>
  </si>
  <si>
    <t>'0960253732</t>
  </si>
  <si>
    <t>僑威科技大樓管理負責人</t>
  </si>
  <si>
    <t>蘆竹區南崁路二段222號</t>
  </si>
  <si>
    <t>(96)桃縣工建使字第蘆00192號</t>
  </si>
  <si>
    <t>'097E012582</t>
  </si>
  <si>
    <t>黃秀鈴社區管理負責人</t>
  </si>
  <si>
    <t>蘆竹區南順七街32巷5號</t>
  </si>
  <si>
    <t>(96)桃縣工建使字第蘆00246號</t>
  </si>
  <si>
    <t>'0970086248</t>
  </si>
  <si>
    <t>義想樹公寓大廈管理負責人</t>
  </si>
  <si>
    <t>蘆竹區大新二街71號</t>
  </si>
  <si>
    <t>(96)桃縣工建使字第蘆00380號</t>
  </si>
  <si>
    <t>098/03/30</t>
  </si>
  <si>
    <t>'0980116476</t>
  </si>
  <si>
    <t>福倉雅築社區管理負責人</t>
  </si>
  <si>
    <t>蘆竹區龍安街二段1311巷8號</t>
  </si>
  <si>
    <t>(96)桃縣工建使字第蘆00442號</t>
  </si>
  <si>
    <t>'097E010953</t>
  </si>
  <si>
    <t>南華大廈社區</t>
  </si>
  <si>
    <t>蘆竹區南崁村7鄰南華一街168號等</t>
  </si>
  <si>
    <t>(96)桃縣工建使字第蘆00525號</t>
  </si>
  <si>
    <t>'0960382277</t>
  </si>
  <si>
    <t>'960231</t>
  </si>
  <si>
    <t>旭發逸品社區管理委員會</t>
  </si>
  <si>
    <t>蘆竹區富華路二段200巷12號等</t>
  </si>
  <si>
    <t>(96)桃縣工建使字第蘆00527號</t>
  </si>
  <si>
    <t>'0960350423</t>
  </si>
  <si>
    <t>'960209</t>
  </si>
  <si>
    <t>美而城管理負責人</t>
  </si>
  <si>
    <t>蘆竹區中興路670巷86號</t>
  </si>
  <si>
    <t>(96)桃縣工建使字第蘆00564號</t>
  </si>
  <si>
    <t>'1020195449</t>
  </si>
  <si>
    <t>'102181</t>
  </si>
  <si>
    <t>大福社區管理負責人:黃秀菊</t>
  </si>
  <si>
    <t>蘆竹區大竹村5鄰大福路342號</t>
  </si>
  <si>
    <t>(96)桃縣工建使字第蘆00621號</t>
  </si>
  <si>
    <t>097/05/07</t>
  </si>
  <si>
    <t>'0970144416</t>
  </si>
  <si>
    <t>長添富貴大樓管理負責人</t>
  </si>
  <si>
    <t>蘆竹區中正路26號等</t>
  </si>
  <si>
    <t>(96)桃縣工建使字第蘆00634號</t>
  </si>
  <si>
    <t>096/06/04</t>
  </si>
  <si>
    <t>'0960183192</t>
  </si>
  <si>
    <t>海湖工業城管理負責人</t>
  </si>
  <si>
    <t>蘆竹區海湖東路173巷18弄27號等</t>
  </si>
  <si>
    <t>(96)桃縣工建使字第蘆00719號</t>
  </si>
  <si>
    <t>097/03/24</t>
  </si>
  <si>
    <t>'0970090975</t>
  </si>
  <si>
    <t>宜誠湖水岸社區</t>
  </si>
  <si>
    <t>蘆竹區大竹路288巷1號等</t>
  </si>
  <si>
    <t>(96)桃縣工建使字第蘆00868號</t>
  </si>
  <si>
    <t>'0970215670</t>
  </si>
  <si>
    <t>'097109</t>
  </si>
  <si>
    <t>開南大學城管理負責人</t>
  </si>
  <si>
    <t>蘆竹區新興街125巷10號等</t>
  </si>
  <si>
    <t>(96)桃縣工建使字第蘆00986號</t>
  </si>
  <si>
    <t>'0960378867</t>
  </si>
  <si>
    <t>漢台管理負責人</t>
  </si>
  <si>
    <t>蘆竹區長興村9鄰南崁路二段142巷19號</t>
  </si>
  <si>
    <t>(96)桃縣工建使字第蘆01003號共2筆使照</t>
  </si>
  <si>
    <t>101/01/12</t>
  </si>
  <si>
    <t>'1010014006</t>
  </si>
  <si>
    <t>'101007</t>
  </si>
  <si>
    <t>稼語社區管理負責人:黃麒宸</t>
  </si>
  <si>
    <t>蘆竹區大竹路495號</t>
  </si>
  <si>
    <t>(96)桃縣工建使字第蘆01012號</t>
  </si>
  <si>
    <t>'0970144420</t>
  </si>
  <si>
    <t>大清盛世社區</t>
  </si>
  <si>
    <t>(96)桃縣工建使字第蘆01067號</t>
  </si>
  <si>
    <t>096/12/31</t>
  </si>
  <si>
    <t>'0960439687</t>
  </si>
  <si>
    <t>'960264</t>
  </si>
  <si>
    <t>新興學苑管理負責人</t>
  </si>
  <si>
    <t>蘆竹區新興街379巷27弄3號</t>
  </si>
  <si>
    <t>(96)桃縣工建使字第蘆01208號</t>
  </si>
  <si>
    <t>097/01/02</t>
  </si>
  <si>
    <t>'0970001230</t>
  </si>
  <si>
    <t>椿山莊二期社區</t>
  </si>
  <si>
    <t>蘆竹區蘆竹村8鄰富昌街227號等</t>
  </si>
  <si>
    <t>(96)桃縣工建使字第蘆01232號</t>
  </si>
  <si>
    <t>'0960378517</t>
  </si>
  <si>
    <t>'960228</t>
  </si>
  <si>
    <t>隆志華廈管理負責人林清發</t>
  </si>
  <si>
    <t>蘆竹區仁愛路三段260巷23號1樓</t>
  </si>
  <si>
    <t>(96)桃縣工建使字第蘆01334號</t>
  </si>
  <si>
    <t>'0970121612</t>
  </si>
  <si>
    <t>金福公寓管理負責人</t>
  </si>
  <si>
    <t>蘆竹區南崁路一段35號等</t>
  </si>
  <si>
    <t>(96)桃縣工建使字第蘆01528號</t>
  </si>
  <si>
    <t>'0970249660</t>
  </si>
  <si>
    <t>中悅新天鵝堡社區</t>
  </si>
  <si>
    <t>蘆竹區中山路58號</t>
  </si>
  <si>
    <t>(96)桃縣工建使字第蘆01548號</t>
  </si>
  <si>
    <t>097/07/30</t>
  </si>
  <si>
    <t>'0970244791</t>
  </si>
  <si>
    <t>'970126</t>
  </si>
  <si>
    <t>永昌公寓大廈管理負責人</t>
  </si>
  <si>
    <t>蘆竹區桃園街125號等4戶</t>
  </si>
  <si>
    <t>(96)桃縣工建使字第蘆01565號</t>
  </si>
  <si>
    <t>'1010255320</t>
  </si>
  <si>
    <t>'101200</t>
  </si>
  <si>
    <t>名人經典管理負責人</t>
  </si>
  <si>
    <t>蘆竹區南崁路116號1樓等</t>
  </si>
  <si>
    <t>(96)桃縣工建使字第蘆01589號</t>
  </si>
  <si>
    <t>'0960378869</t>
  </si>
  <si>
    <t>光明管理負責人</t>
  </si>
  <si>
    <t>蘆竹區南竹路一褖139號等4戶</t>
  </si>
  <si>
    <t>(96)桃縣工建使字第蘆01601號</t>
  </si>
  <si>
    <t>'1010254725</t>
  </si>
  <si>
    <t>'101202</t>
  </si>
  <si>
    <t>竹中京典公寓大廈管理負責人</t>
  </si>
  <si>
    <t>蘆竹區上竹村5鄰竹中街237號等</t>
  </si>
  <si>
    <t>(96)桃縣工建使字第蘆01655號</t>
  </si>
  <si>
    <t>'0960362246</t>
  </si>
  <si>
    <t>綠野仙蹤社區管理委員會</t>
  </si>
  <si>
    <t>蘆竹區大竹北路1085巷46弄20號</t>
  </si>
  <si>
    <t>(96)桃縣工建使字第蘆01907號</t>
  </si>
  <si>
    <t>'1020112485</t>
  </si>
  <si>
    <t>'102096</t>
  </si>
  <si>
    <t>長壽管理負責人</t>
  </si>
  <si>
    <t>蘆竹區光復路144巷2號等5戶</t>
  </si>
  <si>
    <t>(96)桃縣工建使字第蘆01961號</t>
  </si>
  <si>
    <t>102/01/08</t>
  </si>
  <si>
    <t>'1020006765</t>
  </si>
  <si>
    <t>'102003</t>
  </si>
  <si>
    <t>(96)桃縣工建使字第蘆02019號</t>
  </si>
  <si>
    <t>101/04/27</t>
  </si>
  <si>
    <t>'1010134512</t>
  </si>
  <si>
    <t>'101095</t>
  </si>
  <si>
    <t>歐風尊爵社區管理委員會</t>
  </si>
  <si>
    <t>蘆竹區大興路351號</t>
  </si>
  <si>
    <t>(96)桃縣工建使字第蘆02090號</t>
  </si>
  <si>
    <t>098/04/10</t>
  </si>
  <si>
    <t>'0980134620</t>
  </si>
  <si>
    <t>'980039</t>
  </si>
  <si>
    <t>祥賀階社區管理委員會</t>
  </si>
  <si>
    <t>(96)桃縣工建使字第蘆02104號</t>
  </si>
  <si>
    <t>098/09/17</t>
  </si>
  <si>
    <t>'0980364565</t>
  </si>
  <si>
    <t>'980170</t>
  </si>
  <si>
    <t>星光麗緻社區管理委員會</t>
  </si>
  <si>
    <t>蘆竹區興中街45號</t>
  </si>
  <si>
    <t>(96)桃縣工建使字第蘆02112號</t>
  </si>
  <si>
    <t>'0980175156</t>
  </si>
  <si>
    <t>'980072</t>
  </si>
  <si>
    <t>吉林管理負責人</t>
  </si>
  <si>
    <t>蘆竹區羊稠村20鄰吉林路24號等</t>
  </si>
  <si>
    <t>(96)桃縣工建使字第蘆02227號</t>
  </si>
  <si>
    <t>'0990321912</t>
  </si>
  <si>
    <t>'990209</t>
  </si>
  <si>
    <t>大興五街B區管理委員會</t>
  </si>
  <si>
    <t>蘆竹區大興五街38號</t>
  </si>
  <si>
    <t>(96)桃縣工建使字第蘆02271號</t>
  </si>
  <si>
    <t>'990075269</t>
  </si>
  <si>
    <t>'990036</t>
  </si>
  <si>
    <t>璞石賞公寓大廈管理委員會</t>
  </si>
  <si>
    <t>蘆竹區南福街186巷1號等</t>
  </si>
  <si>
    <t>(96)桃縣工建使字第蘆02275號</t>
  </si>
  <si>
    <t>097/08/12</t>
  </si>
  <si>
    <t>'0970261061</t>
  </si>
  <si>
    <t>'970142</t>
  </si>
  <si>
    <t>宏彰別墅管理負責人</t>
  </si>
  <si>
    <t>蘆竹區南興村8鄰河底50之5號</t>
  </si>
  <si>
    <t>(96)桃縣工建使字第蘆02321號</t>
  </si>
  <si>
    <t>'0970080007</t>
  </si>
  <si>
    <t>帝嘉公寓大廈管理負責人</t>
  </si>
  <si>
    <t>蘆竹區內厝村6鄰南山路二段303號</t>
  </si>
  <si>
    <t>(96)桃縣工建使字第蘆02420號</t>
  </si>
  <si>
    <t>100/04/20</t>
  </si>
  <si>
    <t>'1000147271</t>
  </si>
  <si>
    <t>'100080</t>
  </si>
  <si>
    <t>吉祥民權公寓大廈管理委員會</t>
  </si>
  <si>
    <t>觀音區樹林村10鄰民權路101號</t>
  </si>
  <si>
    <t>(96)桃縣工建使字第觀00337號</t>
  </si>
  <si>
    <t>103/01/06</t>
  </si>
  <si>
    <t>'1030000988</t>
  </si>
  <si>
    <t>'103004</t>
  </si>
  <si>
    <t>溫莎小鎮社區A管理負責人</t>
  </si>
  <si>
    <t>觀音區觀音村11鄰信義路145巷39號等</t>
  </si>
  <si>
    <t>(96)桃縣工建使字第觀00338號</t>
  </si>
  <si>
    <t>'0970214186</t>
  </si>
  <si>
    <t>溫莎小鎮社區B管理負責人</t>
  </si>
  <si>
    <t>觀音區觀音村11鄰信義路145巷65弄1號等</t>
  </si>
  <si>
    <t>(96)桃縣工建使字第觀00339號</t>
  </si>
  <si>
    <t>'0970214193</t>
  </si>
  <si>
    <t>(96)桃縣工建使字第觀00907號共5筆使照</t>
  </si>
  <si>
    <t>'0980473650</t>
  </si>
  <si>
    <t>'980239</t>
  </si>
  <si>
    <t>十方大砌社區管理委員會</t>
  </si>
  <si>
    <t>觀音區富源村5鄰新富路1019巷133號等</t>
  </si>
  <si>
    <t>(96)桃縣工建使字第觀00980號</t>
  </si>
  <si>
    <t>097/09/25</t>
  </si>
  <si>
    <t>'0970318382</t>
  </si>
  <si>
    <t>'970165</t>
  </si>
  <si>
    <t>築圓金鑽社區</t>
  </si>
  <si>
    <t>觀音區草漯村26鄰新生路1401號等</t>
  </si>
  <si>
    <t>(96)桃縣工建使字第觀01051號</t>
  </si>
  <si>
    <t>097/12/09</t>
  </si>
  <si>
    <t>'0970417010</t>
  </si>
  <si>
    <t>'097209</t>
  </si>
  <si>
    <t>松田盛世社區管理委員會</t>
  </si>
  <si>
    <t>觀音區大潭村16鄰保生二街19號等</t>
  </si>
  <si>
    <t>(96)桃縣工建使字第觀01165號</t>
  </si>
  <si>
    <t>'0980455572</t>
  </si>
  <si>
    <t>'980221</t>
  </si>
  <si>
    <t>七年級成家管理負責人</t>
  </si>
  <si>
    <t>觀音區中山路二段８７-１０號等</t>
  </si>
  <si>
    <t>(96)桃縣工建使字第觀01349號</t>
  </si>
  <si>
    <t>'0980299732</t>
  </si>
  <si>
    <t>'098133</t>
  </si>
  <si>
    <t>綠能民生宿舍</t>
  </si>
  <si>
    <t>觀音區大同一路19之2號</t>
  </si>
  <si>
    <t>(96)桃縣工建使字第觀01364號</t>
  </si>
  <si>
    <t>'0960424470</t>
  </si>
  <si>
    <t>金鼎社區管理委員會</t>
  </si>
  <si>
    <t>(97)桃縣工建使字第00440號</t>
  </si>
  <si>
    <t>100/04/19</t>
  </si>
  <si>
    <t>'1000147449</t>
  </si>
  <si>
    <t>'100082</t>
  </si>
  <si>
    <t>高鐵領航大廈管理負責人</t>
  </si>
  <si>
    <t>大園區橫峰村34鄰興德路60號4樓 等</t>
  </si>
  <si>
    <t>(97)桃縣工建使字第00587號</t>
  </si>
  <si>
    <t>097/12/24</t>
  </si>
  <si>
    <t>'0970439092</t>
  </si>
  <si>
    <t>海王經貿廣場管理委員會</t>
  </si>
  <si>
    <t>桃園區春日路1492號等</t>
  </si>
  <si>
    <t>(97)桃縣工建使字第00716號</t>
  </si>
  <si>
    <t>'0980029770</t>
  </si>
  <si>
    <t>'099013</t>
  </si>
  <si>
    <t>寬庭管理委員會</t>
  </si>
  <si>
    <t>平鎮區金星里22鄰金園街73號等</t>
  </si>
  <si>
    <t>(97)桃縣工建使字第01095號</t>
  </si>
  <si>
    <t>098/02/05</t>
  </si>
  <si>
    <t>'0980041074</t>
  </si>
  <si>
    <t>'000013</t>
  </si>
  <si>
    <t>翠堤花園社區管理委員會</t>
  </si>
  <si>
    <t>八德區新興路1031巷7號</t>
  </si>
  <si>
    <t>(97)桃縣工建使字第01368號</t>
  </si>
  <si>
    <t>099/09/06</t>
  </si>
  <si>
    <t>'990348160</t>
  </si>
  <si>
    <t>'990224</t>
  </si>
  <si>
    <t>綠景莊園公寓大廈管理負責人</t>
  </si>
  <si>
    <t>桃園區大興西路2段186號</t>
  </si>
  <si>
    <t>(97)桃縣工建使字第01582號</t>
  </si>
  <si>
    <t>'0980090551</t>
  </si>
  <si>
    <t>文教菁英管理負責人</t>
  </si>
  <si>
    <t>楊梅區中山路121巷4弄33號</t>
  </si>
  <si>
    <t>(97)桃縣工建使字第01951號</t>
  </si>
  <si>
    <t>'0980004061</t>
  </si>
  <si>
    <t>東安名園管理負責人</t>
  </si>
  <si>
    <t>平鎮區平東路239巷95弄2號</t>
  </si>
  <si>
    <t>(97)桃縣工建使字第平00056號</t>
  </si>
  <si>
    <t>'0980104428</t>
  </si>
  <si>
    <t>金雞母社區管理委員會</t>
  </si>
  <si>
    <t>平鎮區貿五路36號</t>
  </si>
  <si>
    <t>(97)桃縣工建使字第平00067號</t>
  </si>
  <si>
    <t>'1000403938</t>
  </si>
  <si>
    <t>'100200</t>
  </si>
  <si>
    <t>陽光小鎮社區管理委員會</t>
  </si>
  <si>
    <t>(97)桃縣工建使字第平00090號共2筆使照</t>
  </si>
  <si>
    <t>'0990295616</t>
  </si>
  <si>
    <t>'990187</t>
  </si>
  <si>
    <t>翰林學市A區管理委員會</t>
  </si>
  <si>
    <t>平鎮區新華北路21號</t>
  </si>
  <si>
    <t>(97)桃縣工建使字第平00099號</t>
  </si>
  <si>
    <t>'0980329021</t>
  </si>
  <si>
    <t>'980151</t>
  </si>
  <si>
    <t>翰林學市管理委員會B區</t>
  </si>
  <si>
    <t>平鎮區華安里23鄰新華北路51號</t>
  </si>
  <si>
    <t>(97)桃縣工建使字第平00107號</t>
  </si>
  <si>
    <t>'0980012904</t>
  </si>
  <si>
    <t>'980004</t>
  </si>
  <si>
    <t>六邑京華社區管理委員會</t>
  </si>
  <si>
    <t>平鎮區中豐路山頂段395號等</t>
  </si>
  <si>
    <t>(97)桃縣工建使字第平00181號</t>
  </si>
  <si>
    <t>'0980139998</t>
  </si>
  <si>
    <t>'098048</t>
  </si>
  <si>
    <t>翰林學市C區管理委員會</t>
  </si>
  <si>
    <t>平鎮區新華北路61號等</t>
  </si>
  <si>
    <t>(97)桃縣工建使字第平00203號</t>
  </si>
  <si>
    <t>098/06/04</t>
  </si>
  <si>
    <t>'0980211354</t>
  </si>
  <si>
    <t>'098083</t>
  </si>
  <si>
    <t>長紅計劃藍寶區社區管理委員會</t>
  </si>
  <si>
    <t>平鎮區貿一路162巷29號 等</t>
  </si>
  <si>
    <t>(97)桃縣工建使字第平00210號</t>
  </si>
  <si>
    <t>'0990198362</t>
  </si>
  <si>
    <t>'990114</t>
  </si>
  <si>
    <t>長紅藍寶A棟管理委員會</t>
  </si>
  <si>
    <t>平鎮區貿一路222號</t>
  </si>
  <si>
    <t>'1000313907</t>
  </si>
  <si>
    <t>'100159</t>
  </si>
  <si>
    <t>長紅計劃黃寶區CDE區社區管理委員會</t>
  </si>
  <si>
    <t>(97)桃縣工建使字第平00376號</t>
  </si>
  <si>
    <t>'1010106076</t>
  </si>
  <si>
    <t>'101075</t>
  </si>
  <si>
    <t>長紅黃寶ABF棟社區管理委員會</t>
  </si>
  <si>
    <t>平鎮區貿易里貿三路246號 等</t>
  </si>
  <si>
    <t>'1000127161</t>
  </si>
  <si>
    <t>'100070</t>
  </si>
  <si>
    <t>雙璽社區A區管理委員會</t>
  </si>
  <si>
    <t>平鎮區崇義三街90號等</t>
  </si>
  <si>
    <t>(97)桃縣工建使字第平00377號</t>
  </si>
  <si>
    <t>'0980139997</t>
  </si>
  <si>
    <t>'098046</t>
  </si>
  <si>
    <t>雙璽社區B區管理委員會</t>
  </si>
  <si>
    <t>平鎮區崇義三街33號等</t>
  </si>
  <si>
    <t>(97)桃縣工建使字第平00380號</t>
  </si>
  <si>
    <t>'0980139996</t>
  </si>
  <si>
    <t>'098047</t>
  </si>
  <si>
    <t>鴻恩公寓大廈管理負責人</t>
  </si>
  <si>
    <t>平鎮區文化街32號等</t>
  </si>
  <si>
    <t>(97)桃縣工建使字第平00384號</t>
  </si>
  <si>
    <t>'0970263571</t>
  </si>
  <si>
    <t>翡麗別墅城堡社區管理委員會</t>
  </si>
  <si>
    <t>平鎮區山子頂麻園街27巷12號 等</t>
  </si>
  <si>
    <t>(97)桃縣工建使字第平00406號</t>
  </si>
  <si>
    <t>098/12/29</t>
  </si>
  <si>
    <t>'0980560200</t>
  </si>
  <si>
    <t>'980258</t>
  </si>
  <si>
    <t>元翔社區管理負責人</t>
  </si>
  <si>
    <t>平鎮區上海路130號等</t>
  </si>
  <si>
    <t>(97)桃縣工建使字第平00575號</t>
  </si>
  <si>
    <t>'0970153508</t>
  </si>
  <si>
    <t>頂集社區管理委員會</t>
  </si>
  <si>
    <t>平鎮區東光路253巷8號 等</t>
  </si>
  <si>
    <t>(97)桃縣工建使字第平00639號</t>
  </si>
  <si>
    <t>'0990227115</t>
  </si>
  <si>
    <t>'990138</t>
  </si>
  <si>
    <t>新富社區管理負責人</t>
  </si>
  <si>
    <t>平鎮區新富五街91號等</t>
  </si>
  <si>
    <t>(97)桃縣工建使字第平00704號</t>
  </si>
  <si>
    <t>098/07/31</t>
  </si>
  <si>
    <t>'0980293088</t>
  </si>
  <si>
    <t>'098130</t>
  </si>
  <si>
    <t>富都華城管理委員會</t>
  </si>
  <si>
    <t>(97)桃縣工建使字第平00824號</t>
  </si>
  <si>
    <t>100/05/06</t>
  </si>
  <si>
    <t>'1000175548</t>
  </si>
  <si>
    <t>'100087</t>
  </si>
  <si>
    <t>寬坪美墅社區管理委員會</t>
  </si>
  <si>
    <t>(97)桃縣工建使字第平00849號共2筆使照</t>
  </si>
  <si>
    <t>099/06/02</t>
  </si>
  <si>
    <t>'0990209289</t>
  </si>
  <si>
    <t>'990122</t>
  </si>
  <si>
    <t>世佳堡管理負責人</t>
  </si>
  <si>
    <t>平鎮區福林里22鄰東豐路177號 等</t>
  </si>
  <si>
    <t>(97)桃縣工建使字第平00892號共2筆使照</t>
  </si>
  <si>
    <t>'0990308843</t>
  </si>
  <si>
    <t>'990195</t>
  </si>
  <si>
    <t>台典帝海管理委員會</t>
  </si>
  <si>
    <t>平鎮區中正二路16號 等</t>
  </si>
  <si>
    <t>(97)桃縣工建使字第平01463號</t>
  </si>
  <si>
    <t>099/01/21</t>
  </si>
  <si>
    <t>'0990029877</t>
  </si>
  <si>
    <t>'990020</t>
  </si>
  <si>
    <t>傳家寶第十一期管理委員會</t>
  </si>
  <si>
    <t>平鎮區忠貞里2鄰中正五路67號等</t>
  </si>
  <si>
    <t>(97)桃縣工建使字第平01577號</t>
  </si>
  <si>
    <t>098/09/21</t>
  </si>
  <si>
    <t>'0980370134</t>
  </si>
  <si>
    <t>'980173</t>
  </si>
  <si>
    <t>青田畫境社區管理委員會</t>
  </si>
  <si>
    <t>平鎮區廟前路130號 等</t>
  </si>
  <si>
    <t>(97)桃縣工建使字第平01589號</t>
  </si>
  <si>
    <t>097/12/16</t>
  </si>
  <si>
    <t>'0970425927</t>
  </si>
  <si>
    <t>'970211</t>
  </si>
  <si>
    <t>南京首富管理委員會</t>
  </si>
  <si>
    <t>平鎮區南京路95號 等</t>
  </si>
  <si>
    <t>(97)桃縣工建使字第平01875號</t>
  </si>
  <si>
    <t>'0990198366</t>
  </si>
  <si>
    <t>'990113</t>
  </si>
  <si>
    <t>長紅計劃香榭特區管理委員會</t>
  </si>
  <si>
    <t>平鎮區龍平路102號</t>
  </si>
  <si>
    <t>(97)桃縣工建使字第平01901號</t>
  </si>
  <si>
    <t>'0990263758</t>
  </si>
  <si>
    <t>'990167</t>
  </si>
  <si>
    <t>富麗家8之5至8之10號社區管理負責人</t>
  </si>
  <si>
    <t>平鎮區上海路8之9號 等</t>
  </si>
  <si>
    <t>(97)桃縣工建使字第平01935號</t>
  </si>
  <si>
    <t>099/11/02</t>
  </si>
  <si>
    <t>'0990434631</t>
  </si>
  <si>
    <t>'990265</t>
  </si>
  <si>
    <t>御之賞社區管理委員會</t>
  </si>
  <si>
    <t>平鎮區中正一路317號</t>
  </si>
  <si>
    <t>(97)桃縣工建使字第平02066號</t>
  </si>
  <si>
    <t>'1030016679</t>
  </si>
  <si>
    <t>'103059</t>
  </si>
  <si>
    <t>新學屋大樓管理負責人</t>
  </si>
  <si>
    <t>新屋區新生村10鄰新屋33-1號</t>
  </si>
  <si>
    <t>(97)桃縣工建使字第屋00657號</t>
  </si>
  <si>
    <t>'0970160184</t>
  </si>
  <si>
    <t>御墅社區管理負責人</t>
  </si>
  <si>
    <t>中壢區福州五街59號</t>
  </si>
  <si>
    <t>(97)桃縣工建使字第屋00710號</t>
  </si>
  <si>
    <t>099/08/04</t>
  </si>
  <si>
    <t>'0990301225</t>
  </si>
  <si>
    <t>'990192</t>
  </si>
  <si>
    <t>花客隆歡樂園地管理負責人</t>
  </si>
  <si>
    <t>桃園區永安路350號</t>
  </si>
  <si>
    <t>(97)桃縣工建使字第桃00025號</t>
  </si>
  <si>
    <t>'1010070685</t>
  </si>
  <si>
    <t>'101039</t>
  </si>
  <si>
    <t>明紡社區管理負責人陳秀鳳</t>
  </si>
  <si>
    <t>桃園區同安街470號</t>
  </si>
  <si>
    <t>(97)桃縣工建使字第桃00085號</t>
  </si>
  <si>
    <t>097/03/05</t>
  </si>
  <si>
    <t>'0970069425</t>
  </si>
  <si>
    <t>集賢薈館管理負責人</t>
  </si>
  <si>
    <t>桃園區中正路1123號7樓</t>
  </si>
  <si>
    <t>(97)桃縣工建使字第桃00108號</t>
  </si>
  <si>
    <t>'0980106199</t>
  </si>
  <si>
    <t>'100195</t>
  </si>
  <si>
    <t>鉑金逸品管理委員會</t>
  </si>
  <si>
    <t>桃園區國豐七街32巷8號</t>
  </si>
  <si>
    <t>(97)桃縣工建使字第桃00142號</t>
  </si>
  <si>
    <t>098/06/29</t>
  </si>
  <si>
    <t>'0980247647</t>
  </si>
  <si>
    <t>'980102</t>
  </si>
  <si>
    <t>竹城金閣社區管理委員會</t>
  </si>
  <si>
    <t>桃園區大業路二段226號等</t>
  </si>
  <si>
    <t>(97)桃縣工建使字第桃00169號</t>
  </si>
  <si>
    <t>'0970421261</t>
  </si>
  <si>
    <t>'970210</t>
  </si>
  <si>
    <t>縣府88行館社區管理委員會</t>
  </si>
  <si>
    <t>(97)桃縣工建使字第桃00281號</t>
  </si>
  <si>
    <t>098/01/08</t>
  </si>
  <si>
    <t>'0970449152</t>
  </si>
  <si>
    <t>'098002</t>
  </si>
  <si>
    <t>金鑽大廈管理負責人</t>
  </si>
  <si>
    <t>桃園區春日路1138號等</t>
  </si>
  <si>
    <t>(97)桃縣工建使字第桃00320號</t>
  </si>
  <si>
    <t>098/04/03</t>
  </si>
  <si>
    <t>'0980124738</t>
  </si>
  <si>
    <t>人本海涵社區</t>
  </si>
  <si>
    <t>桃園區永安路1468巷90弄117號</t>
  </si>
  <si>
    <t>(97)桃縣工建使字第桃00371號</t>
  </si>
  <si>
    <t>'0970314834</t>
  </si>
  <si>
    <t>'970164</t>
  </si>
  <si>
    <t>薇多利亞社區管理委員會</t>
  </si>
  <si>
    <t>桃園區莊二街188號</t>
  </si>
  <si>
    <t>(97)桃縣工建使字第桃00383號</t>
  </si>
  <si>
    <t>098/04/02</t>
  </si>
  <si>
    <t>'0980121847</t>
  </si>
  <si>
    <t>'980033</t>
  </si>
  <si>
    <t>曜園公寓大廈管理委員會</t>
  </si>
  <si>
    <t>(97)桃縣工建使字第桃00394號</t>
  </si>
  <si>
    <t>099/01/04</t>
  </si>
  <si>
    <t>'0990001178</t>
  </si>
  <si>
    <t>'099003</t>
  </si>
  <si>
    <t>百川哲禮公寓大廈</t>
  </si>
  <si>
    <t>桃園區民有十一街177～193號</t>
  </si>
  <si>
    <t>(97)桃縣工建使字第桃00398號</t>
  </si>
  <si>
    <t>'0970379927</t>
  </si>
  <si>
    <t>'970192</t>
  </si>
  <si>
    <t>豐華新城</t>
  </si>
  <si>
    <t>蘆竹區大竹村18鄰大興14街111號</t>
  </si>
  <si>
    <t>(97)桃縣工建使字第桃00434號</t>
  </si>
  <si>
    <t>'0970157536</t>
  </si>
  <si>
    <t>大業宏圖管理委員會</t>
  </si>
  <si>
    <t>(97)桃縣工建使字第桃00441號</t>
  </si>
  <si>
    <t>098/09/03</t>
  </si>
  <si>
    <t>'0980342909</t>
  </si>
  <si>
    <t>'980160</t>
  </si>
  <si>
    <t>皇家庭苑社區管理委員會</t>
  </si>
  <si>
    <t>桃園區富國路822巷1弄20號</t>
  </si>
  <si>
    <t>(97)桃縣工建使字第桃00464號</t>
  </si>
  <si>
    <t>098/06/11</t>
  </si>
  <si>
    <t>'0980221932</t>
  </si>
  <si>
    <t>'980087</t>
  </si>
  <si>
    <t>黎子豪888號公寓管理負責人</t>
  </si>
  <si>
    <t>桃園區大興西路一段325號10樓之1</t>
  </si>
  <si>
    <t>(97)桃縣工建使字第桃00465號</t>
  </si>
  <si>
    <t>'0970176924</t>
  </si>
  <si>
    <t>黎子豪890號公寓管理負責人</t>
  </si>
  <si>
    <t>桃園區中正路890號</t>
  </si>
  <si>
    <t>(97)桃縣工建使字第桃00466號</t>
  </si>
  <si>
    <t>097/06/04</t>
  </si>
  <si>
    <t>'0970176931</t>
  </si>
  <si>
    <t>黎子豪892號公寓管理負責人</t>
  </si>
  <si>
    <t>桃園區中正路892號</t>
  </si>
  <si>
    <t>(97)桃縣工建使字第桃00467號</t>
  </si>
  <si>
    <t>'0970176933</t>
  </si>
  <si>
    <t>黎蕙菁896號公寓管理負責人</t>
  </si>
  <si>
    <t>桃園區中正路896號</t>
  </si>
  <si>
    <t>(97)桃縣工建使字第桃00468號</t>
  </si>
  <si>
    <t>'0970176939</t>
  </si>
  <si>
    <t>黎惠玲898號公寓管理負責人</t>
  </si>
  <si>
    <t>桃園區中正路898號</t>
  </si>
  <si>
    <t>(97)桃縣工建使字第桃00469號</t>
  </si>
  <si>
    <t>'0970176941</t>
  </si>
  <si>
    <t>黎璟葳900號公寓管理負責人</t>
  </si>
  <si>
    <t>桃園區中正路900號</t>
  </si>
  <si>
    <t>(97)桃縣工建使字第桃00470號</t>
  </si>
  <si>
    <t>'0970176949</t>
  </si>
  <si>
    <t>黎璟葳902號公寓管理負責人</t>
  </si>
  <si>
    <t>桃園區中正路902號</t>
  </si>
  <si>
    <t>(97)桃縣工建使字第桃00471號</t>
  </si>
  <si>
    <t>'0970176951</t>
  </si>
  <si>
    <t>黎清壽906號公寓管理負責人</t>
  </si>
  <si>
    <t>桃園區中正路906號</t>
  </si>
  <si>
    <t>(97)桃縣工建使字第桃00472號</t>
  </si>
  <si>
    <t>'0970176955</t>
  </si>
  <si>
    <t>自強京都公寓大廈管理委員會</t>
  </si>
  <si>
    <t>桃園區自強路77號等</t>
  </si>
  <si>
    <t>(97)桃縣工建使字第桃00589號</t>
  </si>
  <si>
    <t>'0970280933</t>
  </si>
  <si>
    <t>'970156</t>
  </si>
  <si>
    <t>捷寶柏悅社區管理委員會</t>
  </si>
  <si>
    <t>桃園區中山北路236號</t>
  </si>
  <si>
    <t>(97)桃縣工建使字第桃00617號</t>
  </si>
  <si>
    <t>099/11/24</t>
  </si>
  <si>
    <t>'0990467600</t>
  </si>
  <si>
    <t>'990280</t>
  </si>
  <si>
    <t>藏堡公寓大廈</t>
  </si>
  <si>
    <t>桃園區永安路810之1巷17號等</t>
  </si>
  <si>
    <t>(97)桃縣工建使字第桃00622號</t>
  </si>
  <si>
    <t>099/03/18</t>
  </si>
  <si>
    <t>'0990103358</t>
  </si>
  <si>
    <t>'990048</t>
  </si>
  <si>
    <t>中平經典管理委員會</t>
  </si>
  <si>
    <t>桃園區泰昌九街5巷7號</t>
  </si>
  <si>
    <t>(97)桃縣工建使字第桃00647號</t>
  </si>
  <si>
    <t>100/10/15</t>
  </si>
  <si>
    <t>'1000467714</t>
  </si>
  <si>
    <t>'100222</t>
  </si>
  <si>
    <t>合輝國家美學館B區管理委員會</t>
  </si>
  <si>
    <t>(97)桃縣工建使字第桃00659號</t>
  </si>
  <si>
    <t>100/03/07</t>
  </si>
  <si>
    <t>'1000084182</t>
  </si>
  <si>
    <t>'100048</t>
  </si>
  <si>
    <t>上城社區管理委員會</t>
  </si>
  <si>
    <t>桃園區大興西路二段139巷111號</t>
  </si>
  <si>
    <t>(97)桃縣工建使字第桃00683號</t>
  </si>
  <si>
    <t>'0980496642</t>
  </si>
  <si>
    <t>'980248</t>
  </si>
  <si>
    <t>涵碧園公寓大廈管理委員會</t>
  </si>
  <si>
    <t>桃園區同安街7號</t>
  </si>
  <si>
    <t>(97)桃縣工建使字第桃00714號</t>
  </si>
  <si>
    <t>'0980139061</t>
  </si>
  <si>
    <t>'980044</t>
  </si>
  <si>
    <t>陽明公園社區管理委員會</t>
  </si>
  <si>
    <t>(97)桃縣工建使字第桃00722號</t>
  </si>
  <si>
    <t>'0970371666</t>
  </si>
  <si>
    <t>'970188</t>
  </si>
  <si>
    <t>春城VILLA公寓大廈管理委員會</t>
  </si>
  <si>
    <t>(97)桃縣工建使字第桃00723號</t>
  </si>
  <si>
    <t>098/09/09</t>
  </si>
  <si>
    <t>'0980351593</t>
  </si>
  <si>
    <t>'980165</t>
  </si>
  <si>
    <t>藝樹年鑑社區管理委員會</t>
  </si>
  <si>
    <t>(97)桃縣工建使字第桃00739號</t>
  </si>
  <si>
    <t>'0980562067</t>
  </si>
  <si>
    <t>'980260</t>
  </si>
  <si>
    <t>竹城鶴岡社區管理委員會</t>
  </si>
  <si>
    <t>桃園區中寧里大興西路二段139巷23號</t>
  </si>
  <si>
    <t>(97)桃縣工建使字第桃00829號</t>
  </si>
  <si>
    <t>'0980351596</t>
  </si>
  <si>
    <t>'980164</t>
  </si>
  <si>
    <t>璽樂天祥管理負責人</t>
  </si>
  <si>
    <t>桃園區天祥七街6號2樓</t>
  </si>
  <si>
    <t>(97)桃縣工建使字第桃00898號</t>
  </si>
  <si>
    <t>朝陽春城公寓大廈管理委員會</t>
  </si>
  <si>
    <t>桃園區東興街33號</t>
  </si>
  <si>
    <t>(97)桃縣工建使字第桃00910號</t>
  </si>
  <si>
    <t>098/05/01</t>
  </si>
  <si>
    <t>'0980164039</t>
  </si>
  <si>
    <t>'980059</t>
  </si>
  <si>
    <t>中正悅光社區管理委員會</t>
  </si>
  <si>
    <t>桃園區中正三街177號</t>
  </si>
  <si>
    <t>(97)桃縣工建使字第桃00925號</t>
  </si>
  <si>
    <t>102/08/02</t>
  </si>
  <si>
    <t>'1020192411</t>
  </si>
  <si>
    <t>'102176</t>
  </si>
  <si>
    <t>永安登貴大樓管理委員會</t>
  </si>
  <si>
    <t>桃園區永安里20鄰永安路300號</t>
  </si>
  <si>
    <t>'1020192476</t>
  </si>
  <si>
    <t>'102177</t>
  </si>
  <si>
    <t>長泰大樓管理負責人:楊崇賢</t>
  </si>
  <si>
    <t>桃園區中平路136號等</t>
  </si>
  <si>
    <t>(97)桃縣工建使字第桃01173號</t>
  </si>
  <si>
    <t>'0970280884</t>
  </si>
  <si>
    <t>福華社區管理負責人</t>
  </si>
  <si>
    <t>桃園區坤成街57號等</t>
  </si>
  <si>
    <t>(97)桃縣工建使字第桃01223號</t>
  </si>
  <si>
    <t>'0970379911</t>
  </si>
  <si>
    <t>互助華廈管理負責人</t>
  </si>
  <si>
    <t>桃園區大興路151號</t>
  </si>
  <si>
    <t>(97)桃縣工建使字第桃01274號</t>
  </si>
  <si>
    <t>'0970428849</t>
  </si>
  <si>
    <t>縣府敦品社區管理委員會</t>
  </si>
  <si>
    <t>桃園區孝一街5號</t>
  </si>
  <si>
    <t>(97)桃縣工建使字第桃01334號</t>
  </si>
  <si>
    <t>'0980106198</t>
  </si>
  <si>
    <t>'980030</t>
  </si>
  <si>
    <t>東旺富邑管理負責人</t>
  </si>
  <si>
    <t>桃園區朝陽街一段95號</t>
  </si>
  <si>
    <t>(97)桃縣工建使字第桃01346號</t>
  </si>
  <si>
    <t>'0970295125</t>
  </si>
  <si>
    <t>藏賦社區管理委員會</t>
  </si>
  <si>
    <t>桃園區和興街27號</t>
  </si>
  <si>
    <t>(97)桃縣工建使字第桃01572號</t>
  </si>
  <si>
    <t>'1010225497</t>
  </si>
  <si>
    <t>藍海18公寓大廈管理負責人</t>
  </si>
  <si>
    <t>桃園區大興西路二段18號等</t>
  </si>
  <si>
    <t>(97)桃縣工建使字第桃01609號</t>
  </si>
  <si>
    <t>'0980122033</t>
  </si>
  <si>
    <t>舒沛廠房管理負責人</t>
  </si>
  <si>
    <t>桃園區春日路1434巷87號等</t>
  </si>
  <si>
    <t>(97)桃縣工建使字第桃01618號</t>
  </si>
  <si>
    <t>098/03/06</t>
  </si>
  <si>
    <t>'0980082720</t>
  </si>
  <si>
    <t>(97)桃縣工建使字第桃01622號</t>
  </si>
  <si>
    <t>100/05/10</t>
  </si>
  <si>
    <t>'1000180121</t>
  </si>
  <si>
    <t>'100090</t>
  </si>
  <si>
    <t>惠瑜大廈管理負責人</t>
  </si>
  <si>
    <t>桃園區中華路100號等</t>
  </si>
  <si>
    <t>(97)桃縣工建使字第桃01627號</t>
  </si>
  <si>
    <t>'0970358637</t>
  </si>
  <si>
    <t>新家坡NO.16社區管理委員會</t>
  </si>
  <si>
    <t>(97)桃縣工建使字第桃01749號</t>
  </si>
  <si>
    <t>099/06/17</t>
  </si>
  <si>
    <t>'0990230743</t>
  </si>
  <si>
    <t>'990140</t>
  </si>
  <si>
    <t>合輝國家美學館A區管理委員會</t>
  </si>
  <si>
    <t>桃園區成功路二段199號</t>
  </si>
  <si>
    <t>(97)桃縣工建使字第桃01795號</t>
  </si>
  <si>
    <t>'1000084167</t>
  </si>
  <si>
    <t>'100047</t>
  </si>
  <si>
    <t>歡樂家庭公寓大廈管理委員會</t>
  </si>
  <si>
    <t>桃園區國強一街202號</t>
  </si>
  <si>
    <t>(97)桃縣工建使字第桃01817號</t>
  </si>
  <si>
    <t>099/09/24</t>
  </si>
  <si>
    <t>'0990370679</t>
  </si>
  <si>
    <t>'990238</t>
  </si>
  <si>
    <t>禾豐寓庭管理負責人</t>
  </si>
  <si>
    <t>桃園區大興里16鄰大興路179號</t>
  </si>
  <si>
    <t>(97)桃縣工建使字第桃01823號</t>
  </si>
  <si>
    <t>'0980033569</t>
  </si>
  <si>
    <t>香堤管理負責人</t>
  </si>
  <si>
    <t>桃園區國際路二段199號</t>
  </si>
  <si>
    <t>(97)桃縣工建使字第桃01839號</t>
  </si>
  <si>
    <t>'0970424418</t>
  </si>
  <si>
    <t>俊興大樓管理負責人</t>
  </si>
  <si>
    <t>桃園區大興路132號等</t>
  </si>
  <si>
    <t>(97)桃縣工建使字第桃01989號</t>
  </si>
  <si>
    <t>'0980122489</t>
  </si>
  <si>
    <t>喜來華廈管理負責人</t>
  </si>
  <si>
    <t>桃園區大興路130號</t>
  </si>
  <si>
    <t>(97)桃縣工建使字第桃01990號</t>
  </si>
  <si>
    <t>'0980124736</t>
  </si>
  <si>
    <t>天空的院子</t>
  </si>
  <si>
    <t>桃園區大連四街12-1號等</t>
  </si>
  <si>
    <t>(97)桃縣工建使字第桃02110號</t>
  </si>
  <si>
    <t>'0980562704</t>
  </si>
  <si>
    <t>'980262</t>
  </si>
  <si>
    <t>布爾喬亞五期管理委員會</t>
  </si>
  <si>
    <t>桃園區宏昌十二街481號</t>
  </si>
  <si>
    <t>(97)桃縣工建使字第桃02143號</t>
  </si>
  <si>
    <t>098/10/01</t>
  </si>
  <si>
    <t>'0980385577</t>
  </si>
  <si>
    <t>'980182</t>
  </si>
  <si>
    <t>銘家社區管理負責人</t>
  </si>
  <si>
    <t>大園區新興路36號</t>
  </si>
  <si>
    <t>(97)桃縣工建使字第園00100號</t>
  </si>
  <si>
    <t>097/04/14</t>
  </si>
  <si>
    <t>'0970114908</t>
  </si>
  <si>
    <t>大園悅灣一期管理委員會</t>
  </si>
  <si>
    <t>大園區南和路185之51號1樓</t>
  </si>
  <si>
    <t>(97)桃縣工建使字第園00193號</t>
  </si>
  <si>
    <t>099/05/20</t>
  </si>
  <si>
    <t>'0990192213</t>
  </si>
  <si>
    <t>'099108</t>
  </si>
  <si>
    <t>快樂成家管理委員會</t>
  </si>
  <si>
    <t>大園區民安路167巷6號</t>
  </si>
  <si>
    <t>(97)桃縣工建使字第園00194號</t>
  </si>
  <si>
    <t>099/04/27</t>
  </si>
  <si>
    <t>'0990157786</t>
  </si>
  <si>
    <t>'099082</t>
  </si>
  <si>
    <t>晟捷管理負責人</t>
  </si>
  <si>
    <t>大園區中正東路一段866號</t>
  </si>
  <si>
    <t>(97)桃縣工建使字第園00195號</t>
  </si>
  <si>
    <t>'0970428124</t>
  </si>
  <si>
    <t>捷運富貴公寓大廈管理負責人</t>
  </si>
  <si>
    <t>大園區橫峰村26鄰大豐三街50號</t>
  </si>
  <si>
    <t>(97)桃縣工建使字第園00197號</t>
  </si>
  <si>
    <t>'0970307105</t>
  </si>
  <si>
    <t>育嘉京品社區管理委員會</t>
  </si>
  <si>
    <t>大園區高鐵南路一段111號等</t>
  </si>
  <si>
    <t>(97)桃縣工建使字第園00246號</t>
  </si>
  <si>
    <t>'0970182234</t>
  </si>
  <si>
    <t>'970092</t>
  </si>
  <si>
    <t>宜誠青埔市社區管理委員會</t>
  </si>
  <si>
    <t>大園區領航北路四段368號</t>
  </si>
  <si>
    <t>(97)桃縣工建使字第園00523號</t>
  </si>
  <si>
    <t>'0970349363</t>
  </si>
  <si>
    <t>'970177</t>
  </si>
  <si>
    <t>桃園縣客運園區國際大觀社區管理委員會</t>
  </si>
  <si>
    <t>大園區大觀路981號等16戶</t>
  </si>
  <si>
    <t>(97)桃縣工建使字第園00631號</t>
  </si>
  <si>
    <t>100/08/26</t>
  </si>
  <si>
    <t>'1000343593</t>
  </si>
  <si>
    <t>'100175</t>
  </si>
  <si>
    <t>龍興園邸B區管理負責人</t>
  </si>
  <si>
    <t>中壢區龍岡路三段281巷15弄13號</t>
  </si>
  <si>
    <t>(97)桃縣工建使字第園00637號</t>
  </si>
  <si>
    <t>'0980452847</t>
  </si>
  <si>
    <t>'980215</t>
  </si>
  <si>
    <t>大地之愛第三~2期管理委員會</t>
  </si>
  <si>
    <t>大園區?林村37鄰拔子林27-220號</t>
  </si>
  <si>
    <t>(97)桃縣工建使字第園00860號</t>
  </si>
  <si>
    <t>'0990226310</t>
  </si>
  <si>
    <t>'990135</t>
  </si>
  <si>
    <t>大地之愛第三~３期管理委員會</t>
  </si>
  <si>
    <t>大園區果林村33鄰拔子林27-216號</t>
  </si>
  <si>
    <t>(97)桃縣工建使字第園00861號</t>
  </si>
  <si>
    <t>'0990296856</t>
  </si>
  <si>
    <t>'990189</t>
  </si>
  <si>
    <t>碧貴園公寓大廈管理委員會</t>
  </si>
  <si>
    <t>大園區內海里12鄰下厝42-13號1樓</t>
  </si>
  <si>
    <t>(97)桃縣工建使字第園01048號</t>
  </si>
  <si>
    <t>104/02/02</t>
  </si>
  <si>
    <t>'1040001857</t>
  </si>
  <si>
    <t>桃園縣航空客運園區澤源社區管理委員會</t>
  </si>
  <si>
    <t>平鎮區山子頂34號</t>
  </si>
  <si>
    <t>(97)桃縣工建使字第園01344號</t>
  </si>
  <si>
    <t>'1000175248</t>
  </si>
  <si>
    <t>'100086</t>
  </si>
  <si>
    <t>壹等賞管理委員會</t>
  </si>
  <si>
    <t>(97)桃縣工建使字第園01387號</t>
  </si>
  <si>
    <t>099/04/19</t>
  </si>
  <si>
    <t>'0990144633</t>
  </si>
  <si>
    <t>'990075</t>
  </si>
  <si>
    <t>大園新家別墅管理委員會</t>
  </si>
  <si>
    <t>大園區圳股頭段古亭小段83-17號</t>
  </si>
  <si>
    <t>(97)桃縣工建使字第園01474號</t>
  </si>
  <si>
    <t>'0990231907</t>
  </si>
  <si>
    <t>'990141</t>
  </si>
  <si>
    <t>宜誠青埔市二期管理委員會</t>
  </si>
  <si>
    <t>大園區領航北路四段386號10樓 等</t>
  </si>
  <si>
    <t>(97)桃縣工建使字第園01664號</t>
  </si>
  <si>
    <t>098/10/07</t>
  </si>
  <si>
    <t>'0980395114</t>
  </si>
  <si>
    <t>'980187</t>
  </si>
  <si>
    <t>懷德育幼院管理負責人</t>
  </si>
  <si>
    <t>大園區沙崙村17鄰沙崙97-5號</t>
  </si>
  <si>
    <t>(97)桃縣工建使字第園02125號</t>
  </si>
  <si>
    <t>'0980048001</t>
  </si>
  <si>
    <t>懷榮至善公寓管理負責人 崔玉山</t>
  </si>
  <si>
    <t>楊梅區金溪里中山北路二段89號等</t>
  </si>
  <si>
    <t>(97)桃縣工建使字第楊00003號</t>
  </si>
  <si>
    <t>'0970048128</t>
  </si>
  <si>
    <t>名城大街第三期管理委員會</t>
  </si>
  <si>
    <t>楊梅區新農街二段59號等</t>
  </si>
  <si>
    <t>(97)桃縣工建使字第楊00401號</t>
  </si>
  <si>
    <t>'0990434872</t>
  </si>
  <si>
    <t>'990267</t>
  </si>
  <si>
    <t>庭嘉大樓管理負責人</t>
  </si>
  <si>
    <t>楊梅區萬福街81號</t>
  </si>
  <si>
    <t>(97)桃縣工建使字第楊00568號</t>
  </si>
  <si>
    <t>098/06/05</t>
  </si>
  <si>
    <t>'0980213842</t>
  </si>
  <si>
    <t>'980084</t>
  </si>
  <si>
    <t>快樂小鎮社區管理委員會</t>
  </si>
  <si>
    <t>楊梅區快速路五段899巷1號等</t>
  </si>
  <si>
    <t>(97)桃縣工建使字第楊00831號共2筆使照</t>
  </si>
  <si>
    <t>100/01/07</t>
  </si>
  <si>
    <t>'1000009386</t>
  </si>
  <si>
    <t>'100002</t>
  </si>
  <si>
    <t>(97)桃縣工建使字第楊00924號</t>
  </si>
  <si>
    <t>蘋果村大阪區社區</t>
  </si>
  <si>
    <t>楊梅區梅獅路二段455巷56號</t>
  </si>
  <si>
    <t>(97)桃縣工建使字第楊01115號</t>
  </si>
  <si>
    <t>097/12/03</t>
  </si>
  <si>
    <t>'0970408622</t>
  </si>
  <si>
    <t>'097206</t>
  </si>
  <si>
    <t>龍築三期管理負責人</t>
  </si>
  <si>
    <t>楊梅區新富二街78之18號等13戶</t>
  </si>
  <si>
    <t>(97)桃縣工建使字第楊01117號</t>
  </si>
  <si>
    <t>099/02/23</t>
  </si>
  <si>
    <t>'0990066011</t>
  </si>
  <si>
    <t>'990029</t>
  </si>
  <si>
    <t>名城大街第六期管理委員會</t>
  </si>
  <si>
    <t>楊梅區新農街二段48號</t>
  </si>
  <si>
    <t>(97)桃縣工建使字第楊01135號</t>
  </si>
  <si>
    <t>100/08/04</t>
  </si>
  <si>
    <t>'1000310267</t>
  </si>
  <si>
    <t>'100117</t>
  </si>
  <si>
    <t>蘋果村新宿區社區</t>
  </si>
  <si>
    <t>楊梅區梅獅路二段445巷108弄6衖56號等</t>
  </si>
  <si>
    <t>(97)桃縣工建使字第楊01209號</t>
  </si>
  <si>
    <t>'0970438474</t>
  </si>
  <si>
    <t>'097220</t>
  </si>
  <si>
    <t>春虹桂冠社區管理委員會</t>
  </si>
  <si>
    <t>楊梅區永寧路1巷2號</t>
  </si>
  <si>
    <t>(97)桃縣工建使字第楊01328號</t>
  </si>
  <si>
    <t>'1010140296</t>
  </si>
  <si>
    <t>'101102</t>
  </si>
  <si>
    <t>乙航工業社區管理負責人</t>
  </si>
  <si>
    <t>楊梅區高獅路740巷6之3號</t>
  </si>
  <si>
    <t>(97)桃縣工建使字第楊01644號</t>
  </si>
  <si>
    <t>098/06/09</t>
  </si>
  <si>
    <t>'0980219048</t>
  </si>
  <si>
    <t>'980085</t>
  </si>
  <si>
    <t>金典風華社區管理委員會</t>
  </si>
  <si>
    <t>(97)桃縣工建使字第楊01730號</t>
  </si>
  <si>
    <t>'0980135154</t>
  </si>
  <si>
    <t>'980040</t>
  </si>
  <si>
    <t>青山秀墅社區管理委員會</t>
  </si>
  <si>
    <t>(97)桃縣工建使字第楊01761號共2筆使照</t>
  </si>
  <si>
    <t>098/12/03</t>
  </si>
  <si>
    <t>'0980471514</t>
  </si>
  <si>
    <t>'980241</t>
  </si>
  <si>
    <t>名城大街第五期管理委員會</t>
  </si>
  <si>
    <t>楊梅區三元街290號</t>
  </si>
  <si>
    <t>(97)桃縣工建使字第楊01848號</t>
  </si>
  <si>
    <t>'0990433504</t>
  </si>
  <si>
    <t>'990262</t>
  </si>
  <si>
    <t>普岳公寓大廈管理負責人</t>
  </si>
  <si>
    <t>楊梅區員本里15鄰民安路68號等</t>
  </si>
  <si>
    <t>(97)桃縣工建使字第楊01854號</t>
  </si>
  <si>
    <t>098/02/16</t>
  </si>
  <si>
    <t>'0980054532</t>
  </si>
  <si>
    <t>亞城藝墅管理委員會</t>
  </si>
  <si>
    <t>大溪區民權東路94巷22弄5號</t>
  </si>
  <si>
    <t>(97)桃縣工建使字第溪00534號</t>
  </si>
  <si>
    <t>'1000382842</t>
  </si>
  <si>
    <t>'100190</t>
  </si>
  <si>
    <t>大亨花園社區管理委員會</t>
  </si>
  <si>
    <t>大溪區仁善里20鄰仁美街22巷2號等</t>
  </si>
  <si>
    <t>(97)桃縣工建使字第溪00613號共2筆使照</t>
  </si>
  <si>
    <t>098/10/05</t>
  </si>
  <si>
    <t>'0980391649</t>
  </si>
  <si>
    <t>'980186</t>
  </si>
  <si>
    <t>新點樂章管理委員會</t>
  </si>
  <si>
    <t>(97)桃縣工建使字第溪00857號</t>
  </si>
  <si>
    <t>098/09/30</t>
  </si>
  <si>
    <t>'0980384902</t>
  </si>
  <si>
    <t>'980181</t>
  </si>
  <si>
    <t>一戶一國社區管理委員會</t>
  </si>
  <si>
    <t>(97)桃縣工建使字第溪01150號共16筆使照</t>
  </si>
  <si>
    <t>'0980495753</t>
  </si>
  <si>
    <t>'980250</t>
  </si>
  <si>
    <t>清松華園管理負責人</t>
  </si>
  <si>
    <t>大溪區南興里21鄰快速路69號等</t>
  </si>
  <si>
    <t>(97)桃縣工建使字第溪01161號</t>
  </si>
  <si>
    <t>'0970317426</t>
  </si>
  <si>
    <t>興業公寓大廈管理負責人</t>
  </si>
  <si>
    <t>大溪區仁善里3鄰埔頂路二段158號 等</t>
  </si>
  <si>
    <t>(97)桃縣工建使字第溪01958號</t>
  </si>
  <si>
    <t>'1020021551</t>
  </si>
  <si>
    <t>'102013</t>
  </si>
  <si>
    <t>尊鼎家園管理負責人</t>
  </si>
  <si>
    <t>大溪區仁善里7鄰長興西街170號</t>
  </si>
  <si>
    <t>(97)桃縣工建使字第溪01964號</t>
  </si>
  <si>
    <t>'0970444555</t>
  </si>
  <si>
    <t>春虹精品社區管理委員會</t>
  </si>
  <si>
    <t>(97)桃縣工建使字第德00052號</t>
  </si>
  <si>
    <t>098/09/10</t>
  </si>
  <si>
    <t>'0980354440</t>
  </si>
  <si>
    <t>'980167</t>
  </si>
  <si>
    <t>柯堂為公寓大廈管理負責人柯堂為</t>
  </si>
  <si>
    <t>八德區大勇里1鄰東勇二路56號</t>
  </si>
  <si>
    <t>(97)桃縣工建使字第德00092號</t>
  </si>
  <si>
    <t>'0970101945</t>
  </si>
  <si>
    <t>秀玉公寓大廈管理負責人王秀玉</t>
  </si>
  <si>
    <t>八德區大勇里1鄰東勇北路536號</t>
  </si>
  <si>
    <t>(97)桃縣工建使字第德00262號</t>
  </si>
  <si>
    <t>'0970144425</t>
  </si>
  <si>
    <t>明遠公寓大廈管理負責人呂明遠</t>
  </si>
  <si>
    <t>八德區東勇北路486號</t>
  </si>
  <si>
    <t>(97)桃縣工建使字第德00263號</t>
  </si>
  <si>
    <t>'0970144422</t>
  </si>
  <si>
    <t>加鶴秀墅管理負責人</t>
  </si>
  <si>
    <t>八德區廣隆里30鄰國豐六街2號</t>
  </si>
  <si>
    <t>(97)桃縣工建使字第德00407號</t>
  </si>
  <si>
    <t>'1020120672</t>
  </si>
  <si>
    <t>'102103</t>
  </si>
  <si>
    <t>裕民田大廈管理負責人</t>
  </si>
  <si>
    <t>八德區瑞泰里14鄰瑞源一街11號1樓等</t>
  </si>
  <si>
    <t>(97)桃縣工建使字第德00540號</t>
  </si>
  <si>
    <t>'0970175379</t>
  </si>
  <si>
    <t>仰德社區</t>
  </si>
  <si>
    <t>(97)桃縣工建使字第德00548號共3筆使照</t>
  </si>
  <si>
    <t>097/10/23</t>
  </si>
  <si>
    <t>'0970354281</t>
  </si>
  <si>
    <t>'097180</t>
  </si>
  <si>
    <t>一品天廈</t>
  </si>
  <si>
    <t>(97)桃縣工建使字第德00559號共3筆使照</t>
  </si>
  <si>
    <t>'0970243517</t>
  </si>
  <si>
    <t>'970123</t>
  </si>
  <si>
    <t>御墅社區</t>
  </si>
  <si>
    <t>八德區瑞泰里9鄰瑞安街9號</t>
  </si>
  <si>
    <t>'0970243519</t>
  </si>
  <si>
    <t>'970124</t>
  </si>
  <si>
    <t>和平金站大廈管理委員會</t>
  </si>
  <si>
    <t>八德區八德市大愛里1鄰和平路110號</t>
  </si>
  <si>
    <t>(97)桃縣工建使字第德00690號</t>
  </si>
  <si>
    <t>'0990314073</t>
  </si>
  <si>
    <t>'990232</t>
  </si>
  <si>
    <t>富甲十方公寓大廈</t>
  </si>
  <si>
    <t>楊梅區新富三街152號</t>
  </si>
  <si>
    <t>(97)桃縣工建使字第德00699號</t>
  </si>
  <si>
    <t>'0980142355</t>
  </si>
  <si>
    <t>'980050</t>
  </si>
  <si>
    <t>真鑽社區管理委員會</t>
  </si>
  <si>
    <t>(97)桃縣工建使字第德00724號</t>
  </si>
  <si>
    <t>098/07/27</t>
  </si>
  <si>
    <t>'0980288211</t>
  </si>
  <si>
    <t>'980127</t>
  </si>
  <si>
    <t>豐墅管理負責人</t>
  </si>
  <si>
    <t>八德區廣隆里28鄰廣福路770巷36弄5號</t>
  </si>
  <si>
    <t>(97)桃縣工建使字第德00899號</t>
  </si>
  <si>
    <t>104/09/10</t>
  </si>
  <si>
    <t>'1040029428</t>
  </si>
  <si>
    <t>輝煌世紀公寓大廈管理委員會</t>
  </si>
  <si>
    <t>八德區中華路31巷2號1樓</t>
  </si>
  <si>
    <t>(97)桃縣工建使字第德00923號</t>
  </si>
  <si>
    <t>099/03/04</t>
  </si>
  <si>
    <t>'0990080182</t>
  </si>
  <si>
    <t>'990037</t>
  </si>
  <si>
    <t>李建華管理負責人</t>
  </si>
  <si>
    <t>八德區大勤街69巷19弄16號2樓 等</t>
  </si>
  <si>
    <t>(97)桃縣工建使字第德01078號</t>
  </si>
  <si>
    <t>105/05/27</t>
  </si>
  <si>
    <t>'1050016940</t>
  </si>
  <si>
    <t>豪斯登堡社區管理負責人</t>
  </si>
  <si>
    <t>八德區國豐二街49號</t>
  </si>
  <si>
    <t>(97)桃縣工建使字第德01081號</t>
  </si>
  <si>
    <t>098/05/04</t>
  </si>
  <si>
    <t>'0980165990</t>
  </si>
  <si>
    <t>'980062</t>
  </si>
  <si>
    <t>大成鼎集社區管理委員會</t>
  </si>
  <si>
    <t>八德區忠勇一街106巷6號</t>
  </si>
  <si>
    <t>(97)桃縣工建使字第德01304號</t>
  </si>
  <si>
    <t>'1000183832</t>
  </si>
  <si>
    <t>'100097</t>
  </si>
  <si>
    <t>三合樸真社區管理委員會</t>
  </si>
  <si>
    <t>(97)桃縣工建使字第德01389號</t>
  </si>
  <si>
    <t>099/01/13</t>
  </si>
  <si>
    <t>'0990016621</t>
  </si>
  <si>
    <t>'990014</t>
  </si>
  <si>
    <t>百川十方公寓大廈管理委員會</t>
  </si>
  <si>
    <t>八德區和義二街47號12樓 等</t>
  </si>
  <si>
    <t>(97)桃縣工建使字第德01660號</t>
  </si>
  <si>
    <t>'0980331828</t>
  </si>
  <si>
    <t>'980155</t>
  </si>
  <si>
    <t>環遊世界公寓大廈管理委員會</t>
  </si>
  <si>
    <t>八德區東勇街119~133號</t>
  </si>
  <si>
    <t>(97)桃縣工建使字第德01676號</t>
  </si>
  <si>
    <t>099/08/16</t>
  </si>
  <si>
    <t>'0990323300</t>
  </si>
  <si>
    <t>'990210</t>
  </si>
  <si>
    <t>爵士尊邸社區管理委員會</t>
  </si>
  <si>
    <t>八德區和義一街17號 (守衛室)</t>
  </si>
  <si>
    <t>(97)桃縣工建使字第德01819號</t>
  </si>
  <si>
    <t>'0990172881</t>
  </si>
  <si>
    <t>'990099</t>
  </si>
  <si>
    <t>八德區大正里1鄰正福路1街20號</t>
  </si>
  <si>
    <t>(97)桃縣工建使字第德01978號</t>
  </si>
  <si>
    <t>098/07/22</t>
  </si>
  <si>
    <t>'0980281967</t>
  </si>
  <si>
    <t>'980122</t>
  </si>
  <si>
    <t>桃大悅園社區管理委員會</t>
  </si>
  <si>
    <t>(97)桃縣工建使字第德02127號</t>
  </si>
  <si>
    <t>'0980465278</t>
  </si>
  <si>
    <t>'980231</t>
  </si>
  <si>
    <t>西班牙高第社區管理委員會</t>
  </si>
  <si>
    <t>(97)桃縣工建使字第龍00006號</t>
  </si>
  <si>
    <t>'0990481623</t>
  </si>
  <si>
    <t>'990293</t>
  </si>
  <si>
    <t>自在森活社區管理委員會</t>
  </si>
  <si>
    <t>龍潭區建林村33鄰忠勇街130號等</t>
  </si>
  <si>
    <t>(97)桃縣工建使字第龍00135號</t>
  </si>
  <si>
    <t>'0980249661</t>
  </si>
  <si>
    <t>'980101</t>
  </si>
  <si>
    <t>悅灣社區管理委員會</t>
  </si>
  <si>
    <t>龍潭區大平村16鄰民治三街31巷9號</t>
  </si>
  <si>
    <t>(97)桃縣工建使字第龍00353號</t>
  </si>
  <si>
    <t>'0980561510</t>
  </si>
  <si>
    <t>'980259</t>
  </si>
  <si>
    <t>愛鄰公寓大廈管理負責人</t>
  </si>
  <si>
    <t>龍潭區五福街123巷9弄16號</t>
  </si>
  <si>
    <t>(97)桃縣工建使字第龍00397號</t>
  </si>
  <si>
    <t>'0980052612</t>
  </si>
  <si>
    <t>龍潭登峰社區管理委員會</t>
  </si>
  <si>
    <t>(97)桃縣工建使字第龍00522號</t>
  </si>
  <si>
    <t>'1010140974</t>
  </si>
  <si>
    <t>'101103</t>
  </si>
  <si>
    <t>龍華公寓管理負責人</t>
  </si>
  <si>
    <t>龍潭區大昌路一段75巷85號</t>
  </si>
  <si>
    <t>(97)桃縣工建使字第龍00638號</t>
  </si>
  <si>
    <t>097/06/12</t>
  </si>
  <si>
    <t>'0970187537</t>
  </si>
  <si>
    <t>富貴世家管理委員會</t>
  </si>
  <si>
    <t>龍潭區中山村4鄰公園路111號等</t>
  </si>
  <si>
    <t>(97)桃縣工建使字第龍01037號</t>
  </si>
  <si>
    <t>'1000412621</t>
  </si>
  <si>
    <t>'100205</t>
  </si>
  <si>
    <t>璞石社區管理委員會</t>
  </si>
  <si>
    <t>龍潭區福龍路三段453巷12弄16號</t>
  </si>
  <si>
    <t>(97)桃縣工建使字第龍01632號</t>
  </si>
  <si>
    <t>100/01/25</t>
  </si>
  <si>
    <t>'1000034680</t>
  </si>
  <si>
    <t>'100015</t>
  </si>
  <si>
    <t>上林苑好宅管理委員會</t>
  </si>
  <si>
    <t>龍潭區三坑村19鄰永昌路24巷1號等</t>
  </si>
  <si>
    <t>(97)桃縣工建使字第龍01666號</t>
  </si>
  <si>
    <t>'1010025950</t>
  </si>
  <si>
    <t>'101015</t>
  </si>
  <si>
    <t>龍潭柏亨公寓大廈管理委員會</t>
  </si>
  <si>
    <t>龍潭區東興村12鄰中興路163號等</t>
  </si>
  <si>
    <t>(97)桃縣工建使字第龍01943號</t>
  </si>
  <si>
    <t>099/05/03</t>
  </si>
  <si>
    <t>'0990165309</t>
  </si>
  <si>
    <t>'990093</t>
  </si>
  <si>
    <t>智慧林園社區管理委員會</t>
  </si>
  <si>
    <t>龜山區南上路202號</t>
  </si>
  <si>
    <t>(97)桃縣工建使字第龜00004號</t>
  </si>
  <si>
    <t>'0970183026</t>
  </si>
  <si>
    <t>'970094</t>
  </si>
  <si>
    <t>李美英公寓大廈管理負責人</t>
  </si>
  <si>
    <t>龜山區文化三路282號</t>
  </si>
  <si>
    <t>(97)桃縣工建使字第龜00026號</t>
  </si>
  <si>
    <t>097/10/03</t>
  </si>
  <si>
    <t>'0970327861</t>
  </si>
  <si>
    <t>庭蔚軒管理負責人</t>
  </si>
  <si>
    <t>龜山區大同村34鄰德明路77巷65號 等</t>
  </si>
  <si>
    <t>(97)桃縣工建使字第龜00059號</t>
  </si>
  <si>
    <t>'1020016859</t>
  </si>
  <si>
    <t>'102008</t>
  </si>
  <si>
    <t>文化公寓管理負責人陳俊宏</t>
  </si>
  <si>
    <t>龜山區文化三路78巷25號</t>
  </si>
  <si>
    <t>(97)桃縣工建使字第龜00139號</t>
  </si>
  <si>
    <t>096/04/01</t>
  </si>
  <si>
    <t>'0970103324</t>
  </si>
  <si>
    <t>點睛品社區管理委員會</t>
  </si>
  <si>
    <t>龜山區楓樹路35號3樓等</t>
  </si>
  <si>
    <t>(97)桃縣工建使字第龜00148號</t>
  </si>
  <si>
    <t>'0980454738</t>
  </si>
  <si>
    <t>'980218</t>
  </si>
  <si>
    <t>臻愛家管理委員會</t>
  </si>
  <si>
    <t>龜山區建國東路31~97號(管理中心：41號)</t>
  </si>
  <si>
    <t>(97)桃縣工建使字第龜00154號</t>
  </si>
  <si>
    <t>'0990174245</t>
  </si>
  <si>
    <t>'990097</t>
  </si>
  <si>
    <t>文德晶華公寓大廈管理負責人</t>
  </si>
  <si>
    <t>龜山區文德路42號</t>
  </si>
  <si>
    <t>(97)桃縣工建使字第龜00170號</t>
  </si>
  <si>
    <t>'0970337391</t>
  </si>
  <si>
    <t>台北巴洛克社區管理委員會</t>
  </si>
  <si>
    <t>龜山區大華村6鄰文東五街30巷1號 (管理室)</t>
  </si>
  <si>
    <t>(97)桃縣工建使字第龜00219號</t>
  </si>
  <si>
    <t>'0980561417</t>
  </si>
  <si>
    <t>'980261</t>
  </si>
  <si>
    <t>園外園社區</t>
  </si>
  <si>
    <t>龜山區文化三路78巷27弄108號</t>
  </si>
  <si>
    <t>(97)桃縣工建使字第龜00268號</t>
  </si>
  <si>
    <t>097/11/10</t>
  </si>
  <si>
    <t>'0970376717</t>
  </si>
  <si>
    <t>'970191</t>
  </si>
  <si>
    <t>銘傳大學市管理委員會</t>
  </si>
  <si>
    <t>龜山區明成街218號</t>
  </si>
  <si>
    <t>(97)桃縣工建使字第龜00271號</t>
  </si>
  <si>
    <t>'0970271572</t>
  </si>
  <si>
    <t>'970148</t>
  </si>
  <si>
    <t>佳林寶鎮社區</t>
  </si>
  <si>
    <t>龜山區復興二路78巷6號</t>
  </si>
  <si>
    <t>(97)桃縣工建使字第龜00305號</t>
  </si>
  <si>
    <t>'0970399566</t>
  </si>
  <si>
    <t>'097201</t>
  </si>
  <si>
    <t>證源富陽社區</t>
  </si>
  <si>
    <t>龜山區文康街112號7樓 等</t>
  </si>
  <si>
    <t>(97)桃縣工建使字第龜00351號</t>
  </si>
  <si>
    <t>'0970260775</t>
  </si>
  <si>
    <t>'970140</t>
  </si>
  <si>
    <t>璞園別墅社區管理委員會</t>
  </si>
  <si>
    <t>龜山區楓樹村2鄰楓樹二街9巷1號</t>
  </si>
  <si>
    <t>(97)桃縣工建使字第龜00393號</t>
  </si>
  <si>
    <t>'0980170539</t>
  </si>
  <si>
    <t>'980064</t>
  </si>
  <si>
    <t>凱旋大樓管理負責人</t>
  </si>
  <si>
    <t>龜山區文化村7鄰復興二路10巷29號</t>
  </si>
  <si>
    <t>(97)桃縣工建使字第龜00395號</t>
  </si>
  <si>
    <t>097/05/02</t>
  </si>
  <si>
    <t>'0970138138</t>
  </si>
  <si>
    <t>淞茗園公寓大廈管理負責人</t>
  </si>
  <si>
    <t>龜山區復興二路131巷35號</t>
  </si>
  <si>
    <t>(97)桃縣工建使字第龜00526號</t>
  </si>
  <si>
    <t>097/09/04</t>
  </si>
  <si>
    <t>'0970291094</t>
  </si>
  <si>
    <t>LA VIE 涵舍社區</t>
  </si>
  <si>
    <t>龜山區復興二路10巷27弄12號2樓等</t>
  </si>
  <si>
    <t>(97)桃縣工建使字第龜00666號</t>
  </si>
  <si>
    <t>'0970396638</t>
  </si>
  <si>
    <t>'097197</t>
  </si>
  <si>
    <t>楓樹經典別墅管理負責人</t>
  </si>
  <si>
    <t>龜山區楓樹路58-1號 等</t>
  </si>
  <si>
    <t>(97)桃縣工建使字第龜00718號</t>
  </si>
  <si>
    <t>100/01/24</t>
  </si>
  <si>
    <t>'1000031779</t>
  </si>
  <si>
    <t>'100013</t>
  </si>
  <si>
    <t>林朗山社區管理負責人林朗山</t>
  </si>
  <si>
    <t>龜山區文化三路78巷19弄17號等</t>
  </si>
  <si>
    <t>(97)桃縣工建使字第龜00736號</t>
  </si>
  <si>
    <t>'0970196785</t>
  </si>
  <si>
    <t>禾麥社區管理委員會</t>
  </si>
  <si>
    <t>龜山區楓樹五街150巷1號 等</t>
  </si>
  <si>
    <t>(97)桃縣工建使字第龜00873號</t>
  </si>
  <si>
    <t>098/12/31</t>
  </si>
  <si>
    <t>'0980563212</t>
  </si>
  <si>
    <t>'980264</t>
  </si>
  <si>
    <t>元圖經典社區管理委員會</t>
  </si>
  <si>
    <t>龜山區大華村7鄰文東五街37巷39弄3號 等</t>
  </si>
  <si>
    <t>(97)桃縣工建使字第龜00917號</t>
  </si>
  <si>
    <t>099/06/01</t>
  </si>
  <si>
    <t>'0990208819</t>
  </si>
  <si>
    <t>'990121</t>
  </si>
  <si>
    <t>江氏金融大樓管理負責人</t>
  </si>
  <si>
    <t>龜山區復興一路237號等</t>
  </si>
  <si>
    <t>(97)桃縣工建使字第龜01033號</t>
  </si>
  <si>
    <t>'0970288563</t>
  </si>
  <si>
    <t>坤隆窯業管理負責人 黃文清</t>
  </si>
  <si>
    <t>龜山區兔坑村茶專一街62號</t>
  </si>
  <si>
    <t>(97)桃縣工建使字第龜01045號</t>
  </si>
  <si>
    <t>'0970275758</t>
  </si>
  <si>
    <t>達鑫小松荷NO.2</t>
  </si>
  <si>
    <t>龜山區文化三路81巷1號</t>
  </si>
  <si>
    <t>(97)桃縣工建使字第龜01052號</t>
  </si>
  <si>
    <t>'0970396627</t>
  </si>
  <si>
    <t>'097198</t>
  </si>
  <si>
    <t>文化堡公寓管理負責人</t>
  </si>
  <si>
    <t>龜山區大華村24鄰文化五路106號等</t>
  </si>
  <si>
    <t>(97)桃縣工建使字第龜01141號</t>
  </si>
  <si>
    <t>'0970256585</t>
  </si>
  <si>
    <t>達鑫小松荷NO.1管理委員會</t>
  </si>
  <si>
    <t>(97)桃縣工建使字第龜01187號</t>
  </si>
  <si>
    <t>'0980032142</t>
  </si>
  <si>
    <t>'980012</t>
  </si>
  <si>
    <t>盈健股份有限公司管理負責人</t>
  </si>
  <si>
    <t>龜山區文明三街9號</t>
  </si>
  <si>
    <t>(97)桃縣工建使字第龜01230號</t>
  </si>
  <si>
    <t>'0970337395</t>
  </si>
  <si>
    <t>銘傳至尊社區管理委員會</t>
  </si>
  <si>
    <t>龜山區大同路253號</t>
  </si>
  <si>
    <t>(97)桃縣工建使字第龜01252號</t>
  </si>
  <si>
    <t>'0970407752</t>
  </si>
  <si>
    <t>'097205</t>
  </si>
  <si>
    <t>長庚晶鑽大廈社區管理委員會</t>
  </si>
  <si>
    <t>龜山區文化三路37巷1-21號</t>
  </si>
  <si>
    <t>(97)桃縣工建使字第龜01266號</t>
  </si>
  <si>
    <t>'0990481722</t>
  </si>
  <si>
    <t>'990294</t>
  </si>
  <si>
    <t>吉吉苑社區管理負責人</t>
  </si>
  <si>
    <t>龜山區光明街296巷9號</t>
  </si>
  <si>
    <t>(97)桃縣工建使字第龜01376號</t>
  </si>
  <si>
    <t>'0980175637</t>
  </si>
  <si>
    <t>'980068</t>
  </si>
  <si>
    <t>九揚香邑公寓大廈管理委員會</t>
  </si>
  <si>
    <t>龜山區大湖村11鄰文化二路34巷61-85號</t>
  </si>
  <si>
    <t>(97)桃縣工建使字第龜01623號</t>
  </si>
  <si>
    <t>098/06/15</t>
  </si>
  <si>
    <t>'0980227355</t>
  </si>
  <si>
    <t>'980091</t>
  </si>
  <si>
    <t>駿園御景社區管理委員會</t>
  </si>
  <si>
    <t>龜山區龜山村15鄰萬壽路二段588號1樓 等</t>
  </si>
  <si>
    <t>(97)桃縣工建使字第龜01733號</t>
  </si>
  <si>
    <t>'0980446963</t>
  </si>
  <si>
    <t>'980211</t>
  </si>
  <si>
    <t>佳林寶鎮社區管理委員會</t>
  </si>
  <si>
    <t>(97)桃縣工建使字第龜01784號</t>
  </si>
  <si>
    <t>099/05/14</t>
  </si>
  <si>
    <t>'0990182004</t>
  </si>
  <si>
    <t>'990104</t>
  </si>
  <si>
    <t>運鴻樓管理負責人</t>
  </si>
  <si>
    <t>龜山區文化村13鄰復興二路33巷19號 等</t>
  </si>
  <si>
    <t>(97)桃縣工建使字第龜01838號</t>
  </si>
  <si>
    <t>'0990264110</t>
  </si>
  <si>
    <t>'990168</t>
  </si>
  <si>
    <t>成楊管理負責人</t>
  </si>
  <si>
    <t>龜山區東萬壽路666號</t>
  </si>
  <si>
    <t>(97)桃縣工建使字第龜01863號</t>
  </si>
  <si>
    <t>'0980076455</t>
  </si>
  <si>
    <t>洵善大樓社區管理委員會</t>
  </si>
  <si>
    <t>龜山區文化二路28之1號8樓 等</t>
  </si>
  <si>
    <t>(97)桃縣工建使字第龜01864號</t>
  </si>
  <si>
    <t>099/04/28</t>
  </si>
  <si>
    <t>'0990160459</t>
  </si>
  <si>
    <t>'990088</t>
  </si>
  <si>
    <t>和風御墅管理委員會</t>
  </si>
  <si>
    <t>(97)桃縣工建使字第壢00048號</t>
  </si>
  <si>
    <t>'0990432188</t>
  </si>
  <si>
    <t>'990260</t>
  </si>
  <si>
    <t>富錦公寓大廈管理負責人</t>
  </si>
  <si>
    <t>中壢區正光街78號</t>
  </si>
  <si>
    <t>(97)桃縣工建使字第壢00050號</t>
  </si>
  <si>
    <t>102/05/02</t>
  </si>
  <si>
    <t>'1020108035</t>
  </si>
  <si>
    <t>'102087</t>
  </si>
  <si>
    <t>清雲小富翁公寓大廈管理委員會</t>
  </si>
  <si>
    <t>中壢區龍岡路二段73巷18號</t>
  </si>
  <si>
    <t>(97)桃縣工建使字第壢00054號</t>
  </si>
  <si>
    <t>097/07/21</t>
  </si>
  <si>
    <t>'0970234834</t>
  </si>
  <si>
    <t>'097120</t>
  </si>
  <si>
    <t>松瑋公寓大廈管理負責人</t>
  </si>
  <si>
    <t>中壢區過嶺里14鄰民族路五段226號</t>
  </si>
  <si>
    <t>(97)桃縣工建使字第壢00253號</t>
  </si>
  <si>
    <t>'0970193244</t>
  </si>
  <si>
    <t>徐淑貞大樓管理負責人</t>
  </si>
  <si>
    <t>中壢區幸福里25鄰福星五街12號2樓</t>
  </si>
  <si>
    <t>(97)桃縣工建使字第壢00256號</t>
  </si>
  <si>
    <t>'0970162059</t>
  </si>
  <si>
    <t>普忠和館管理委員會</t>
  </si>
  <si>
    <t>中壢區普忠路770巷87-9號</t>
  </si>
  <si>
    <t>(97)桃縣工建使字第壢00313號共2筆使照</t>
  </si>
  <si>
    <t>099/10/13</t>
  </si>
  <si>
    <t>'0990467496</t>
  </si>
  <si>
    <t>'990254</t>
  </si>
  <si>
    <t>歌德堡社區管理委員會</t>
  </si>
  <si>
    <t>(97)桃縣工建使字第壢00314號</t>
  </si>
  <si>
    <t>'0980273672</t>
  </si>
  <si>
    <t>'980118</t>
  </si>
  <si>
    <t>菁英會社區管理委員會</t>
  </si>
  <si>
    <t>中壢區合圳北路二段331巷180號</t>
  </si>
  <si>
    <t>(97)桃縣工建使字第壢00345號</t>
  </si>
  <si>
    <t>'0980203819</t>
  </si>
  <si>
    <t>'098080</t>
  </si>
  <si>
    <t>傳世御苑社區管理委員會</t>
  </si>
  <si>
    <t>中壢區新中北路2段189號1樓</t>
  </si>
  <si>
    <t>(97)桃縣工建使字第壢00346號</t>
  </si>
  <si>
    <t>'0990316656</t>
  </si>
  <si>
    <t>'990204</t>
  </si>
  <si>
    <t>裕邦華夏管理負責人 陳如?</t>
  </si>
  <si>
    <t>中壢區中正里20鄰環中東路33號</t>
  </si>
  <si>
    <t>(97)桃縣工建使字第壢00360號</t>
  </si>
  <si>
    <t>'0970372495</t>
  </si>
  <si>
    <t>快樂屋管理負責人</t>
  </si>
  <si>
    <t>中壢區中正里13鄰興仁路二段182巷25號</t>
  </si>
  <si>
    <t>(97)桃縣工建使字第壢00373號</t>
  </si>
  <si>
    <t>'0970260667</t>
  </si>
  <si>
    <t>領袖官邸管理負責人</t>
  </si>
  <si>
    <t>中壢區內江街26號</t>
  </si>
  <si>
    <t>(97)桃縣工建使字第壢00385號</t>
  </si>
  <si>
    <t>'0980164821</t>
  </si>
  <si>
    <t>'098061</t>
  </si>
  <si>
    <t>富蔗村A區社區管理委員會</t>
  </si>
  <si>
    <t>中壢區龍昌路149巷27號2樓</t>
  </si>
  <si>
    <t>(97)桃縣工建使字第壢00504號</t>
  </si>
  <si>
    <t>101/01/19</t>
  </si>
  <si>
    <t>'1010021808</t>
  </si>
  <si>
    <t>'101011</t>
  </si>
  <si>
    <t>吉祥墅管理委員會</t>
  </si>
  <si>
    <t>(97)桃縣工建使字第壢00521號</t>
  </si>
  <si>
    <t>099/06/22</t>
  </si>
  <si>
    <t>'0990235607</t>
  </si>
  <si>
    <t>'990146</t>
  </si>
  <si>
    <t>黃肇政社區管理負責人</t>
  </si>
  <si>
    <t>中壢區民權路四段307號</t>
  </si>
  <si>
    <t>(97)桃縣工建使字第壢00542號</t>
  </si>
  <si>
    <t>'0970336198</t>
  </si>
  <si>
    <t>龍興園邸A區管理負責人</t>
  </si>
  <si>
    <t>中壢區龍岡路三段281巷15弄30之1號</t>
  </si>
  <si>
    <t>(97)桃縣工建使字第壢00636號</t>
  </si>
  <si>
    <t>'0980454655</t>
  </si>
  <si>
    <t>'098217</t>
  </si>
  <si>
    <t>伯爵山莊社區管理負責人</t>
  </si>
  <si>
    <t>中壢區三友新村1-2號</t>
  </si>
  <si>
    <t>(97)桃縣工建使字第壢00640號</t>
  </si>
  <si>
    <t>'0980231591</t>
  </si>
  <si>
    <t>'098094</t>
  </si>
  <si>
    <t>遠曄商業廣場管理負責人</t>
  </si>
  <si>
    <t>中壢區復興路87號2樓</t>
  </si>
  <si>
    <t>(97)桃縣工建使字第壢00665號</t>
  </si>
  <si>
    <t>099/12/20</t>
  </si>
  <si>
    <t>'0990565231</t>
  </si>
  <si>
    <t>'990304</t>
  </si>
  <si>
    <t>海華國際會館管理委員會</t>
  </si>
  <si>
    <t>中壢區興南里18鄰新生路202號等</t>
  </si>
  <si>
    <t>(97)桃縣工建使字第壢00684號</t>
  </si>
  <si>
    <t>'0970373916</t>
  </si>
  <si>
    <t>'970190</t>
  </si>
  <si>
    <t>家那大社區第六期住戶管理委員會</t>
  </si>
  <si>
    <t>中壢區松義二街57巷1號</t>
  </si>
  <si>
    <t>(97)桃縣工建使字第壢00711號</t>
  </si>
  <si>
    <t>'0980319699</t>
  </si>
  <si>
    <t>'980142</t>
  </si>
  <si>
    <t>南亞金鑽管理負責人</t>
  </si>
  <si>
    <t>中壢區中山東路三段429巷57弄2號</t>
  </si>
  <si>
    <t>(97)桃縣工建使字第壢00727號</t>
  </si>
  <si>
    <t>102/02/05</t>
  </si>
  <si>
    <t>'1020035393</t>
  </si>
  <si>
    <t>'102022</t>
  </si>
  <si>
    <t>莊敬192管理負責人</t>
  </si>
  <si>
    <t>中壢區莊敬路192號5樓</t>
  </si>
  <si>
    <t>(97)桃縣工建使字第壢00826號</t>
  </si>
  <si>
    <t>'0990269569</t>
  </si>
  <si>
    <t>'990172</t>
  </si>
  <si>
    <t>永勝公寓大廈管理負責人 曾隆貴</t>
  </si>
  <si>
    <t>中壢區大仁一街38號等</t>
  </si>
  <si>
    <t>(97)桃縣工建使字第壢00827號</t>
  </si>
  <si>
    <t>'0970247921</t>
  </si>
  <si>
    <t>囍來登社區管理委員會</t>
  </si>
  <si>
    <t>中壢區龍興路167號</t>
  </si>
  <si>
    <t>(97)桃縣工建使字第壢00903號</t>
  </si>
  <si>
    <t>'0980461437</t>
  </si>
  <si>
    <t>'980228</t>
  </si>
  <si>
    <t>元化大廈管理負責人</t>
  </si>
  <si>
    <t>中壢區中央里19鄰元化路167號</t>
  </si>
  <si>
    <t>(97)桃縣工建使字第壢00936號</t>
  </si>
  <si>
    <t>'0980352870</t>
  </si>
  <si>
    <t>日陽觀2管理負責人</t>
  </si>
  <si>
    <t>中壢區莊敬路856號五樓之1</t>
  </si>
  <si>
    <t>(97)桃縣工建使字第壢00937號</t>
  </si>
  <si>
    <t>'0980439929</t>
  </si>
  <si>
    <t>站前藝術館社區管理委員會</t>
  </si>
  <si>
    <t>中壢區溪洲街7之7號14樓</t>
  </si>
  <si>
    <t>(97)桃縣工建使字第壢01049號</t>
  </si>
  <si>
    <t>'0980225825</t>
  </si>
  <si>
    <t>'098089</t>
  </si>
  <si>
    <t>元智大富翁社區管理委員會</t>
  </si>
  <si>
    <t>中壢區興安一街36號</t>
  </si>
  <si>
    <t>(97)桃縣工建使字第壢01050號</t>
  </si>
  <si>
    <t>'0980470269</t>
  </si>
  <si>
    <t>'980234</t>
  </si>
  <si>
    <t>太子天廈管理委員會</t>
  </si>
  <si>
    <t>中壢區中山東路三段61號</t>
  </si>
  <si>
    <t>(97)桃縣工建使字第壢01051號</t>
  </si>
  <si>
    <t>099/12/23</t>
  </si>
  <si>
    <t>'0990572951</t>
  </si>
  <si>
    <t>'990306</t>
  </si>
  <si>
    <t>六二行館管理委員會</t>
  </si>
  <si>
    <t>(97)桃縣工建使字第壢01064號</t>
  </si>
  <si>
    <t>100/08/08</t>
  </si>
  <si>
    <t>'1000315720</t>
  </si>
  <si>
    <t>'100160</t>
  </si>
  <si>
    <t>長堤領袖管理委員會</t>
  </si>
  <si>
    <t>中壢區吉利十一街16號</t>
  </si>
  <si>
    <t>(97)桃縣工建使字第壢01183號</t>
  </si>
  <si>
    <t>100/06/09</t>
  </si>
  <si>
    <t>'1000222254</t>
  </si>
  <si>
    <t>'100121</t>
  </si>
  <si>
    <t>幸福美墅管理委員會</t>
  </si>
  <si>
    <t>中壢區幸福村2-1號</t>
  </si>
  <si>
    <t>(97)桃縣工建使字第壢01186號</t>
  </si>
  <si>
    <t>'1000323958</t>
  </si>
  <si>
    <t>'100164</t>
  </si>
  <si>
    <t>高誠富築社區管理委員會</t>
  </si>
  <si>
    <t>(97)桃縣工建使字第壢01224號</t>
  </si>
  <si>
    <t>099/07/05</t>
  </si>
  <si>
    <t>'0990254947</t>
  </si>
  <si>
    <t>'990159</t>
  </si>
  <si>
    <t>慈惠大樓管理負責人</t>
  </si>
  <si>
    <t>中壢區九和二街59號</t>
  </si>
  <si>
    <t>(97)桃縣工建使字第壢01277號</t>
  </si>
  <si>
    <t>102/10/30</t>
  </si>
  <si>
    <t>'1020268831</t>
  </si>
  <si>
    <t>'102244</t>
  </si>
  <si>
    <t>尊邸公寓大廈-B區管理負責人</t>
  </si>
  <si>
    <t>中壢區正光二街29號</t>
  </si>
  <si>
    <t>(97)桃縣工建使字第壢01322號</t>
  </si>
  <si>
    <t>'0980294855</t>
  </si>
  <si>
    <t>尊邸公寓大廈-A區管理負責人</t>
  </si>
  <si>
    <t>中壢區正光二街5號</t>
  </si>
  <si>
    <t>(97)桃縣工建使字第壢01323號</t>
  </si>
  <si>
    <t>'0980294865</t>
  </si>
  <si>
    <t>尊邸公寓大廈－C區管理負責人</t>
  </si>
  <si>
    <t>中壢區正光二街35號</t>
  </si>
  <si>
    <t>(97)桃縣工建使字第壢01327號</t>
  </si>
  <si>
    <t>098/09/07</t>
  </si>
  <si>
    <t>'9803471680</t>
  </si>
  <si>
    <t>'098162</t>
  </si>
  <si>
    <t>臻第社區管理委員會</t>
  </si>
  <si>
    <t>中壢區仁德五街18號</t>
  </si>
  <si>
    <t>(97)桃縣工建使字第壢01397號</t>
  </si>
  <si>
    <t>099/07/16</t>
  </si>
  <si>
    <t>'0990273484</t>
  </si>
  <si>
    <t>'990176</t>
  </si>
  <si>
    <t>南亞學墅管理負責人</t>
  </si>
  <si>
    <t>中壢區龍東里3鄰龍東路445巷235弄51號</t>
  </si>
  <si>
    <t>(97)桃縣工建使字第壢01591號</t>
  </si>
  <si>
    <t>'0970434248</t>
  </si>
  <si>
    <t>呂德森管理負責人</t>
  </si>
  <si>
    <t>中壢區永安路616號 等</t>
  </si>
  <si>
    <t>(97)桃縣工建使字第壢01604號</t>
  </si>
  <si>
    <t>'0990085352</t>
  </si>
  <si>
    <t>'990041</t>
  </si>
  <si>
    <t>官房雅築社區管理委員會</t>
  </si>
  <si>
    <t>中壢區中豐北路一段738號58-13號</t>
  </si>
  <si>
    <t>(97)桃縣工建使字第壢01680號</t>
  </si>
  <si>
    <t>099/05/21</t>
  </si>
  <si>
    <t>'0990193671</t>
  </si>
  <si>
    <t>'990110</t>
  </si>
  <si>
    <t>SOGO帝寶社區管理負責人</t>
  </si>
  <si>
    <t>中壢區中壢市華夏路115號</t>
  </si>
  <si>
    <t>(97)桃縣工建使字第壢01699號</t>
  </si>
  <si>
    <t>098/08/06</t>
  </si>
  <si>
    <t>'0980303309</t>
  </si>
  <si>
    <t>'098134</t>
  </si>
  <si>
    <t>民權極景社區管理委員會</t>
  </si>
  <si>
    <t>中壢區民權路332號</t>
  </si>
  <si>
    <t>(97)桃縣工建使字第壢01800號</t>
  </si>
  <si>
    <t>'0990256898</t>
  </si>
  <si>
    <t>'990160</t>
  </si>
  <si>
    <t>晶品居管理負責人</t>
  </si>
  <si>
    <t>中壢區領航南路二段238號2樓</t>
  </si>
  <si>
    <t>(97)桃縣工建使字第壢01808號</t>
  </si>
  <si>
    <t>100/02/15</t>
  </si>
  <si>
    <t>'1000055837</t>
  </si>
  <si>
    <t>'100037</t>
  </si>
  <si>
    <t>至芃天廈管理負責人</t>
  </si>
  <si>
    <t>中壢區中正路708號等</t>
  </si>
  <si>
    <t>(97)桃縣工建使字第壢01845號</t>
  </si>
  <si>
    <t>'0980462607</t>
  </si>
  <si>
    <t>'098229</t>
  </si>
  <si>
    <t>布拉格花園宮庭管理負責人</t>
  </si>
  <si>
    <t>中壢區五興路257巷2號</t>
  </si>
  <si>
    <t>(97)桃縣工建使字第壢01855號</t>
  </si>
  <si>
    <t>'0980269713</t>
  </si>
  <si>
    <t>才順公寓管理負責人</t>
  </si>
  <si>
    <t>中壢區成章一街16號</t>
  </si>
  <si>
    <t>(97)桃縣工建使字第壢01916號</t>
  </si>
  <si>
    <t>098/06/18</t>
  </si>
  <si>
    <t>'0980235729</t>
  </si>
  <si>
    <t>'098095</t>
  </si>
  <si>
    <t>上茂家園管理負責人 張正宇</t>
  </si>
  <si>
    <t>中壢區芝芭里1鄰領航南路一段1號</t>
  </si>
  <si>
    <t>(97)桃縣工建使字第壢01919號</t>
  </si>
  <si>
    <t>'0970447509</t>
  </si>
  <si>
    <t>宸園管委會</t>
  </si>
  <si>
    <t>中壢區松平二街21巷8號</t>
  </si>
  <si>
    <t>(97)桃縣工建使字第壢01949號</t>
  </si>
  <si>
    <t>'1000041164</t>
  </si>
  <si>
    <t>'100024</t>
  </si>
  <si>
    <t>竹里館一期社區管理委員會</t>
  </si>
  <si>
    <t>(97)桃縣工建使字第壢01981號</t>
  </si>
  <si>
    <t>099/03/26</t>
  </si>
  <si>
    <t>'0990113871</t>
  </si>
  <si>
    <t>'990053</t>
  </si>
  <si>
    <t>傳世三希行館管理委員會</t>
  </si>
  <si>
    <t>中壢區中北路二段227號</t>
  </si>
  <si>
    <t>(97)桃縣工建使字第壢02104號</t>
  </si>
  <si>
    <t>100/08/11</t>
  </si>
  <si>
    <t>'1000322540</t>
  </si>
  <si>
    <t>'100163</t>
  </si>
  <si>
    <t>長春雲芷管理負責人</t>
  </si>
  <si>
    <t>蘆竹區長春路15號等</t>
  </si>
  <si>
    <t>(97)桃縣工建使字第蘆00122號</t>
  </si>
  <si>
    <t>'0970215671</t>
  </si>
  <si>
    <t>佳瑪百貨公寓大廈管理負責人</t>
  </si>
  <si>
    <t>蘆竹區南山路一段2-5號等</t>
  </si>
  <si>
    <t>(97)桃縣工建使字第蘆00201號</t>
  </si>
  <si>
    <t>'0970134870</t>
  </si>
  <si>
    <t>許願池管理委員會</t>
  </si>
  <si>
    <t>蘆竹區新莊村9鄰新庄子110-10號等</t>
  </si>
  <si>
    <t>(97)桃縣工建使字第蘆00536號</t>
  </si>
  <si>
    <t>100/02/09</t>
  </si>
  <si>
    <t>'1000048729</t>
  </si>
  <si>
    <t>'100029</t>
  </si>
  <si>
    <t>鄉村大廈管理負責人</t>
  </si>
  <si>
    <t>蘆竹區桃園街85號</t>
  </si>
  <si>
    <t>(97)桃縣工建使字第蘆00632號</t>
  </si>
  <si>
    <t>'0970314427</t>
  </si>
  <si>
    <t>歐楓大郡三期社區管理委員會</t>
  </si>
  <si>
    <t>蘆竹區歐楓街8-35號</t>
  </si>
  <si>
    <t>(97)桃縣工建使字第蘆00635號</t>
  </si>
  <si>
    <t>'0970440461</t>
  </si>
  <si>
    <t>'970222</t>
  </si>
  <si>
    <t>總督府十期社區管理委員會</t>
  </si>
  <si>
    <t>蘆竹區南崁路二段147號</t>
  </si>
  <si>
    <t>(97)桃縣工建使字第蘆00919號</t>
  </si>
  <si>
    <t>097/10/21</t>
  </si>
  <si>
    <t>'0970351409</t>
  </si>
  <si>
    <t>'970179</t>
  </si>
  <si>
    <t>麒福管理負責人</t>
  </si>
  <si>
    <t>蘆竹區福祿一街216-5號等</t>
  </si>
  <si>
    <t>(97)桃縣工建使字第蘆00932號</t>
  </si>
  <si>
    <t>097/08/06</t>
  </si>
  <si>
    <t>'0970252659</t>
  </si>
  <si>
    <t>藝境社區管理負責人</t>
  </si>
  <si>
    <t>蘆竹區上竹村竹中街15-3號</t>
  </si>
  <si>
    <t>(97)桃縣工建使字第蘆01025號</t>
  </si>
  <si>
    <t>099/05/13</t>
  </si>
  <si>
    <t>'0990183187</t>
  </si>
  <si>
    <t>'099103</t>
  </si>
  <si>
    <t>富春山居社區管理委員會</t>
  </si>
  <si>
    <t>蘆竹區光明路二段225-26號</t>
  </si>
  <si>
    <t>(97)桃縣工建使字第蘆01028號</t>
  </si>
  <si>
    <t>'0980268118</t>
  </si>
  <si>
    <t>'980111</t>
  </si>
  <si>
    <t>領航星世紀社區管理委員會</t>
  </si>
  <si>
    <t>蘆竹區南崁路一段286號等</t>
  </si>
  <si>
    <t>(97)桃縣工建使字第蘆01034號</t>
  </si>
  <si>
    <t>'0990297069</t>
  </si>
  <si>
    <t>'099191</t>
  </si>
  <si>
    <t>翰林苑NO.1-A區管理負責人</t>
  </si>
  <si>
    <t>蘆竹區上林村15鄰中華街37巷7號等</t>
  </si>
  <si>
    <t>(97)桃縣工建使字第蘆01131-01號</t>
  </si>
  <si>
    <t>099/07/21</t>
  </si>
  <si>
    <t>'0990279248</t>
  </si>
  <si>
    <t>'099182</t>
  </si>
  <si>
    <t>蘆竹區南興村15鄰南昌路51號</t>
  </si>
  <si>
    <t>(97)桃縣工建使字第蘆01144號</t>
  </si>
  <si>
    <t>'990209628</t>
  </si>
  <si>
    <t>'990123</t>
  </si>
  <si>
    <t>開南金磚管理委員會</t>
  </si>
  <si>
    <t>蘆竹區新興村12鄰新興街140巷2號</t>
  </si>
  <si>
    <t>(97)桃縣工建使字第蘆01373號共2筆使照</t>
  </si>
  <si>
    <t>100/02/23</t>
  </si>
  <si>
    <t>'1000067824</t>
  </si>
  <si>
    <t>'100043</t>
  </si>
  <si>
    <t>六福晶鑽管理委員會</t>
  </si>
  <si>
    <t>蘆竹區內厝村1鄰長興路一段60號等</t>
  </si>
  <si>
    <t>(97)桃縣工建使字第蘆01495號</t>
  </si>
  <si>
    <t>'1000328659</t>
  </si>
  <si>
    <t>'100168</t>
  </si>
  <si>
    <t>光鈦國際管理負責人</t>
  </si>
  <si>
    <t>蘆竹區新南路1段305巷38號5樓</t>
  </si>
  <si>
    <t>(97)桃縣工建使字第蘆01613號</t>
  </si>
  <si>
    <t>'0970449428</t>
  </si>
  <si>
    <t>黃國鑫公寓管理負責人</t>
  </si>
  <si>
    <t>蘆竹區錦興村1鄰南崁下42-1號</t>
  </si>
  <si>
    <t>(97)桃縣工建使字第蘆01614號</t>
  </si>
  <si>
    <t>'1020108613</t>
  </si>
  <si>
    <t>'102088</t>
  </si>
  <si>
    <t>忠孝30公寓管理負責人</t>
  </si>
  <si>
    <t>蘆竹區忠孝西路30號</t>
  </si>
  <si>
    <t>(97)桃縣工建使字第蘆01825號</t>
  </si>
  <si>
    <t>'0980116478</t>
  </si>
  <si>
    <t>寶明大廈管理負責人</t>
  </si>
  <si>
    <t>蘆竹區南崁路187號</t>
  </si>
  <si>
    <t>(97)桃縣工建使字第蘆01826號</t>
  </si>
  <si>
    <t>'0980106368</t>
  </si>
  <si>
    <t>圓明園社區管理委員會</t>
  </si>
  <si>
    <t>蘆竹區南竹路二段321號</t>
  </si>
  <si>
    <t>(97)桃縣工建使字第蘆01873號</t>
  </si>
  <si>
    <t>099/09/20</t>
  </si>
  <si>
    <t>'0990370897</t>
  </si>
  <si>
    <t>'990239</t>
  </si>
  <si>
    <t>南崁中正公寓大廈管理負責人</t>
  </si>
  <si>
    <t>蘆竹區中正路8號等</t>
  </si>
  <si>
    <t>(97)桃縣工建使字第蘆01939號</t>
  </si>
  <si>
    <t>'0980455174</t>
  </si>
  <si>
    <t>'980219</t>
  </si>
  <si>
    <t>高鐵麗園管理委員會</t>
  </si>
  <si>
    <t>蘆竹區八股路359號（警衛室）</t>
  </si>
  <si>
    <t>(97)桃縣工建使字第蘆01983號</t>
  </si>
  <si>
    <t>'990193745</t>
  </si>
  <si>
    <t>'990111</t>
  </si>
  <si>
    <t>精英教學大樓管理負責人</t>
  </si>
  <si>
    <t>蘆竹區羊稠村7鄰中山路72號等2戶</t>
  </si>
  <si>
    <t>(97)桃縣工建使字第蘆02068號</t>
  </si>
  <si>
    <t>099/05/26</t>
  </si>
  <si>
    <t>'0990201323</t>
  </si>
  <si>
    <t>'990118</t>
  </si>
  <si>
    <t>大竹晶鑽A區社區管理負責人</t>
  </si>
  <si>
    <t>蘆竹區大竹村21鄰大新二街156號等</t>
  </si>
  <si>
    <t>(97)桃縣工建使字第蘆02089號</t>
  </si>
  <si>
    <t>'0990314132</t>
  </si>
  <si>
    <t>'990203</t>
  </si>
  <si>
    <t>大竹晶鑽B區社區管理負責人</t>
  </si>
  <si>
    <t>蘆竹區大興十一街102號等</t>
  </si>
  <si>
    <t>(97)桃縣工建使字第蘆02090號</t>
  </si>
  <si>
    <t>'1000040161</t>
  </si>
  <si>
    <t>'100020</t>
  </si>
  <si>
    <t>大竹晶鑽C.D區社區管理負責人</t>
  </si>
  <si>
    <t>蘆竹區大興十四街100巷1號等</t>
  </si>
  <si>
    <t>(97)桃縣工建使字第蘆02091號</t>
  </si>
  <si>
    <t>'1000040149</t>
  </si>
  <si>
    <t>'100021</t>
  </si>
  <si>
    <t>大竹晶鑽E.F區社區管理負責人</t>
  </si>
  <si>
    <t>蘆竹區大竹村17鄰大新一街118巷22號</t>
  </si>
  <si>
    <t>(97)桃縣工建使字第蘆02092號</t>
  </si>
  <si>
    <t>'1000040156</t>
  </si>
  <si>
    <t>'100022</t>
  </si>
  <si>
    <t>桃園縣國際村曼哈頓社區管理委員會</t>
  </si>
  <si>
    <t>平鎮區草漯村24鄰四維路23號等</t>
  </si>
  <si>
    <t>(97)桃縣工建使字第觀00042號</t>
  </si>
  <si>
    <t>098/04/19</t>
  </si>
  <si>
    <t>'0980181516</t>
  </si>
  <si>
    <t>'098072</t>
  </si>
  <si>
    <t>科學市社區管理委員會</t>
  </si>
  <si>
    <t>觀音區三和村11鄰文化路坑尾段376巷9弄8號等</t>
  </si>
  <si>
    <t>(97)桃縣工建使字第觀00183號共4筆使照</t>
  </si>
  <si>
    <t>097/07/14</t>
  </si>
  <si>
    <t>'0970226973</t>
  </si>
  <si>
    <t>'970116</t>
  </si>
  <si>
    <t>桃園縣草漯新生社區管理委員會</t>
  </si>
  <si>
    <t>觀音區草漯村九如一街61巷15號</t>
  </si>
  <si>
    <t>(97)桃縣工建使字第觀00354號</t>
  </si>
  <si>
    <t>098/06/25</t>
  </si>
  <si>
    <t>'9802417600</t>
  </si>
  <si>
    <t>'098099</t>
  </si>
  <si>
    <t>溫莎小鎮社區D管理負責人</t>
  </si>
  <si>
    <t>觀音區觀音村11鄰信義路143號等</t>
  </si>
  <si>
    <t>(97)桃縣工建使字第觀00601號</t>
  </si>
  <si>
    <t>'0970214197</t>
  </si>
  <si>
    <t>大贏家社區管理委員會</t>
  </si>
  <si>
    <t>觀音區二聖路291號等</t>
  </si>
  <si>
    <t>(97)桃縣工建使字第觀01720號共4筆使照</t>
  </si>
  <si>
    <t>098/09/08</t>
  </si>
  <si>
    <t>'0980350530</t>
  </si>
  <si>
    <t>'980163</t>
  </si>
  <si>
    <t>名恆吉祥會館管理負責人</t>
  </si>
  <si>
    <t>觀音區樹林村11鄰吉祥街2號</t>
  </si>
  <si>
    <t>(97)桃縣工建使字第觀01936號</t>
  </si>
  <si>
    <t>'0970450004</t>
  </si>
  <si>
    <t>名恆敬業會館管理負責人</t>
  </si>
  <si>
    <t>觀音區樹林村9鄰民生路71巷50號等</t>
  </si>
  <si>
    <t>(97)桃縣工建使字第觀02142號</t>
  </si>
  <si>
    <t>098/03/31</t>
  </si>
  <si>
    <t>'0980117702</t>
  </si>
  <si>
    <t>海德堡社區管理委員會</t>
  </si>
  <si>
    <t>桃園區國聖一街150號</t>
  </si>
  <si>
    <t>(98)桃縣工建使字第00011號</t>
  </si>
  <si>
    <t>'0990000740</t>
  </si>
  <si>
    <t>'099002</t>
  </si>
  <si>
    <t>仁愛公寓大廈管理負責人</t>
  </si>
  <si>
    <t>蘆竹區羊稠村6鄰仁愛路三段12等</t>
  </si>
  <si>
    <t>(98)桃縣工建使字第00228號</t>
  </si>
  <si>
    <t>'990050260</t>
  </si>
  <si>
    <t>皇鼎一品社區管理委員會</t>
  </si>
  <si>
    <t>(98)桃縣工建使字第00432號</t>
  </si>
  <si>
    <t>098/12/28</t>
  </si>
  <si>
    <t>'0980558243</t>
  </si>
  <si>
    <t>'980256</t>
  </si>
  <si>
    <t>水明漾社區管理委員會</t>
  </si>
  <si>
    <t>中壢區福州二街519號</t>
  </si>
  <si>
    <t>(98)桃縣工建使字第00462號</t>
  </si>
  <si>
    <t>'0990115981</t>
  </si>
  <si>
    <t>'990057</t>
  </si>
  <si>
    <t>新站薇多利亞社區管理委員會</t>
  </si>
  <si>
    <t>(98)桃縣工建使字第00544號</t>
  </si>
  <si>
    <t>099/01/19</t>
  </si>
  <si>
    <t>'0990025611</t>
  </si>
  <si>
    <t>'099018</t>
  </si>
  <si>
    <t>天韻社區管理委員會</t>
  </si>
  <si>
    <t>桃園區中埔二街180號-198號</t>
  </si>
  <si>
    <t>(98)桃縣工建使字第00958號</t>
  </si>
  <si>
    <t>099/10/07</t>
  </si>
  <si>
    <t>'0990398010</t>
  </si>
  <si>
    <t>'990248</t>
  </si>
  <si>
    <t>堂廈公寓管理負責人</t>
  </si>
  <si>
    <t>中壢區志航街201號</t>
  </si>
  <si>
    <t>(98)桃縣工建使字第01070號</t>
  </si>
  <si>
    <t>'0990165346</t>
  </si>
  <si>
    <t>'990092</t>
  </si>
  <si>
    <t>巴黎花都社區管理委員會</t>
  </si>
  <si>
    <t>八德區大和路120號</t>
  </si>
  <si>
    <t>(98)桃縣工建使字第01110號</t>
  </si>
  <si>
    <t>'1000118355</t>
  </si>
  <si>
    <t>'100068</t>
  </si>
  <si>
    <t>海湖小鎮管理負責人</t>
  </si>
  <si>
    <t>蘆竹區海湖村4鄰海山路二段93巷40號等</t>
  </si>
  <si>
    <t>(98)桃縣工建使字第0桃蘆號</t>
  </si>
  <si>
    <t>099/02/07</t>
  </si>
  <si>
    <t>'50261</t>
  </si>
  <si>
    <t>源美亞典社區管理委員會</t>
  </si>
  <si>
    <t>平鎮區德育路二段166之1號</t>
  </si>
  <si>
    <t>(98)桃縣工建使字第平00013號</t>
  </si>
  <si>
    <t>'0990132842</t>
  </si>
  <si>
    <t>'990065</t>
  </si>
  <si>
    <t>萬年興公寓大廈管理委員會</t>
  </si>
  <si>
    <t>平鎮區莒光路86號</t>
  </si>
  <si>
    <t>(98)桃縣工建使字第平00034號</t>
  </si>
  <si>
    <t>'0980175057</t>
  </si>
  <si>
    <t>'098067</t>
  </si>
  <si>
    <t>景新社區管理負責人</t>
  </si>
  <si>
    <t>平鎮區中興路平鎮段197號</t>
  </si>
  <si>
    <t>(98)桃縣工建使字第平00068號</t>
  </si>
  <si>
    <t>'0980253610</t>
  </si>
  <si>
    <t>'098106</t>
  </si>
  <si>
    <t>平鎮區貿一路312號 等</t>
  </si>
  <si>
    <t>(98)桃縣工建使字第平00253號</t>
  </si>
  <si>
    <t>'0990166415</t>
  </si>
  <si>
    <t>'990094</t>
  </si>
  <si>
    <t>清淨雅墅管理委員會</t>
  </si>
  <si>
    <t>(98)桃縣工建使字第平00290號</t>
  </si>
  <si>
    <t>'0980226363</t>
  </si>
  <si>
    <t>'098090</t>
  </si>
  <si>
    <t>明鼎公寓大廈管理負責人 柯惠雪</t>
  </si>
  <si>
    <t>平鎮區南京路125巷28號3樓</t>
  </si>
  <si>
    <t>(98)桃縣工建使字第平00366號</t>
  </si>
  <si>
    <t>'334842</t>
  </si>
  <si>
    <t>文化帝寶社區管理委員會</t>
  </si>
  <si>
    <t>(98)桃縣工建使字第平00378號</t>
  </si>
  <si>
    <t>100/01/31</t>
  </si>
  <si>
    <t>'1000042236</t>
  </si>
  <si>
    <t>'100025</t>
  </si>
  <si>
    <t>文萊公寓大廈管理負責人</t>
  </si>
  <si>
    <t>平鎮區廣德街282巷60號等</t>
  </si>
  <si>
    <t>(98)桃縣工建使字第平00484號</t>
  </si>
  <si>
    <t>'0980341385</t>
  </si>
  <si>
    <t>'980159</t>
  </si>
  <si>
    <t>文化哲園社區管理委員會</t>
  </si>
  <si>
    <t>平鎮區復旦路二段186巷59弄1號</t>
  </si>
  <si>
    <t>(98)桃縣工建使字第平00555號共2筆使照</t>
  </si>
  <si>
    <t>'0990017050</t>
  </si>
  <si>
    <t>'990015</t>
  </si>
  <si>
    <t>群都二期管理委員會</t>
  </si>
  <si>
    <t>(98)桃縣工建使字第平00883號</t>
  </si>
  <si>
    <t>099/11/15</t>
  </si>
  <si>
    <t>'0990452937</t>
  </si>
  <si>
    <t>'990275</t>
  </si>
  <si>
    <t>安居綠谷社區管理負責人</t>
  </si>
  <si>
    <t>平鎮區平鎮里7鄰新光路三段安居巷36弄11衖72號 等</t>
  </si>
  <si>
    <t>(98)桃縣工建使字第平01120號</t>
  </si>
  <si>
    <t>'1000054784</t>
  </si>
  <si>
    <t>'100035</t>
  </si>
  <si>
    <t>新生社區管理負責人</t>
  </si>
  <si>
    <t>新屋區三民路568號</t>
  </si>
  <si>
    <t>(98)桃縣工建使字第屋00265號</t>
  </si>
  <si>
    <t>'1020091825</t>
  </si>
  <si>
    <t>'102073</t>
  </si>
  <si>
    <t>曾瀅霖公寓大廈管理負責人</t>
  </si>
  <si>
    <t>桃園區峨眉三街7號等</t>
  </si>
  <si>
    <t>(98)桃縣工建使字第桃00078號</t>
  </si>
  <si>
    <t>'0980164042</t>
  </si>
  <si>
    <t>'980060</t>
  </si>
  <si>
    <t>中正精華管理委員會</t>
  </si>
  <si>
    <t>桃園區中正路610號等</t>
  </si>
  <si>
    <t>(98)桃縣工建使字第桃00080號</t>
  </si>
  <si>
    <t>098/12/09</t>
  </si>
  <si>
    <t>'0980484588</t>
  </si>
  <si>
    <t>'980245</t>
  </si>
  <si>
    <t>尊璞麗緻社區管理委員會</t>
  </si>
  <si>
    <t>桃園區慈文路198號(管理室)</t>
  </si>
  <si>
    <t>(98)桃縣工建使字第桃00106號</t>
  </si>
  <si>
    <t>'0980315031</t>
  </si>
  <si>
    <t>'980137</t>
  </si>
  <si>
    <t>景福宮公寓大廈管理負責人</t>
  </si>
  <si>
    <t>桃園區桃源街19號等</t>
  </si>
  <si>
    <t>(98)桃縣工建使字第桃00136號</t>
  </si>
  <si>
    <t>098/04/23</t>
  </si>
  <si>
    <t>'0980152207</t>
  </si>
  <si>
    <t>'980054</t>
  </si>
  <si>
    <t>裕源邸大廈管理負責人</t>
  </si>
  <si>
    <t>桃園區三元街185號3樓</t>
  </si>
  <si>
    <t>(98)桃縣工建使字第桃00216號</t>
  </si>
  <si>
    <t>098/09/23</t>
  </si>
  <si>
    <t>'0980374082</t>
  </si>
  <si>
    <t>'980176</t>
  </si>
  <si>
    <t>淑圓社區管理負責人</t>
  </si>
  <si>
    <t>桃園區大興西路二段290號等</t>
  </si>
  <si>
    <t>(98)桃縣工建使字第桃00217號</t>
  </si>
  <si>
    <t>100/08/23</t>
  </si>
  <si>
    <t>'1000338519</t>
  </si>
  <si>
    <t>'100172</t>
  </si>
  <si>
    <t>國泰同德金融大樓管理負責人</t>
  </si>
  <si>
    <t>桃園區中正路1125號等</t>
  </si>
  <si>
    <t>(98)桃縣工建使字第桃00218號</t>
  </si>
  <si>
    <t>098/11/10</t>
  </si>
  <si>
    <t>'0980444193</t>
  </si>
  <si>
    <t>'980209</t>
  </si>
  <si>
    <t>昇捷逸品社區管理委員會</t>
  </si>
  <si>
    <t>(98)桃縣工建使字第桃00231號</t>
  </si>
  <si>
    <t>'0980556132</t>
  </si>
  <si>
    <t>'980255</t>
  </si>
  <si>
    <t>家淇管理負責人</t>
  </si>
  <si>
    <t>桃園區莊敬路二段118號等</t>
  </si>
  <si>
    <t>(98)桃縣工建使字第桃00233號</t>
  </si>
  <si>
    <t>'0980130931</t>
  </si>
  <si>
    <t>當代之星管理負責人</t>
  </si>
  <si>
    <t>桃園區桃鶯路157號</t>
  </si>
  <si>
    <t>(98)桃縣工建使字第桃00280號</t>
  </si>
  <si>
    <t>098/05/20</t>
  </si>
  <si>
    <t>'0980191943</t>
  </si>
  <si>
    <t>'980074</t>
  </si>
  <si>
    <t>寶山昌龍社區管理負責人</t>
  </si>
  <si>
    <t>桃園區寶山街213號</t>
  </si>
  <si>
    <t>(98)桃縣工建使字第桃00335號</t>
  </si>
  <si>
    <t>'0980268939</t>
  </si>
  <si>
    <t>'980113</t>
  </si>
  <si>
    <t>寶山坊公寓大廈管理負責人</t>
  </si>
  <si>
    <t>桃園區寶山街276號</t>
  </si>
  <si>
    <t>(98)桃縣工建使字第桃00336號</t>
  </si>
  <si>
    <t>'0980224793</t>
  </si>
  <si>
    <t>'980088</t>
  </si>
  <si>
    <t>谷伯管理負責人</t>
  </si>
  <si>
    <t>桃園區漢中路160號等</t>
  </si>
  <si>
    <t>(98)桃縣工建使字第桃00346號</t>
  </si>
  <si>
    <t>099/04/14</t>
  </si>
  <si>
    <t>'0990138103</t>
  </si>
  <si>
    <t>'990069</t>
  </si>
  <si>
    <t>天母光點社區管理委員會</t>
  </si>
  <si>
    <t>(98)桃縣工建使字第桃00377號</t>
  </si>
  <si>
    <t>098/11/13</t>
  </si>
  <si>
    <t>'0980449135</t>
  </si>
  <si>
    <t>'980213</t>
  </si>
  <si>
    <t>黃建枝管理負責人</t>
  </si>
  <si>
    <t>桃園區永順街1巷15弄36號</t>
  </si>
  <si>
    <t>(98)桃縣工建使字第桃00390號</t>
  </si>
  <si>
    <t>099/03/05</t>
  </si>
  <si>
    <t>'0990083112</t>
  </si>
  <si>
    <t>'990038</t>
  </si>
  <si>
    <t>布爾喬亞六期管理委員會</t>
  </si>
  <si>
    <t>桃園區慈文路79號</t>
  </si>
  <si>
    <t>(98)桃縣工建使字第桃00433號</t>
  </si>
  <si>
    <t>'1000029012</t>
  </si>
  <si>
    <t>'100012</t>
  </si>
  <si>
    <t>新站101社區管理委員會</t>
  </si>
  <si>
    <t>(98)桃縣工建使字第桃00537號</t>
  </si>
  <si>
    <t>'0980365417</t>
  </si>
  <si>
    <t>'980171</t>
  </si>
  <si>
    <t>%宏普之星%</t>
  </si>
  <si>
    <t>桃園區孝二街49巷17號</t>
  </si>
  <si>
    <t>(98)桃縣工建使字第桃00650號</t>
  </si>
  <si>
    <t>'1010193194</t>
  </si>
  <si>
    <t>'101142</t>
  </si>
  <si>
    <t>藍海帝國企業大樓</t>
  </si>
  <si>
    <t>桃園區文中路491號 等</t>
  </si>
  <si>
    <t>(98)桃縣工建使字第桃00652號</t>
  </si>
  <si>
    <t>099/10/18</t>
  </si>
  <si>
    <t>'0990414310</t>
  </si>
  <si>
    <t>'990256</t>
  </si>
  <si>
    <t>美美華廈管理負責人</t>
  </si>
  <si>
    <t>桃園區金門四街15號等</t>
  </si>
  <si>
    <t>(98)桃縣工建使字第桃00702號</t>
  </si>
  <si>
    <t>098/08/11</t>
  </si>
  <si>
    <t>'0980307557</t>
  </si>
  <si>
    <t>'980136</t>
  </si>
  <si>
    <t>同安尊邸管理負責人</t>
  </si>
  <si>
    <t>桃園區同安街489號</t>
  </si>
  <si>
    <t>(98)桃縣工建使字第桃00756號</t>
  </si>
  <si>
    <t>'0990141104</t>
  </si>
  <si>
    <t>'990072</t>
  </si>
  <si>
    <t>林麗卿張榮智名門首富管理負責人</t>
  </si>
  <si>
    <t>桃園區南平路366號</t>
  </si>
  <si>
    <t>(98)桃縣工建使字第桃00832號</t>
  </si>
  <si>
    <t>'0990049989</t>
  </si>
  <si>
    <t>'990022</t>
  </si>
  <si>
    <t>新北歐社區管理委員會</t>
  </si>
  <si>
    <t>桃園區國強一街180號</t>
  </si>
  <si>
    <t>(98)桃縣工建使字第桃00845號</t>
  </si>
  <si>
    <t>'0990255843</t>
  </si>
  <si>
    <t>'990162</t>
  </si>
  <si>
    <t>皇家墅堡管理委員會</t>
  </si>
  <si>
    <t>(98)桃縣工建使字第桃00888號</t>
  </si>
  <si>
    <t>099/11/05</t>
  </si>
  <si>
    <t>'0990440190</t>
  </si>
  <si>
    <t>'990269</t>
  </si>
  <si>
    <t>大邑金鑽社區管理負責人</t>
  </si>
  <si>
    <t>桃園區大業路二段80號</t>
  </si>
  <si>
    <t>(98)桃縣工建使字第桃00902號</t>
  </si>
  <si>
    <t>099/12/29</t>
  </si>
  <si>
    <t>'0990581586</t>
  </si>
  <si>
    <t>'990313</t>
  </si>
  <si>
    <t>聯邦商業銀行股份有限公司大業公寓大廈</t>
  </si>
  <si>
    <t>桃園區大業路一段388號1樓</t>
  </si>
  <si>
    <t>(98)桃縣工建使字第桃00977號</t>
  </si>
  <si>
    <t>'1020159119</t>
  </si>
  <si>
    <t>'102145</t>
  </si>
  <si>
    <t>綠堡石社區管理委員會</t>
  </si>
  <si>
    <t>桃園區愛九街20號等</t>
  </si>
  <si>
    <t>(98)桃縣工建使字第桃00988號</t>
  </si>
  <si>
    <t>'1000046478</t>
  </si>
  <si>
    <t>'100026</t>
  </si>
  <si>
    <t>藝文大觀社區管理委員會</t>
  </si>
  <si>
    <t>桃園區大興西路二段139巷105號</t>
  </si>
  <si>
    <t>(98)桃縣工建使字第桃01086號</t>
  </si>
  <si>
    <t>'0990324124</t>
  </si>
  <si>
    <t>'990211</t>
  </si>
  <si>
    <t>爵品社區管理委員會</t>
  </si>
  <si>
    <t>(98)桃縣工建使字第桃01102號</t>
  </si>
  <si>
    <t>'0990162368</t>
  </si>
  <si>
    <t>'990091</t>
  </si>
  <si>
    <t>天母之星社區管理委員會</t>
  </si>
  <si>
    <t>桃園區民有五街120號</t>
  </si>
  <si>
    <t>(98)桃縣工建使字第桃01126號</t>
  </si>
  <si>
    <t>'0990176518</t>
  </si>
  <si>
    <t>'990100</t>
  </si>
  <si>
    <t>百川十善D區公寓大廈管理委員會</t>
  </si>
  <si>
    <t>(98)桃縣工建使字第桃01127號</t>
  </si>
  <si>
    <t>099/06/15</t>
  </si>
  <si>
    <t>'0990228793</t>
  </si>
  <si>
    <t>'990139</t>
  </si>
  <si>
    <t>大原別墅管理負責人</t>
  </si>
  <si>
    <t>桃園區大原路79號</t>
  </si>
  <si>
    <t>(98)桃縣工建使字第桃01128號</t>
  </si>
  <si>
    <t>'1020084641</t>
  </si>
  <si>
    <t>'102062</t>
  </si>
  <si>
    <t>永安豪景管理負責人</t>
  </si>
  <si>
    <t>桃園區永安路535巷1-1號</t>
  </si>
  <si>
    <t>(98)桃縣工建使字第桃01153號</t>
  </si>
  <si>
    <t>'0990084032</t>
  </si>
  <si>
    <t>'990040</t>
  </si>
  <si>
    <t>桂冠國際花園店面區管理委員會</t>
  </si>
  <si>
    <t>大園區中山南路二段646號等</t>
  </si>
  <si>
    <t>(98)桃縣工建使字第園00322號</t>
  </si>
  <si>
    <t>'1000049584</t>
  </si>
  <si>
    <t>'100030</t>
  </si>
  <si>
    <t>桂冠國際花園社區管理委員會</t>
  </si>
  <si>
    <t>大園區興德路9號</t>
  </si>
  <si>
    <t>(98)桃縣工建使字第園00412號</t>
  </si>
  <si>
    <t>'0990210491</t>
  </si>
  <si>
    <t>'099125</t>
  </si>
  <si>
    <t>桃園縣大園鄉農會辦公產業大樓管理負責人</t>
  </si>
  <si>
    <t>大園區橫峰村10鄰中正東路97-2號</t>
  </si>
  <si>
    <t>(98)桃縣工建使字第園00463號</t>
  </si>
  <si>
    <t>'1030075676</t>
  </si>
  <si>
    <t>'103229</t>
  </si>
  <si>
    <t>和風麗都管理委員會</t>
  </si>
  <si>
    <t>大園區青昇二街66號等17戶</t>
  </si>
  <si>
    <t>(98)桃縣工建使字第園00492號</t>
  </si>
  <si>
    <t>100/04/22</t>
  </si>
  <si>
    <t>'1000152229</t>
  </si>
  <si>
    <t>台灣電路板協會公寓大廈管理負責人</t>
  </si>
  <si>
    <t>大園區高鐵北路二段147號等</t>
  </si>
  <si>
    <t>(98)桃縣工建使字第園00586號</t>
  </si>
  <si>
    <t>'0980301638</t>
  </si>
  <si>
    <t>呂進彥管理負責人</t>
  </si>
  <si>
    <t>大園區高鐵南路一段100號</t>
  </si>
  <si>
    <t>(98)桃縣工建使字第園00775號</t>
  </si>
  <si>
    <t>099/03/12</t>
  </si>
  <si>
    <t>'0990092133</t>
  </si>
  <si>
    <t>'990044</t>
  </si>
  <si>
    <t>航空三景公寓大廈管理委員會</t>
  </si>
  <si>
    <t>大園區南港村5鄰南和路18號</t>
  </si>
  <si>
    <t>(98)桃縣工建使字第園00821號</t>
  </si>
  <si>
    <t>098/11/20</t>
  </si>
  <si>
    <t>'0980459263</t>
  </si>
  <si>
    <t>'980224</t>
  </si>
  <si>
    <t>湖畔小築管理負責人</t>
  </si>
  <si>
    <t>龜山區明德路456號</t>
  </si>
  <si>
    <t>(98)桃縣工建使字第園00895號</t>
  </si>
  <si>
    <t>'0990196602</t>
  </si>
  <si>
    <t>'990117</t>
  </si>
  <si>
    <t>幸福公寓管理負責人</t>
  </si>
  <si>
    <t>大園區大園村7鄰中山南路37號</t>
  </si>
  <si>
    <t>(98)桃縣工建使字第園00957號</t>
  </si>
  <si>
    <t>'1050011915</t>
  </si>
  <si>
    <t>致維大樓管理負責人</t>
  </si>
  <si>
    <t>大園區致維街1號</t>
  </si>
  <si>
    <t>(98)桃縣工建使字第園01140號</t>
  </si>
  <si>
    <t>099/12/24</t>
  </si>
  <si>
    <t>'0990573433</t>
  </si>
  <si>
    <t>'990308</t>
  </si>
  <si>
    <t>永安豪景社區管理委員會</t>
  </si>
  <si>
    <t>'1010225446</t>
  </si>
  <si>
    <t>'101175</t>
  </si>
  <si>
    <t>新別墅家社區管理委員會</t>
  </si>
  <si>
    <t>(98)桃縣工建使字第楊00185號共2筆使照</t>
  </si>
  <si>
    <t>103/05/05</t>
  </si>
  <si>
    <t>'1030029881</t>
  </si>
  <si>
    <t>'103093</t>
  </si>
  <si>
    <t>名人巷管理負責人</t>
  </si>
  <si>
    <t>楊梅區富民路三段924巷80號</t>
  </si>
  <si>
    <t>(98)桃縣工建使字第楊00266號</t>
  </si>
  <si>
    <t>'1000224807</t>
  </si>
  <si>
    <t>'100126</t>
  </si>
  <si>
    <t>日光小鎮社區管理委員會</t>
  </si>
  <si>
    <t>楊梅區青山一街65巷2弄60號</t>
  </si>
  <si>
    <t>(98)桃縣工建使字第楊00329號</t>
  </si>
  <si>
    <t>'0990052595</t>
  </si>
  <si>
    <t>新農社區管理負責人</t>
  </si>
  <si>
    <t>楊梅區楊明里21鄰新農路337-2號</t>
  </si>
  <si>
    <t>(98)桃縣工建使字第楊00396號</t>
  </si>
  <si>
    <t>'0980246457</t>
  </si>
  <si>
    <t>'980100</t>
  </si>
  <si>
    <t>日光小鎮店面透天別墅管理負責人</t>
  </si>
  <si>
    <t>楊梅區青山一街95號</t>
  </si>
  <si>
    <t>(98)桃縣工建使字第楊00495號</t>
  </si>
  <si>
    <t>'1020120780</t>
  </si>
  <si>
    <t>'102104</t>
  </si>
  <si>
    <t>力榮社區管理負責人</t>
  </si>
  <si>
    <t>楊梅區新農街318巷1-1號1~4樓</t>
  </si>
  <si>
    <t>(98)桃縣工建使字第楊00818號</t>
  </si>
  <si>
    <t>'0990000366</t>
  </si>
  <si>
    <t>'990001</t>
  </si>
  <si>
    <t>楊梅區員本里12鄰員德路56號</t>
  </si>
  <si>
    <t>(98)桃縣工建使字第楊00834號</t>
  </si>
  <si>
    <t>'1020203878</t>
  </si>
  <si>
    <t>'102196</t>
  </si>
  <si>
    <t>大溪傳家堡第二十一期管理委員會</t>
  </si>
  <si>
    <t>大溪區仁愛里16鄰公園三街161號 等</t>
  </si>
  <si>
    <t>(98)桃縣工建使字第溪00120號</t>
  </si>
  <si>
    <t>101/05/30</t>
  </si>
  <si>
    <t>'1010133464</t>
  </si>
  <si>
    <t>'101094</t>
  </si>
  <si>
    <t>e墅B管理負責人</t>
  </si>
  <si>
    <t>大溪區仁二街67巷8號</t>
  </si>
  <si>
    <t>(98)桃縣工建使字第溪00149號</t>
  </si>
  <si>
    <t>'1020181309</t>
  </si>
  <si>
    <t>'102165</t>
  </si>
  <si>
    <t>e墅管理負責人</t>
  </si>
  <si>
    <t>大溪區仁二街67巷5號</t>
  </si>
  <si>
    <t>(98)桃縣工建使字第溪00165號</t>
  </si>
  <si>
    <t>'1020181395</t>
  </si>
  <si>
    <t>'102166</t>
  </si>
  <si>
    <t>車站大街管理委員會</t>
  </si>
  <si>
    <t>大溪區忠孝路2之11號 等</t>
  </si>
  <si>
    <t>(98)桃縣工建使字第溪00166號</t>
  </si>
  <si>
    <t>100/04/13</t>
  </si>
  <si>
    <t>'1000138550</t>
  </si>
  <si>
    <t>'100076</t>
  </si>
  <si>
    <t>三本藏峰社區管理負責人</t>
  </si>
  <si>
    <t>大溪區仁善里27鄰仁德二街336巷1號等</t>
  </si>
  <si>
    <t>(98)桃縣工建使字第溪00321號</t>
  </si>
  <si>
    <t>098/10/20</t>
  </si>
  <si>
    <t>'0980413592</t>
  </si>
  <si>
    <t>'980195</t>
  </si>
  <si>
    <t>(98)桃縣工建使字第溪00804號</t>
  </si>
  <si>
    <t>'0980416262</t>
  </si>
  <si>
    <t>'980198</t>
  </si>
  <si>
    <t>湖光盛景管理委員會</t>
  </si>
  <si>
    <t>(98)桃縣工建使字第德00054號</t>
  </si>
  <si>
    <t>'0990577754</t>
  </si>
  <si>
    <t>'990314</t>
  </si>
  <si>
    <t>綠意豐澤社區管理委員會</t>
  </si>
  <si>
    <t>八德區介壽路二段583巷16弄37號</t>
  </si>
  <si>
    <t>(98)桃縣工建使字第德00076號</t>
  </si>
  <si>
    <t>'0990066019</t>
  </si>
  <si>
    <t>'990028</t>
  </si>
  <si>
    <t>英橋領袖社區管理委員會</t>
  </si>
  <si>
    <t>八德區興豐路372號</t>
  </si>
  <si>
    <t>(98)桃縣工建使字第德00077號</t>
  </si>
  <si>
    <t>'0990262999</t>
  </si>
  <si>
    <t>'990165</t>
  </si>
  <si>
    <t>金色大地No5管理負責人</t>
  </si>
  <si>
    <t>八德區建國路907巷3弄6號</t>
  </si>
  <si>
    <t>(98)桃縣工建使字第德00133號</t>
  </si>
  <si>
    <t>'0980361968</t>
  </si>
  <si>
    <t>'980169</t>
  </si>
  <si>
    <t>蘭華亭管理負責人</t>
  </si>
  <si>
    <t>八德區永豐里5鄰鴨仔店2-7號4樓 等</t>
  </si>
  <si>
    <t>(98)桃縣工建使字第德00249號</t>
  </si>
  <si>
    <t>'1040019855</t>
  </si>
  <si>
    <t>青景澤社區管理委員會</t>
  </si>
  <si>
    <t>(98)桃縣工建使字第德00310號</t>
  </si>
  <si>
    <t>098/11/26</t>
  </si>
  <si>
    <t>'0980466723</t>
  </si>
  <si>
    <t>'980233</t>
  </si>
  <si>
    <t>裕強精密工業大樓管理負責人</t>
  </si>
  <si>
    <t>八德區富榮街201巷2號</t>
  </si>
  <si>
    <t>(98)桃縣工建使字第德00343號</t>
  </si>
  <si>
    <t>102/03/15</t>
  </si>
  <si>
    <t>'1020072893</t>
  </si>
  <si>
    <t>'102050</t>
  </si>
  <si>
    <t>富域公寓大廈管理委員會</t>
  </si>
  <si>
    <t>(98)桃縣工建使字第德00369號</t>
  </si>
  <si>
    <t>'0990348163</t>
  </si>
  <si>
    <t>'990225</t>
  </si>
  <si>
    <t>穎興管理負責人</t>
  </si>
  <si>
    <t>八德區大勇里1鄰忠勇三街136號</t>
  </si>
  <si>
    <t>(98)桃縣工建使字第德00375號</t>
  </si>
  <si>
    <t>099/01/27</t>
  </si>
  <si>
    <t>'0990037060</t>
  </si>
  <si>
    <t>'990025</t>
  </si>
  <si>
    <t>?園社區管理委員會</t>
  </si>
  <si>
    <t>八德區和義街81號</t>
  </si>
  <si>
    <t>(98)桃縣工建使字第德00425號</t>
  </si>
  <si>
    <t>099/11/22</t>
  </si>
  <si>
    <t>'0990463460</t>
  </si>
  <si>
    <t>'099279</t>
  </si>
  <si>
    <t>君臨天下社區管理委員會</t>
  </si>
  <si>
    <t>八德區忠勇六街15號</t>
  </si>
  <si>
    <t>(98)桃縣工建使字第德00479號</t>
  </si>
  <si>
    <t>'0990340872</t>
  </si>
  <si>
    <t>'990222</t>
  </si>
  <si>
    <t>安藤居社區管理負責人</t>
  </si>
  <si>
    <t>八德區大華里3鄰介壽路二段83巷18號</t>
  </si>
  <si>
    <t>(98)桃縣工建使字第德00602號</t>
  </si>
  <si>
    <t>099/07/12</t>
  </si>
  <si>
    <t>'0990266724</t>
  </si>
  <si>
    <t>'990169</t>
  </si>
  <si>
    <t>泰研社區管理負責人</t>
  </si>
  <si>
    <t>八德區和平路528巷29號等</t>
  </si>
  <si>
    <t>(98)桃縣工建使字第德00627號</t>
  </si>
  <si>
    <t>099/04/08</t>
  </si>
  <si>
    <t>'0990130103</t>
  </si>
  <si>
    <t>'990063</t>
  </si>
  <si>
    <t>妙妙媽媽華廈管理負責人</t>
  </si>
  <si>
    <t>八德區介壽路一段820號</t>
  </si>
  <si>
    <t>(98)桃縣工建使字第德00811號</t>
  </si>
  <si>
    <t>'1010094562</t>
  </si>
  <si>
    <t>'101063</t>
  </si>
  <si>
    <t>希臘風情社區管理委員會</t>
  </si>
  <si>
    <t>八德區桃德路202號等</t>
  </si>
  <si>
    <t>(98)桃縣工建使字第德00859號</t>
  </si>
  <si>
    <t>'0990276901</t>
  </si>
  <si>
    <t>'990180</t>
  </si>
  <si>
    <t>LOVE 7社區管理委員會</t>
  </si>
  <si>
    <t>八德區桃德路452號1樓</t>
  </si>
  <si>
    <t>(98)桃縣工建使字第德00931號</t>
  </si>
  <si>
    <t>'0990187144</t>
  </si>
  <si>
    <t>'990105</t>
  </si>
  <si>
    <t>銀花別墅管理負責人</t>
  </si>
  <si>
    <t>八德區大仁里25鄰和平路1446號</t>
  </si>
  <si>
    <t>(98)桃縣工建使字第德03755號</t>
  </si>
  <si>
    <t>'0980318912</t>
  </si>
  <si>
    <t>'980140</t>
  </si>
  <si>
    <t>層峰Villa社區管理委員會</t>
  </si>
  <si>
    <t>(98)桃縣工建使字第龍00221號</t>
  </si>
  <si>
    <t>098/10/29</t>
  </si>
  <si>
    <t>'0980427489</t>
  </si>
  <si>
    <t>'980205</t>
  </si>
  <si>
    <t>山明水秀永平路住戶管理委員會</t>
  </si>
  <si>
    <t>龍潭區大平村永平路45號等</t>
  </si>
  <si>
    <t>(98)桃縣工建使字第龍00601號</t>
  </si>
  <si>
    <t>100/02/25</t>
  </si>
  <si>
    <t>'1000072189</t>
  </si>
  <si>
    <t>'100044</t>
  </si>
  <si>
    <t>藝墅館社區管理委員會</t>
  </si>
  <si>
    <t>龍潭區中正村大同路166巷2弄27號</t>
  </si>
  <si>
    <t>(98)桃縣工建使字第龍01059號</t>
  </si>
  <si>
    <t>'1020221469</t>
  </si>
  <si>
    <t>'102208</t>
  </si>
  <si>
    <t>華皇工業大樓管理負責人</t>
  </si>
  <si>
    <t>龜山區科技二路39號</t>
  </si>
  <si>
    <t>(98)桃縣工建使字第龜00001號</t>
  </si>
  <si>
    <t>098/01/19</t>
  </si>
  <si>
    <t>'0980025817</t>
  </si>
  <si>
    <t>久福公寓大廈管理負責人</t>
  </si>
  <si>
    <t>龜山區忠義路一段190號 等</t>
  </si>
  <si>
    <t>(98)桃縣工建使字第龜00111號</t>
  </si>
  <si>
    <t>'0990434633</t>
  </si>
  <si>
    <t>'990264</t>
  </si>
  <si>
    <t>晟峰精密工業股份有限公司公寓大廈管理負責</t>
  </si>
  <si>
    <t>龜山區山鶯路中華巷2-1號 等</t>
  </si>
  <si>
    <t>(98)桃縣工建使字第龜00283號</t>
  </si>
  <si>
    <t>'0990331001</t>
  </si>
  <si>
    <t>'990216</t>
  </si>
  <si>
    <t>文化林築管理委員會</t>
  </si>
  <si>
    <t>龜山區大崗村21鄰大湖一路159號等</t>
  </si>
  <si>
    <t>(98)桃縣工建使字第龜00342號</t>
  </si>
  <si>
    <t>098/10/13</t>
  </si>
  <si>
    <t>'0980403997</t>
  </si>
  <si>
    <t>'980192</t>
  </si>
  <si>
    <t>九揚香璽社區管理委員會</t>
  </si>
  <si>
    <t>(98)桃縣工建使字第龜00376號</t>
  </si>
  <si>
    <t>'0990083717</t>
  </si>
  <si>
    <t>'990039</t>
  </si>
  <si>
    <t>新寶廠房管理負責人</t>
  </si>
  <si>
    <t>龜山區南上村9鄰民生北路一段386號等</t>
  </si>
  <si>
    <t>(98)桃縣工建使字第龜00437號</t>
  </si>
  <si>
    <t>'0980271207</t>
  </si>
  <si>
    <t>'980115</t>
  </si>
  <si>
    <t>陳明石公寓大廈管理負責人</t>
  </si>
  <si>
    <t>龜山區大湖村1鄰文化2路28-6號2樓 等</t>
  </si>
  <si>
    <t>(98)桃縣工建使字第龜00635號</t>
  </si>
  <si>
    <t>'0990093251</t>
  </si>
  <si>
    <t>'990045</t>
  </si>
  <si>
    <t>麥光社區管理委員會</t>
  </si>
  <si>
    <t>龜山區楓樹村1鄰楓樹五街147-5號 等</t>
  </si>
  <si>
    <t>(98)桃縣工建使字第龜00800號</t>
  </si>
  <si>
    <t>'0990071852</t>
  </si>
  <si>
    <t>'990032</t>
  </si>
  <si>
    <t>捷運特利屋NO3管理委員會</t>
  </si>
  <si>
    <t>龜山區文昌五街80號7樓 等</t>
  </si>
  <si>
    <t>(98)桃縣工建使字第龜00806號</t>
  </si>
  <si>
    <t>'0980473652</t>
  </si>
  <si>
    <t>'980238</t>
  </si>
  <si>
    <t>捷運寶鎮社區管理委員會</t>
  </si>
  <si>
    <t>龜山區復興二路9巷7弄7號2樓 等</t>
  </si>
  <si>
    <t>(98)桃縣工建使字第龜00940號</t>
  </si>
  <si>
    <t>'0990389828</t>
  </si>
  <si>
    <t>'990245</t>
  </si>
  <si>
    <t>暄達實業股份有限公司管理負責人</t>
  </si>
  <si>
    <t>龜山區科技一路77號 等</t>
  </si>
  <si>
    <t>(98)桃縣工建使字第龜00950號</t>
  </si>
  <si>
    <t>099/06/25</t>
  </si>
  <si>
    <t>'0990243204</t>
  </si>
  <si>
    <t>'990155</t>
  </si>
  <si>
    <t>長春藤公寓大廈管理委員會</t>
  </si>
  <si>
    <t>龜山區山頂村14鄰中興路35號 等</t>
  </si>
  <si>
    <t>(98)桃縣工建使字第龜00976號</t>
  </si>
  <si>
    <t>099/07/07</t>
  </si>
  <si>
    <t>'0990259265</t>
  </si>
  <si>
    <t>龍鳳學院大廈管理委員會</t>
  </si>
  <si>
    <t>龜山區龍新街52號1樓 等</t>
  </si>
  <si>
    <t>(98)桃縣工建使字第龜00992號</t>
  </si>
  <si>
    <t>'0990209832</t>
  </si>
  <si>
    <t>'990124</t>
  </si>
  <si>
    <t>福樺至善社區管理委員會</t>
  </si>
  <si>
    <t>龜山區文興路205號2樓 等</t>
  </si>
  <si>
    <t>(98)桃縣工建使字第龜00994號</t>
  </si>
  <si>
    <t>'0990152134</t>
  </si>
  <si>
    <t>'990079</t>
  </si>
  <si>
    <t>幸福當家公寓大廈管理委員會</t>
  </si>
  <si>
    <t>龜山區光峰路212號</t>
  </si>
  <si>
    <t>(98)桃縣工建使字第龜01035號</t>
  </si>
  <si>
    <t>'0990203595</t>
  </si>
  <si>
    <t>'990119</t>
  </si>
  <si>
    <t>宏錩社區管理負責人</t>
  </si>
  <si>
    <t>龜山區新路村25鄰中和南路238號 等</t>
  </si>
  <si>
    <t>(98)桃縣工建使字第龜01042號</t>
  </si>
  <si>
    <t>099/01/26</t>
  </si>
  <si>
    <t>'0990034878</t>
  </si>
  <si>
    <t>'099024</t>
  </si>
  <si>
    <t>捷運晶棧管理委員會</t>
  </si>
  <si>
    <t>(98)桃縣工建使字第龜01087號</t>
  </si>
  <si>
    <t>'0990191918</t>
  </si>
  <si>
    <t>'990107</t>
  </si>
  <si>
    <t>享豪華廈公寓大廈管理委員會</t>
  </si>
  <si>
    <t>(98)桃縣工建使字第龜01143號</t>
  </si>
  <si>
    <t>'0990493993</t>
  </si>
  <si>
    <t>'990299</t>
  </si>
  <si>
    <t>慶聲社區管理負責人</t>
  </si>
  <si>
    <t>中壢區中平路88巷15號</t>
  </si>
  <si>
    <t>(98)桃縣工建使字第壢00171號</t>
  </si>
  <si>
    <t>'0980124711</t>
  </si>
  <si>
    <t>'098036</t>
  </si>
  <si>
    <t>億客成公寓大廈管理負責人</t>
  </si>
  <si>
    <t>中壢區民族路五段240號</t>
  </si>
  <si>
    <t>(98)桃縣工建使字第壢00174號</t>
  </si>
  <si>
    <t>098/07/24</t>
  </si>
  <si>
    <t>'0980285644</t>
  </si>
  <si>
    <t>'980125</t>
  </si>
  <si>
    <t>歐洲藝術社區管理負責人</t>
  </si>
  <si>
    <t>中壢區龍岡路三段650巷70號</t>
  </si>
  <si>
    <t>(98)桃縣工建使字第壢00223號</t>
  </si>
  <si>
    <t>101/09/04</t>
  </si>
  <si>
    <t>'1010221506</t>
  </si>
  <si>
    <t>'101171</t>
  </si>
  <si>
    <t>新貴社區管理委員會</t>
  </si>
  <si>
    <t>中壢區文興路412號</t>
  </si>
  <si>
    <t>(98)桃縣工建使字第壢00241號</t>
  </si>
  <si>
    <t>099/06/21</t>
  </si>
  <si>
    <t>'0990234511</t>
  </si>
  <si>
    <t>'990145</t>
  </si>
  <si>
    <t>天籟園邸社區管理委員會</t>
  </si>
  <si>
    <t>(98)桃縣工建使字第壢00264號</t>
  </si>
  <si>
    <t>'0980554381</t>
  </si>
  <si>
    <t>益家大樓管理負責人</t>
  </si>
  <si>
    <t>中壢區慈惠一街152號</t>
  </si>
  <si>
    <t>(98)桃縣工建使字第壢00403號</t>
  </si>
  <si>
    <t>099/06/09</t>
  </si>
  <si>
    <t>'0990220982</t>
  </si>
  <si>
    <t>宜誠登峰社區管理委員會</t>
  </si>
  <si>
    <t>中壢區長春三路1號</t>
  </si>
  <si>
    <t>(98)桃縣工建使字第壢00405號</t>
  </si>
  <si>
    <t>099/08/24</t>
  </si>
  <si>
    <t>'0990328863</t>
  </si>
  <si>
    <t>'990213</t>
  </si>
  <si>
    <t>王朝社區管理委員會</t>
  </si>
  <si>
    <t>(98)桃縣工建使字第壢00431號</t>
  </si>
  <si>
    <t>099/06/28</t>
  </si>
  <si>
    <t>'0990244500</t>
  </si>
  <si>
    <t>'990156</t>
  </si>
  <si>
    <t>站前首璽大廈管理委員會</t>
  </si>
  <si>
    <t>(98)桃縣工建使字第壢00473號</t>
  </si>
  <si>
    <t>099/07/02</t>
  </si>
  <si>
    <t>'0990253480</t>
  </si>
  <si>
    <t>'990158</t>
  </si>
  <si>
    <t>長豐大廈管理負責人</t>
  </si>
  <si>
    <t>中壢區聖德路一段295巷28號</t>
  </si>
  <si>
    <t>(98)桃縣工建使字第壢00480號</t>
  </si>
  <si>
    <t>'0980228471</t>
  </si>
  <si>
    <t>錦宏家園管理負責人</t>
  </si>
  <si>
    <t>中壢區洽溪里７鄰洽溪路１４１號等</t>
  </si>
  <si>
    <t>(98)桃縣工建使字第壢00504號</t>
  </si>
  <si>
    <t>'0980283424</t>
  </si>
  <si>
    <t>'980124</t>
  </si>
  <si>
    <t>中壢區龍岡路二段226巷25弄2號等</t>
  </si>
  <si>
    <t>(98)桃縣工建使字第壢00527號</t>
  </si>
  <si>
    <t>'1000289527</t>
  </si>
  <si>
    <t>'100148</t>
  </si>
  <si>
    <t>吉林公寓大廈管理負責人</t>
  </si>
  <si>
    <t>中壢區吉林路51號3樓</t>
  </si>
  <si>
    <t>(98)桃縣工建使字第壢00562號</t>
  </si>
  <si>
    <t>'0990481001</t>
  </si>
  <si>
    <t>'990290</t>
  </si>
  <si>
    <t>元化店舖辦公大樓管理負責人</t>
  </si>
  <si>
    <t>中壢區中豐路123號等</t>
  </si>
  <si>
    <t>(98)桃縣工建使字第壢00576號</t>
  </si>
  <si>
    <t>'0990223218</t>
  </si>
  <si>
    <t>'990132</t>
  </si>
  <si>
    <t>中大雅居管理負責人</t>
  </si>
  <si>
    <t>中壢區五興路329號</t>
  </si>
  <si>
    <t>(98)桃縣工建使字第壢00590號</t>
  </si>
  <si>
    <t>099/01/14</t>
  </si>
  <si>
    <t>'0990018652</t>
  </si>
  <si>
    <t>'990017</t>
  </si>
  <si>
    <t>青埔公寓大廈管理負責人</t>
  </si>
  <si>
    <t>中壢區青埔四街91號</t>
  </si>
  <si>
    <t>(98)桃縣工建使字第壢00647號</t>
  </si>
  <si>
    <t>098/12/07</t>
  </si>
  <si>
    <t>'0980480845</t>
  </si>
  <si>
    <t>'098244</t>
  </si>
  <si>
    <t>海華國際之星大廈管理委員會</t>
  </si>
  <si>
    <t>中壢區環北路352號管理中心</t>
  </si>
  <si>
    <t>(98)桃縣工建使字第壢00707號</t>
  </si>
  <si>
    <t>'0990113870</t>
  </si>
  <si>
    <t>'990054</t>
  </si>
  <si>
    <t>優活賞社區管理委員會</t>
  </si>
  <si>
    <t>中壢區龍川四街35號1樓</t>
  </si>
  <si>
    <t>(98)桃縣工建使字第壢00720號</t>
  </si>
  <si>
    <t>'0990328852</t>
  </si>
  <si>
    <t>'990212</t>
  </si>
  <si>
    <t>宜誠菁英行館社區管理委員會</t>
  </si>
  <si>
    <t>中壢區長春五路60號</t>
  </si>
  <si>
    <t>(98)桃縣工建使字第壢00838號</t>
  </si>
  <si>
    <t>'0990328855</t>
  </si>
  <si>
    <t>'099214</t>
  </si>
  <si>
    <t>法國香榭公寓大廈管理委員會</t>
  </si>
  <si>
    <t>(98)桃縣工建使字第壢00839號</t>
  </si>
  <si>
    <t>'0990094591</t>
  </si>
  <si>
    <t>'990052</t>
  </si>
  <si>
    <t>宜誠天裔社區管理委員會</t>
  </si>
  <si>
    <t>(98)桃縣工建使字第壢00844號</t>
  </si>
  <si>
    <t>'0990232541</t>
  </si>
  <si>
    <t>'990142</t>
  </si>
  <si>
    <t>萬緣樓公寓大廈管理負責人</t>
  </si>
  <si>
    <t>中壢區大仁街49號二樓</t>
  </si>
  <si>
    <t>(98)桃縣工建使字第壢00881號</t>
  </si>
  <si>
    <t>098/10/30</t>
  </si>
  <si>
    <t>'0980430154</t>
  </si>
  <si>
    <t>'098206</t>
  </si>
  <si>
    <t>中壢區富國街35號</t>
  </si>
  <si>
    <t>(98)桃縣工建使字第壢00955號</t>
  </si>
  <si>
    <t>'0990238124</t>
  </si>
  <si>
    <t>'099148</t>
  </si>
  <si>
    <t>城市之鑽社區管理委員會</t>
  </si>
  <si>
    <t>(98)桃縣工建使字第壢00989號</t>
  </si>
  <si>
    <t>'1000151814</t>
  </si>
  <si>
    <t>'100083</t>
  </si>
  <si>
    <t>康橋新幹線社區管理委員會</t>
  </si>
  <si>
    <t>中壢區青埔六街47號</t>
  </si>
  <si>
    <t>(98)桃縣工建使字第壢01004號</t>
  </si>
  <si>
    <t>'0990223811</t>
  </si>
  <si>
    <t>'990133</t>
  </si>
  <si>
    <t>國際高鐵華爾街特區管理委員會</t>
  </si>
  <si>
    <t>(98)桃縣工建使字第壢01062號</t>
  </si>
  <si>
    <t>100/03/23</t>
  </si>
  <si>
    <t>'1000109544</t>
  </si>
  <si>
    <t>'100060</t>
  </si>
  <si>
    <t>慶揚公寓大廈管理負責人</t>
  </si>
  <si>
    <t>中壢區文昌路225巷16號</t>
  </si>
  <si>
    <t>(98)桃縣工建使字第壢01069號</t>
  </si>
  <si>
    <t>'1010086670</t>
  </si>
  <si>
    <t>'101059</t>
  </si>
  <si>
    <t>輝宏家園管理負責人</t>
  </si>
  <si>
    <t>蘆竹區大興路63號</t>
  </si>
  <si>
    <t>(98)桃縣工建使字第蘆00079號</t>
  </si>
  <si>
    <t>98./4./24</t>
  </si>
  <si>
    <t>'0980154633</t>
  </si>
  <si>
    <t>'098055</t>
  </si>
  <si>
    <t>聯芳社區管理負責人</t>
  </si>
  <si>
    <t>蘆竹區羊稠村26鄰吉林路141號</t>
  </si>
  <si>
    <t>(98)桃縣工建使字第蘆00204號</t>
  </si>
  <si>
    <t>100/03/21</t>
  </si>
  <si>
    <t>'1000103750</t>
  </si>
  <si>
    <t>'100059</t>
  </si>
  <si>
    <t>吳明昆公寓大廈管理負責人</t>
  </si>
  <si>
    <t>蘆竹區富宏街290巷58弄63等</t>
  </si>
  <si>
    <t>(98)桃縣工建使字第蘆00222號</t>
  </si>
  <si>
    <t>'0980199657</t>
  </si>
  <si>
    <t>'980077</t>
  </si>
  <si>
    <t>財團法人台灣基督長老教會大安教會</t>
  </si>
  <si>
    <t>蘆竹區五福一路1-3號</t>
  </si>
  <si>
    <t>(98)桃縣工建使字第蘆00286號</t>
  </si>
  <si>
    <t>098/07/23</t>
  </si>
  <si>
    <t>'0980281520</t>
  </si>
  <si>
    <t>'980123</t>
  </si>
  <si>
    <t>五福傳家管理負責人</t>
  </si>
  <si>
    <t>蘆竹區仁愛路三段21號等</t>
  </si>
  <si>
    <t>(98)桃縣工建使字第蘆00306號</t>
  </si>
  <si>
    <t>098/06/22</t>
  </si>
  <si>
    <t>'0980236350</t>
  </si>
  <si>
    <t>宜誠君悅特區社區</t>
  </si>
  <si>
    <t>蘆竹區大興四街93號</t>
  </si>
  <si>
    <t>(98)桃縣工建使字第蘆00364號</t>
  </si>
  <si>
    <t>'1050042169</t>
  </si>
  <si>
    <t>宜誠領袖會館社區</t>
  </si>
  <si>
    <t>蘆竹區大興四街112號</t>
  </si>
  <si>
    <t>'1060017559</t>
  </si>
  <si>
    <t>桃竹大樓管理負責人</t>
  </si>
  <si>
    <t>蘆竹區南竹路五段192號</t>
  </si>
  <si>
    <t>(98)桃縣工建使字第蘆00379號</t>
  </si>
  <si>
    <t>099/07/13</t>
  </si>
  <si>
    <t>'0990267445</t>
  </si>
  <si>
    <t>'990171</t>
  </si>
  <si>
    <t>照香公寓管理負責人</t>
  </si>
  <si>
    <t>蘆竹區南崁路二段157號</t>
  </si>
  <si>
    <t>(98)桃縣工建使字第蘆00444號</t>
  </si>
  <si>
    <t>102/09/26</t>
  </si>
  <si>
    <t>'1020238871</t>
  </si>
  <si>
    <t>'102220</t>
  </si>
  <si>
    <t>朝園社區管理負責人</t>
  </si>
  <si>
    <t>蘆竹區南興村34鄰奉化路248號</t>
  </si>
  <si>
    <t>(98)桃縣工建使字第蘆00546號</t>
  </si>
  <si>
    <t>'0990152192</t>
  </si>
  <si>
    <t>'990080</t>
  </si>
  <si>
    <t>竹城上越社區管理委員會</t>
  </si>
  <si>
    <t>(98)桃縣工建使字第蘆00573號</t>
  </si>
  <si>
    <t>'166753</t>
  </si>
  <si>
    <t>'990095</t>
  </si>
  <si>
    <t>橘園社區管理委員會</t>
  </si>
  <si>
    <t>蘆竹區南福街186巷15號1樓</t>
  </si>
  <si>
    <t>(98)桃縣工建使字第蘆00580號</t>
  </si>
  <si>
    <t>'0980551295</t>
  </si>
  <si>
    <t>'980252</t>
  </si>
  <si>
    <t>大器社區管理委員會</t>
  </si>
  <si>
    <t>蘆竹區上興路432巷11號等11戶</t>
  </si>
  <si>
    <t>(98)桃縣工建使字第蘆00728號</t>
  </si>
  <si>
    <t>099/09/28</t>
  </si>
  <si>
    <t>'0990381108</t>
  </si>
  <si>
    <t>'990241</t>
  </si>
  <si>
    <t>五福名門三期公寓大廈</t>
  </si>
  <si>
    <t>蘆竹區五福村19鄰福祿一街52號</t>
  </si>
  <si>
    <t>(98)桃縣工建使字第蘆00956號</t>
  </si>
  <si>
    <t>'990101784</t>
  </si>
  <si>
    <t>'990047</t>
  </si>
  <si>
    <t>城市綠洲公寓大廈管理委員會</t>
  </si>
  <si>
    <t>蘆竹區南福街186巷42~60號</t>
  </si>
  <si>
    <t>(98)桃縣工建使字第蘆01044號</t>
  </si>
  <si>
    <t>'0990141281</t>
  </si>
  <si>
    <t>'990073</t>
  </si>
  <si>
    <t>翰林苑NO.1-B區管理負責人</t>
  </si>
  <si>
    <t>蘆竹區上竹村15鄰南竹路5段201巷19號</t>
  </si>
  <si>
    <t>(98)桃縣工建使字第蘆01052號</t>
  </si>
  <si>
    <t>'0990314122</t>
  </si>
  <si>
    <t>'990201</t>
  </si>
  <si>
    <t>翰林苑NO.1-C區管理負責人</t>
  </si>
  <si>
    <t>蘆竹區上竹村15鄰明光街65號等</t>
  </si>
  <si>
    <t>(98)桃縣工建使字第蘆01053號</t>
  </si>
  <si>
    <t>'0990297053</t>
  </si>
  <si>
    <t>'099190</t>
  </si>
  <si>
    <t>中山華廈管理負責人</t>
  </si>
  <si>
    <t>蘆竹區羊稠村9鄰中山路20號等</t>
  </si>
  <si>
    <t>(98)桃縣工建使字第蘆01066號</t>
  </si>
  <si>
    <t>'0990116307</t>
  </si>
  <si>
    <t>'990058</t>
  </si>
  <si>
    <t>東驊綠海社區管理委員會</t>
  </si>
  <si>
    <t>蘆竹區錦興村1鄰聯福街聯福巷61號</t>
  </si>
  <si>
    <t>(98)桃縣工建使字第蘆01154號</t>
  </si>
  <si>
    <t>'990241568</t>
  </si>
  <si>
    <t>'990154</t>
  </si>
  <si>
    <t>白金漢宮住戶管理委員會管理負責人</t>
  </si>
  <si>
    <t>觀音區中正路221巷20號等</t>
  </si>
  <si>
    <t>(98)桃縣工建使字第觀00094號</t>
  </si>
  <si>
    <t>'0980079737</t>
  </si>
  <si>
    <t>新坡學院管理負責人</t>
  </si>
  <si>
    <t>觀音區中山路2段522號1樓之1等</t>
  </si>
  <si>
    <t>(98)桃縣工建使字第觀00269號</t>
  </si>
  <si>
    <t>099/04/20</t>
  </si>
  <si>
    <t>'0990146388</t>
  </si>
  <si>
    <t>'990076</t>
  </si>
  <si>
    <t>元皇寬社區管理委員會</t>
  </si>
  <si>
    <t>(99)桃縣工建使字第00237號</t>
  </si>
  <si>
    <t>100/07/12</t>
  </si>
  <si>
    <t>'1000274620</t>
  </si>
  <si>
    <t>陳玉貴等三戶</t>
  </si>
  <si>
    <t>中壢區正義里17鄰廣州路217號</t>
  </si>
  <si>
    <t>(99)桃縣工建使字第00245號共2筆使照</t>
  </si>
  <si>
    <t>'0990159629</t>
  </si>
  <si>
    <t>布拉格青塘園社區</t>
  </si>
  <si>
    <t>(99)桃縣工建使字第00515號</t>
  </si>
  <si>
    <t>'1000201430</t>
  </si>
  <si>
    <t>揚金玉璽管理委員會</t>
  </si>
  <si>
    <t>(99)桃縣工建使字第01124號</t>
  </si>
  <si>
    <t>100/06/22</t>
  </si>
  <si>
    <t>'1000241560</t>
  </si>
  <si>
    <t>'100130</t>
  </si>
  <si>
    <t>翡翠家園管理委員會</t>
  </si>
  <si>
    <t>八德區榮興路189巷266弄6號</t>
  </si>
  <si>
    <t>(99)桃縣工建使字第03767號</t>
  </si>
  <si>
    <t>100/06/13</t>
  </si>
  <si>
    <t>'1000227682</t>
  </si>
  <si>
    <t>'100125</t>
  </si>
  <si>
    <t>松雲居社區管理委員會</t>
  </si>
  <si>
    <t>平鎮區復旦路三段111巷62弄3號</t>
  </si>
  <si>
    <t>(99)桃縣工建使字第平00068號</t>
  </si>
  <si>
    <t>099/06/30</t>
  </si>
  <si>
    <t>'0990248563</t>
  </si>
  <si>
    <t>'990157</t>
  </si>
  <si>
    <t>伍霖才郡社區管理委員會</t>
  </si>
  <si>
    <t>平鎮區振平街180號 等</t>
  </si>
  <si>
    <t>(99)桃縣工建使字第平00080號</t>
  </si>
  <si>
    <t>099/07/28</t>
  </si>
  <si>
    <t>'0990290823</t>
  </si>
  <si>
    <t>'990184</t>
  </si>
  <si>
    <t>曾賢貴公寓大廈管理負責人</t>
  </si>
  <si>
    <t>平鎮區北貴里25鄰大勇街禮節巷45號 等</t>
  </si>
  <si>
    <t>(99)桃縣工建使字第平00117號</t>
  </si>
  <si>
    <t>'0990397109</t>
  </si>
  <si>
    <t>'990247</t>
  </si>
  <si>
    <t>中悅之星管理委員會</t>
  </si>
  <si>
    <t>平鎮區陸橋南路17-1號 等</t>
  </si>
  <si>
    <t>(99)桃縣工建使字第平00278號共13筆使照</t>
  </si>
  <si>
    <t>'0990481010</t>
  </si>
  <si>
    <t>'990292</t>
  </si>
  <si>
    <t>大清一品社區管理委員會</t>
  </si>
  <si>
    <t>(99)桃縣工建使字第平00377號</t>
  </si>
  <si>
    <t>100/08/03</t>
  </si>
  <si>
    <t>'1000308605</t>
  </si>
  <si>
    <t>北興尊邸公寓大廈管理負責人</t>
  </si>
  <si>
    <t>平鎮區金陵里13鄰北興街一段15號等</t>
  </si>
  <si>
    <t>(99)桃縣工建使字第平00779號</t>
  </si>
  <si>
    <t>'1010078705</t>
  </si>
  <si>
    <t>'101048</t>
  </si>
  <si>
    <t>帝境2管理負責人</t>
  </si>
  <si>
    <t>平鎮區南勢里36鄰中豐路南勢二段117-3號等</t>
  </si>
  <si>
    <t>(99)桃縣工建使字第平01061號</t>
  </si>
  <si>
    <t>'1020082286</t>
  </si>
  <si>
    <t>'102061</t>
  </si>
  <si>
    <t>金陶璽社區管理委員會</t>
  </si>
  <si>
    <t>平鎮區三星路210號 等</t>
  </si>
  <si>
    <t>(99)桃縣工建使字第平01108號</t>
  </si>
  <si>
    <t>100/03/02</t>
  </si>
  <si>
    <t>'1000075975</t>
  </si>
  <si>
    <t>'100045</t>
  </si>
  <si>
    <t>圳南尊邸管理負責人</t>
  </si>
  <si>
    <t>平鎮區東社里13鄰圳南路88號等</t>
  </si>
  <si>
    <t>(99)桃縣工建使字第平01135號</t>
  </si>
  <si>
    <t>'1010078883</t>
  </si>
  <si>
    <t>'101050</t>
  </si>
  <si>
    <t>忠貞大利市社區管理委員會</t>
  </si>
  <si>
    <t>平鎮區貿易里22鄰貿三路9號等</t>
  </si>
  <si>
    <t>(99)桃縣工建使字第平01267號</t>
  </si>
  <si>
    <t>100/08/15</t>
  </si>
  <si>
    <t>'1000326838</t>
  </si>
  <si>
    <t>'100166</t>
  </si>
  <si>
    <t>普鑼旺世社區管理委員會</t>
  </si>
  <si>
    <t>桃園區大興路340號</t>
  </si>
  <si>
    <t>(99)桃縣工建使字第桃00045號</t>
  </si>
  <si>
    <t>'1000143335</t>
  </si>
  <si>
    <t>'100078</t>
  </si>
  <si>
    <t>閱讀翡冷翠3社區管理委員會</t>
  </si>
  <si>
    <t>桃園區南平路110巷7號</t>
  </si>
  <si>
    <t>(99)桃縣工建使字第桃00085號</t>
  </si>
  <si>
    <t>'1000037605</t>
  </si>
  <si>
    <t>'100017</t>
  </si>
  <si>
    <t>百川十善A區公寓大廈管理委員會</t>
  </si>
  <si>
    <t>桃園區同德五街300號</t>
  </si>
  <si>
    <t>(99)桃縣工建使字第桃00096號</t>
  </si>
  <si>
    <t>'0990312805</t>
  </si>
  <si>
    <t>'990197</t>
  </si>
  <si>
    <t>美禾院管理負責人</t>
  </si>
  <si>
    <t>桃園區建新街463巷9-7號</t>
  </si>
  <si>
    <t>(99)桃縣工建使字第桃00108號</t>
  </si>
  <si>
    <t>099/09/29</t>
  </si>
  <si>
    <t>'0990382834</t>
  </si>
  <si>
    <t>'990242</t>
  </si>
  <si>
    <t>陳彥鋒公寓大廈管理負責人</t>
  </si>
  <si>
    <t>桃園區國際路二段551號</t>
  </si>
  <si>
    <t>(99)桃縣工建使字第桃00161號</t>
  </si>
  <si>
    <t>099/04/06</t>
  </si>
  <si>
    <t>'0990127495</t>
  </si>
  <si>
    <t>'990060</t>
  </si>
  <si>
    <t>陳彥煜公寓大廈管理負責人</t>
  </si>
  <si>
    <t>桃園區國際路二段555號</t>
  </si>
  <si>
    <t>(99)桃縣工建使字第桃00162號</t>
  </si>
  <si>
    <t>'0990127501</t>
  </si>
  <si>
    <t>'990061</t>
  </si>
  <si>
    <t>凱旭管理負責人</t>
  </si>
  <si>
    <t>桃園區國際路一段83號等</t>
  </si>
  <si>
    <t>(99)桃縣工建使字第桃00165號</t>
  </si>
  <si>
    <t>'0990572963</t>
  </si>
  <si>
    <t>'990307</t>
  </si>
  <si>
    <t>桂梅公寓大廈管理負責人</t>
  </si>
  <si>
    <t>桃園區建成街21號</t>
  </si>
  <si>
    <t>(99)桃縣工建使字第桃00200號</t>
  </si>
  <si>
    <t>'1060025885</t>
  </si>
  <si>
    <t>旺盛公寓大廈管理負責人</t>
  </si>
  <si>
    <t>桃園區國際路一段68號</t>
  </si>
  <si>
    <t>(99)桃縣工建使字第桃00206號</t>
  </si>
  <si>
    <t>'0990313314</t>
  </si>
  <si>
    <t>'990199</t>
  </si>
  <si>
    <t>千葉社區管理負責人</t>
  </si>
  <si>
    <t>桃園區中埔二街13號</t>
  </si>
  <si>
    <t>(99)桃縣工建使字第桃00229號</t>
  </si>
  <si>
    <t>'0990569277</t>
  </si>
  <si>
    <t>'990305</t>
  </si>
  <si>
    <t>敏輝大樓管理負責人</t>
  </si>
  <si>
    <t>桃園區宏昌七街45號</t>
  </si>
  <si>
    <t>(99)桃縣工建使字第桃00263號</t>
  </si>
  <si>
    <t>'1010096580</t>
  </si>
  <si>
    <t>'101069</t>
  </si>
  <si>
    <t>品藏公寓大廈管理委員會</t>
  </si>
  <si>
    <t>桃園區慈光街18號</t>
  </si>
  <si>
    <t>(99)桃縣工建使字第桃00350號</t>
  </si>
  <si>
    <t>100/01/26</t>
  </si>
  <si>
    <t>'1000037599</t>
  </si>
  <si>
    <t>'100016</t>
  </si>
  <si>
    <t>京澄謙里社區管理委員會</t>
  </si>
  <si>
    <t>(99)桃縣工建使字第桃00380號</t>
  </si>
  <si>
    <t>099/11/26</t>
  </si>
  <si>
    <t>'0990471088</t>
  </si>
  <si>
    <t>'990282</t>
  </si>
  <si>
    <t>中悅御之苑社區管理委員會</t>
  </si>
  <si>
    <t>桃園區藝文一街38號</t>
  </si>
  <si>
    <t>(99)桃縣工建使字第桃00457號</t>
  </si>
  <si>
    <t>100/04/11</t>
  </si>
  <si>
    <t>'1000134229</t>
  </si>
  <si>
    <t>'100073</t>
  </si>
  <si>
    <t>中悅環球企業總部管理委員會</t>
  </si>
  <si>
    <t>桃園區新埔六街95~101號</t>
  </si>
  <si>
    <t>'1000134244</t>
  </si>
  <si>
    <t>'100074</t>
  </si>
  <si>
    <t>合雄首璽社區管理委員會</t>
  </si>
  <si>
    <t>桃園區中埔一街372號12樓</t>
  </si>
  <si>
    <t>(99)桃縣工建使字第桃00489號</t>
  </si>
  <si>
    <t>099/12/15</t>
  </si>
  <si>
    <t>'0990499287</t>
  </si>
  <si>
    <t>'990303</t>
  </si>
  <si>
    <t>竹城世田賞社區管理委員會</t>
  </si>
  <si>
    <t>桃園區吉昌街250號</t>
  </si>
  <si>
    <t>(99)桃縣工建使字第桃00500號</t>
  </si>
  <si>
    <t>099/09/08</t>
  </si>
  <si>
    <t>'0990352894</t>
  </si>
  <si>
    <t>'090227</t>
  </si>
  <si>
    <t>陸昇威登社區管理委員會</t>
  </si>
  <si>
    <t>桃園區同德六街127號1樓</t>
  </si>
  <si>
    <t>(99)桃縣工建使字第桃00549號</t>
  </si>
  <si>
    <t>'1000134219</t>
  </si>
  <si>
    <t>秀山首富A區管理委員會</t>
  </si>
  <si>
    <t>桃園區秀山路107號</t>
  </si>
  <si>
    <t>(99)桃縣工建使字第桃00566號</t>
  </si>
  <si>
    <t>101/01/31</t>
  </si>
  <si>
    <t>'1010025050</t>
  </si>
  <si>
    <t>'101013</t>
  </si>
  <si>
    <t>秀山首富B區管理委員會</t>
  </si>
  <si>
    <t>桃園區秀山路121號</t>
  </si>
  <si>
    <t>(99)桃縣工建使字第桃00574號</t>
  </si>
  <si>
    <t>'1010025046</t>
  </si>
  <si>
    <t>'101014</t>
  </si>
  <si>
    <t>梵谷星空社區管理委員會</t>
  </si>
  <si>
    <t>桃園區大連二街161號(管理室)</t>
  </si>
  <si>
    <t>(99)桃縣工建使字第桃00671號</t>
  </si>
  <si>
    <t>100/03/28</t>
  </si>
  <si>
    <t>'1000115646</t>
  </si>
  <si>
    <t>'100062</t>
  </si>
  <si>
    <t>中三商業樓管理負責人</t>
  </si>
  <si>
    <t>桃園區中正路364號</t>
  </si>
  <si>
    <t>(99)桃縣工建使字第桃00683號</t>
  </si>
  <si>
    <t>'1010079587</t>
  </si>
  <si>
    <t>'101053</t>
  </si>
  <si>
    <t>璟都群英會社區管理委員會</t>
  </si>
  <si>
    <t>桃園區愛九街1號</t>
  </si>
  <si>
    <t>(99)桃縣工建使字第桃00699號</t>
  </si>
  <si>
    <t>'1000025100</t>
  </si>
  <si>
    <t>'100008</t>
  </si>
  <si>
    <t>三宅逸生管理負責人</t>
  </si>
  <si>
    <t>桃園區慈祥街11巷12號</t>
  </si>
  <si>
    <t>(99)桃縣工建使字第桃00720號</t>
  </si>
  <si>
    <t>'1000208769</t>
  </si>
  <si>
    <t>'100112</t>
  </si>
  <si>
    <t>富吉大廈管理負責人</t>
  </si>
  <si>
    <t>桃園區南平路433號</t>
  </si>
  <si>
    <t>(99)桃縣工建使字第桃00879號</t>
  </si>
  <si>
    <t>'0990435038</t>
  </si>
  <si>
    <t>'990268</t>
  </si>
  <si>
    <t>福元華廈管理負責人</t>
  </si>
  <si>
    <t>桃園區福元街256號</t>
  </si>
  <si>
    <t>(99)桃縣工建使字第桃00929號</t>
  </si>
  <si>
    <t>'1020067464</t>
  </si>
  <si>
    <t>'102042</t>
  </si>
  <si>
    <t>宜誠悅寶社區管理委員會</t>
  </si>
  <si>
    <t>桃園區龍城六街19號</t>
  </si>
  <si>
    <t>(99)桃縣工建使字第桃00946號</t>
  </si>
  <si>
    <t>100/08/02</t>
  </si>
  <si>
    <t>'1000307374</t>
  </si>
  <si>
    <t>'100156</t>
  </si>
  <si>
    <t>紅龍大樓管理負責人</t>
  </si>
  <si>
    <t>桃園區溫州街15巷23號</t>
  </si>
  <si>
    <t>(99)桃縣工建使字第桃00963號</t>
  </si>
  <si>
    <t>'1020101116</t>
  </si>
  <si>
    <t>'102083</t>
  </si>
  <si>
    <t>黃莉詅公寓大廈管理負責人</t>
  </si>
  <si>
    <t>桃園區國豐三街152號</t>
  </si>
  <si>
    <t>(99)桃縣工建使字第桃00994號</t>
  </si>
  <si>
    <t>'1000404115</t>
  </si>
  <si>
    <t>'100199</t>
  </si>
  <si>
    <t>力天璞石社區管理委員會</t>
  </si>
  <si>
    <t>桃園區雙峰路58巷1號</t>
  </si>
  <si>
    <t>(99)桃縣工建使字第桃01031號</t>
  </si>
  <si>
    <t>'1000208773</t>
  </si>
  <si>
    <t>'100113</t>
  </si>
  <si>
    <t>長堤雲鼎社區管理委員會</t>
  </si>
  <si>
    <t>桃園區忠二路150號 等</t>
  </si>
  <si>
    <t>(99)桃縣工建使字第桃01115號</t>
  </si>
  <si>
    <t>100/11/23</t>
  </si>
  <si>
    <t>'1000480315</t>
  </si>
  <si>
    <t>'100226</t>
  </si>
  <si>
    <t>尊悅社區管理委員會</t>
  </si>
  <si>
    <t>桃園區大業路二段169號6樓</t>
  </si>
  <si>
    <t>(99)桃縣工建使字第桃01118號</t>
  </si>
  <si>
    <t>100/01/20</t>
  </si>
  <si>
    <t>'1000029019</t>
  </si>
  <si>
    <t>'100011</t>
  </si>
  <si>
    <t>中正逸品大廈管理負責人</t>
  </si>
  <si>
    <t>桃園區中正路442號</t>
  </si>
  <si>
    <t>(99)桃縣工建使字第桃01163號</t>
  </si>
  <si>
    <t>'1000047405</t>
  </si>
  <si>
    <t>'100027</t>
  </si>
  <si>
    <t>桃園市大陽明社區管理委員會</t>
  </si>
  <si>
    <t>(99)桃縣工建使字第桃01180號共3筆使照</t>
  </si>
  <si>
    <t>101/04/03</t>
  </si>
  <si>
    <t>'1010082464</t>
  </si>
  <si>
    <t>'101055</t>
  </si>
  <si>
    <t>尊貴學俯第九期管理委員會</t>
  </si>
  <si>
    <t>(99)桃縣工建使字第桃01246號</t>
  </si>
  <si>
    <t>'1000260810</t>
  </si>
  <si>
    <t>'100136</t>
  </si>
  <si>
    <t>愛爾寶管理負責人</t>
  </si>
  <si>
    <t>桃園區興華路13-1號</t>
  </si>
  <si>
    <t>(99)桃縣工建使字第桃01279號</t>
  </si>
  <si>
    <t>102/06/18</t>
  </si>
  <si>
    <t>'1020149135</t>
  </si>
  <si>
    <t>'102129</t>
  </si>
  <si>
    <t>站前金鑽社區管理負責人</t>
  </si>
  <si>
    <t>大園區大仁路46號等</t>
  </si>
  <si>
    <t>(99)桃縣工建使字第園00059號</t>
  </si>
  <si>
    <t>099/08/18</t>
  </si>
  <si>
    <t>'0990319988</t>
  </si>
  <si>
    <t>'990206</t>
  </si>
  <si>
    <t>德融首璽社區管理委員會</t>
  </si>
  <si>
    <t>大園區環區東路388號等</t>
  </si>
  <si>
    <t>(99)桃縣工建使字第園00062號</t>
  </si>
  <si>
    <t>099/12/01</t>
  </si>
  <si>
    <t>'0990470371</t>
  </si>
  <si>
    <t>桃園客運大園金融商業大廈管理負責人</t>
  </si>
  <si>
    <t>大園區大園村32鄰中正東路47號 等</t>
  </si>
  <si>
    <t>(99)桃縣工建使字第園00266號</t>
  </si>
  <si>
    <t>'0990158082</t>
  </si>
  <si>
    <t>'990083</t>
  </si>
  <si>
    <t>城市的遠見管理委員會</t>
  </si>
  <si>
    <t>大園區領航南路四段211號</t>
  </si>
  <si>
    <t>(99)桃縣工建使字第園00692號</t>
  </si>
  <si>
    <t>100/01/11</t>
  </si>
  <si>
    <t>'1000013848</t>
  </si>
  <si>
    <t>'100005</t>
  </si>
  <si>
    <t>佛利亞學習館管理負責人</t>
  </si>
  <si>
    <t>大園區大園村33鄰和平一街15號</t>
  </si>
  <si>
    <t>(99)桃縣工建使字第園00718號</t>
  </si>
  <si>
    <t>'1020080758</t>
  </si>
  <si>
    <t>'102057</t>
  </si>
  <si>
    <t>達和森園社區管理委員會</t>
  </si>
  <si>
    <t>大園區和平西路172號等</t>
  </si>
  <si>
    <t>(99)桃縣工建使字第園01112號</t>
  </si>
  <si>
    <t>100/06/01</t>
  </si>
  <si>
    <t>'1000211465</t>
  </si>
  <si>
    <t>'100115</t>
  </si>
  <si>
    <t>亞瑟王公寓大廈管理委員會</t>
  </si>
  <si>
    <t>(99)桃縣工建使字第園01291號</t>
  </si>
  <si>
    <t>100/09/16</t>
  </si>
  <si>
    <t>'1000371953</t>
  </si>
  <si>
    <t>'100188</t>
  </si>
  <si>
    <t>領袖富邑管理委員會</t>
  </si>
  <si>
    <t>(99)桃縣工建使字第楊00093號</t>
  </si>
  <si>
    <t>'1000182124</t>
  </si>
  <si>
    <t>'100093</t>
  </si>
  <si>
    <t>學府傳家管理負責人</t>
  </si>
  <si>
    <t>楊梅區新農街286號1樓</t>
  </si>
  <si>
    <t>(99)桃縣工建使字第楊00120號</t>
  </si>
  <si>
    <t>'1010141234</t>
  </si>
  <si>
    <t>'101098</t>
  </si>
  <si>
    <t>幸福筆記社區B區管理委員會</t>
  </si>
  <si>
    <t>楊梅區新明街642巷82弄21號等26戶</t>
  </si>
  <si>
    <t>(99)桃縣工建使字第楊00289號</t>
  </si>
  <si>
    <t>'1040006127</t>
  </si>
  <si>
    <t>幸福筆記社區I區管理委員會</t>
  </si>
  <si>
    <t>楊梅區新明街642巷82弄56號</t>
  </si>
  <si>
    <t>(99)桃縣工建使字第楊00290號</t>
  </si>
  <si>
    <t>'104004610</t>
  </si>
  <si>
    <t>幸福筆記社區A區管理委員會</t>
  </si>
  <si>
    <t>楊梅區新明街642巷82弄1號等10戶</t>
  </si>
  <si>
    <t>(99)桃縣工建使字第楊00291號</t>
  </si>
  <si>
    <t>104/03/10</t>
  </si>
  <si>
    <t>'1040006440</t>
  </si>
  <si>
    <t>楊梅區金溪路159巷61弄1號</t>
  </si>
  <si>
    <t>(99)桃縣工建使字第楊00496號共3筆使照</t>
  </si>
  <si>
    <t>101/02/29</t>
  </si>
  <si>
    <t>'1010051200</t>
  </si>
  <si>
    <t>'101027</t>
  </si>
  <si>
    <t>青鼎帝悅社區管理委員會</t>
  </si>
  <si>
    <t>(99)桃縣工建使字第楊00586號</t>
  </si>
  <si>
    <t>103/03/04</t>
  </si>
  <si>
    <t>'1030013924</t>
  </si>
  <si>
    <t>'103055</t>
  </si>
  <si>
    <t>張弘昌教學新廈管理負責人</t>
  </si>
  <si>
    <t>楊梅區瑞溪路二段141號</t>
  </si>
  <si>
    <t>(99)桃縣工建使字第楊00998號</t>
  </si>
  <si>
    <t>'0990434794</t>
  </si>
  <si>
    <t>湖庭逸墅社區管理委員會</t>
  </si>
  <si>
    <t>楊梅區員本路49號之2等</t>
  </si>
  <si>
    <t>(99)桃縣工建使字第楊01038號</t>
  </si>
  <si>
    <t>101/02/13</t>
  </si>
  <si>
    <t>'1010037027</t>
  </si>
  <si>
    <t>'101020</t>
  </si>
  <si>
    <t>朋騏大廈管理負責人</t>
  </si>
  <si>
    <t>楊梅區瑞溪路二段１４５號</t>
  </si>
  <si>
    <t>(99)桃縣工建使字第楊01098號</t>
  </si>
  <si>
    <t>100/03/30</t>
  </si>
  <si>
    <t>'1000120197</t>
  </si>
  <si>
    <t>'100069</t>
  </si>
  <si>
    <t>伍霖豪郡社區管理委員會</t>
  </si>
  <si>
    <t>楊梅區新農二街121巷15號</t>
  </si>
  <si>
    <t>(99)桃縣工建使字第楊01305號</t>
  </si>
  <si>
    <t>'1000217987</t>
  </si>
  <si>
    <t>'100118</t>
  </si>
  <si>
    <t>第五大道二期社區管理委員會</t>
  </si>
  <si>
    <t>大溪區仁善一街41號</t>
  </si>
  <si>
    <t>(99)桃縣工建使字第溪00530號</t>
  </si>
  <si>
    <t>100/04/08</t>
  </si>
  <si>
    <t>'1000130267</t>
  </si>
  <si>
    <t>'100071</t>
  </si>
  <si>
    <t>有發公寓大廈管理負責人</t>
  </si>
  <si>
    <t>大溪區仁和路二段37巷25號</t>
  </si>
  <si>
    <t>(99)桃縣工建使字第溪00553號</t>
  </si>
  <si>
    <t>102/04/10</t>
  </si>
  <si>
    <t>'1020085548</t>
  </si>
  <si>
    <t>'102068</t>
  </si>
  <si>
    <t>三本觀宇社區管理委員會</t>
  </si>
  <si>
    <t>大溪區仁德二街215~231號 等</t>
  </si>
  <si>
    <t>(99)桃縣工建使字第溪00567號</t>
  </si>
  <si>
    <t>'1000010393</t>
  </si>
  <si>
    <t>'100003</t>
  </si>
  <si>
    <t>富裔勳章社區管理負責人</t>
  </si>
  <si>
    <t>大溪區仁和里19鄰仁和東街121號等</t>
  </si>
  <si>
    <t>(99)桃縣工建使字第溪00842號</t>
  </si>
  <si>
    <t>100/12/13</t>
  </si>
  <si>
    <t>'1000522315</t>
  </si>
  <si>
    <t>'100249</t>
  </si>
  <si>
    <t>幸福公寓大廈管理負責人</t>
  </si>
  <si>
    <t>八德區明光街8巷1號2樓</t>
  </si>
  <si>
    <t>(99)桃縣工建使字第德00014號</t>
  </si>
  <si>
    <t>099/03/16</t>
  </si>
  <si>
    <t>'0990097440</t>
  </si>
  <si>
    <t>'990046</t>
  </si>
  <si>
    <t>東泰學苑公寓大廈管理負責人</t>
  </si>
  <si>
    <t>八德區東泰新村117號</t>
  </si>
  <si>
    <t>(99)桃縣工建使字第德00321號</t>
  </si>
  <si>
    <t>'1020065471</t>
  </si>
  <si>
    <t>'102040</t>
  </si>
  <si>
    <t>印象社區管理委員會</t>
  </si>
  <si>
    <t>八德區桃德路428號2樓</t>
  </si>
  <si>
    <t>(99)桃縣工建使字第德00464號</t>
  </si>
  <si>
    <t>100/01/19</t>
  </si>
  <si>
    <t>'1000027113</t>
  </si>
  <si>
    <t>'100009</t>
  </si>
  <si>
    <t>春水草堂社區管理委員會</t>
  </si>
  <si>
    <t>(99)桃縣工建使字第德00477號</t>
  </si>
  <si>
    <t>'1010014022</t>
  </si>
  <si>
    <t>'101008</t>
  </si>
  <si>
    <t>富墅A+社區管理委員會</t>
  </si>
  <si>
    <t>八德區白鷺里崁頂里1386號等19戶</t>
  </si>
  <si>
    <t>(99)桃縣工建使字第德00936號</t>
  </si>
  <si>
    <t>'1000428770</t>
  </si>
  <si>
    <t>永全證券股份有限公司八德分公司管理負責人</t>
  </si>
  <si>
    <t>八德區介壽路一段655號</t>
  </si>
  <si>
    <t>(99)桃縣工建使字第德01281號</t>
  </si>
  <si>
    <t>'1020071318</t>
  </si>
  <si>
    <t>'102049</t>
  </si>
  <si>
    <t>樂活市公寓大廈管理委員會</t>
  </si>
  <si>
    <t>(99)桃縣工建使字第德01285號</t>
  </si>
  <si>
    <t>100/07/14</t>
  </si>
  <si>
    <t>'1000278898</t>
  </si>
  <si>
    <t>'100146</t>
  </si>
  <si>
    <t>興豐工業城管理委員會</t>
  </si>
  <si>
    <t>(99)桃縣工建使字第德01289號共3筆使照</t>
  </si>
  <si>
    <t>101/03/07</t>
  </si>
  <si>
    <t>'1010058922</t>
  </si>
  <si>
    <t>'101032</t>
  </si>
  <si>
    <t>桃園龍潭大自然農莊二期管理委員會</t>
  </si>
  <si>
    <t>(99)桃縣工建使字第龍00011號</t>
  </si>
  <si>
    <t>'1000055813</t>
  </si>
  <si>
    <t>'100036</t>
  </si>
  <si>
    <t>泰固之星管理負責人</t>
  </si>
  <si>
    <t>龍潭區龍星村19鄰中正路242-1號等</t>
  </si>
  <si>
    <t>(99)桃縣工建使字第龍00251號</t>
  </si>
  <si>
    <t>'1000258829</t>
  </si>
  <si>
    <t>'100135</t>
  </si>
  <si>
    <t>尊邸社區管理委員會</t>
  </si>
  <si>
    <t>龍潭區中山村3鄰大同路307號</t>
  </si>
  <si>
    <t>(99)桃縣工建使字第龍01128號共2筆使照</t>
  </si>
  <si>
    <t>100/03/15</t>
  </si>
  <si>
    <t>'1000097229</t>
  </si>
  <si>
    <t>'100058</t>
  </si>
  <si>
    <t>大苑社區管理委員會</t>
  </si>
  <si>
    <t>(99)桃縣工建使字第龍01144號</t>
  </si>
  <si>
    <t>'1000227043</t>
  </si>
  <si>
    <t>'100124</t>
  </si>
  <si>
    <t>中正現代社區管理負責人</t>
  </si>
  <si>
    <t>龍潭區中正村40鄰中正路416號</t>
  </si>
  <si>
    <t>(99)桃縣工建使字第龍01157號</t>
  </si>
  <si>
    <t>100/08/09</t>
  </si>
  <si>
    <t>'1000318356</t>
  </si>
  <si>
    <t>'100162</t>
  </si>
  <si>
    <t>布查花園社區B區管理委員會</t>
  </si>
  <si>
    <t>(99)桃縣工建使字第龍01173號</t>
  </si>
  <si>
    <t>100/08/30</t>
  </si>
  <si>
    <t>'1000349667</t>
  </si>
  <si>
    <t>'100177</t>
  </si>
  <si>
    <t>布查花園社區A區管理委員會</t>
  </si>
  <si>
    <t>龍潭區中興村11鄰中興路336巷135弄2號等</t>
  </si>
  <si>
    <t>(99)桃縣工建使字第龍01174號</t>
  </si>
  <si>
    <t>'1000349668</t>
  </si>
  <si>
    <t>'100178</t>
  </si>
  <si>
    <t>永輝工業股份有限公司管理負責人</t>
  </si>
  <si>
    <t>龜山區文化村科技路二段37巷28號 等</t>
  </si>
  <si>
    <t>(99)桃縣工建使字第龜00084號</t>
  </si>
  <si>
    <t>'0990434632</t>
  </si>
  <si>
    <t>'990263</t>
  </si>
  <si>
    <t>宜誠森鄰御社區管理委員會</t>
  </si>
  <si>
    <t>(99)桃縣工建使字第龜00176號</t>
  </si>
  <si>
    <t>099/11/10</t>
  </si>
  <si>
    <t>'0990442831</t>
  </si>
  <si>
    <t>'990272</t>
  </si>
  <si>
    <t>達鑫富麗NO1管理委員會</t>
  </si>
  <si>
    <t>龜山區文化二路46號2樓 等</t>
  </si>
  <si>
    <t>(99)桃縣工建使字第龜00221號</t>
  </si>
  <si>
    <t>099/10/01</t>
  </si>
  <si>
    <t>'0990385961</t>
  </si>
  <si>
    <t>'990243</t>
  </si>
  <si>
    <t>龜山區南上路50巷61號</t>
  </si>
  <si>
    <t>(99)桃縣工建使字第龜00369號</t>
  </si>
  <si>
    <t>100/10/18</t>
  </si>
  <si>
    <t>'1000426178</t>
  </si>
  <si>
    <t>'100207</t>
  </si>
  <si>
    <t>智德公寓管理負責人</t>
  </si>
  <si>
    <t>龜山區大華村9鄰文化七路86號 等</t>
  </si>
  <si>
    <t>(99)桃縣工建使字第龜00370號</t>
  </si>
  <si>
    <t>'0990293955</t>
  </si>
  <si>
    <t>'990147</t>
  </si>
  <si>
    <t>壽龍山社區管理負責人</t>
  </si>
  <si>
    <t>龜山區大湖村18鄰文化三街78巷19弄8號 等</t>
  </si>
  <si>
    <t>(99)桃縣工建使字第龜00469號</t>
  </si>
  <si>
    <t>'0990257107</t>
  </si>
  <si>
    <t>'990161</t>
  </si>
  <si>
    <t>陳添興大樓管理負責人</t>
  </si>
  <si>
    <t>龜山區光峰路9號 等</t>
  </si>
  <si>
    <t>(99)桃縣工建使字第龜00552號</t>
  </si>
  <si>
    <t>'0990471189</t>
  </si>
  <si>
    <t>'990283</t>
  </si>
  <si>
    <t>李美英第二期公寓大廈管理負責人</t>
  </si>
  <si>
    <t>龜山區大華村14鄰文化三路506號 等</t>
  </si>
  <si>
    <t>(99)桃縣工建使字第龜00864號</t>
  </si>
  <si>
    <t>'1020073194</t>
  </si>
  <si>
    <t>'102052</t>
  </si>
  <si>
    <t>人文寶璽公寓大廈管理委員會</t>
  </si>
  <si>
    <t>龜山區復興二路10巷27弄23號 等</t>
  </si>
  <si>
    <t>(99)桃縣工建使字第龜00880號</t>
  </si>
  <si>
    <t>'1000013076</t>
  </si>
  <si>
    <t>'100004</t>
  </si>
  <si>
    <t>李家公寓大廈管理負責人</t>
  </si>
  <si>
    <t>龜山區文化村7鄰復興二路10巷37弄12號3樓</t>
  </si>
  <si>
    <t>(99)桃縣工建使字第龜01072號</t>
  </si>
  <si>
    <t>'1020084819</t>
  </si>
  <si>
    <t>'102066</t>
  </si>
  <si>
    <t>御品苑公寓大廈管理委員會</t>
  </si>
  <si>
    <t>龜山區自強東路150巷6號</t>
  </si>
  <si>
    <t>(99)桃縣工建使字第龜01104號</t>
  </si>
  <si>
    <t>'1000034499</t>
  </si>
  <si>
    <t>'100014</t>
  </si>
  <si>
    <t>曾忠義管理負責人</t>
  </si>
  <si>
    <t>龜山區大崗村新興街56巷62號 等</t>
  </si>
  <si>
    <t>(99)桃縣工建使字第龜01127號</t>
  </si>
  <si>
    <t>'0990481925</t>
  </si>
  <si>
    <t>'990295</t>
  </si>
  <si>
    <t>新京典社區管理委員會</t>
  </si>
  <si>
    <t>龜山區大湖村16鄰文三二街52巷27號</t>
  </si>
  <si>
    <t>(99)桃縣工建使字第龜01153號</t>
  </si>
  <si>
    <t>'1030032366</t>
  </si>
  <si>
    <t>'103109</t>
  </si>
  <si>
    <t>國源大樓管理負責人</t>
  </si>
  <si>
    <t>中壢區莊敬里20鄰莊敬路742號等5戶</t>
  </si>
  <si>
    <t>(99)桃縣工建使字第壢00050號</t>
  </si>
  <si>
    <t>'1020100470</t>
  </si>
  <si>
    <t>'102081</t>
  </si>
  <si>
    <t>德興大樓管理委員會</t>
  </si>
  <si>
    <t>中壢區興農路125號</t>
  </si>
  <si>
    <t>(99)桃縣工建使字第壢00095號</t>
  </si>
  <si>
    <t>'0990444464</t>
  </si>
  <si>
    <t>'990270</t>
  </si>
  <si>
    <t>友襌社區管理委員會</t>
  </si>
  <si>
    <t>中壢區中園路57巷18號</t>
  </si>
  <si>
    <t>(99)桃縣工建使字第壢00213號</t>
  </si>
  <si>
    <t>'0990408559</t>
  </si>
  <si>
    <t>'990255</t>
  </si>
  <si>
    <t>國際高鐵企業總部管理委員會</t>
  </si>
  <si>
    <t>中壢區洽溪路47號</t>
  </si>
  <si>
    <t>(99)桃縣工建使字第壢00225號</t>
  </si>
  <si>
    <t>'1020021100</t>
  </si>
  <si>
    <t>'102070</t>
  </si>
  <si>
    <t>馥楓高鐵精邸公寓大廈管理負責人</t>
  </si>
  <si>
    <t>中壢區高鐵站前西路二段116號5樓</t>
  </si>
  <si>
    <t>(99)桃縣工建使字第壢00228號</t>
  </si>
  <si>
    <t>'1020141093</t>
  </si>
  <si>
    <t>'102121</t>
  </si>
  <si>
    <t>?囍公寓大廈管理委員會</t>
  </si>
  <si>
    <t>中壢區中山東路三段481巷52號5樓之7</t>
  </si>
  <si>
    <t>(99)桃縣工建使字第壢00248號</t>
  </si>
  <si>
    <t>'1000517374</t>
  </si>
  <si>
    <t>'100244</t>
  </si>
  <si>
    <t>?囍透天社區管理委員會</t>
  </si>
  <si>
    <t>中壢區中山東路三段481巷50弄1號等</t>
  </si>
  <si>
    <t>'1000517394</t>
  </si>
  <si>
    <t>'100245</t>
  </si>
  <si>
    <t>五族透店公寓大廈管理負責人</t>
  </si>
  <si>
    <t>中壢區五族三街51號</t>
  </si>
  <si>
    <t>(99)桃縣工建使字第壢00270號</t>
  </si>
  <si>
    <t>'1000491707</t>
  </si>
  <si>
    <t>'100235</t>
  </si>
  <si>
    <t>鴻福大地社區管理委員會</t>
  </si>
  <si>
    <t>(99)桃縣工建使字第壢00325號共2筆使照</t>
  </si>
  <si>
    <t>100/11/30</t>
  </si>
  <si>
    <t>'1000490603</t>
  </si>
  <si>
    <t>'100231</t>
  </si>
  <si>
    <t>復興恩典管理負責人</t>
  </si>
  <si>
    <t>中壢區復華街344號</t>
  </si>
  <si>
    <t>(99)桃縣工建使字第壢00431號</t>
  </si>
  <si>
    <t>'1000181166</t>
  </si>
  <si>
    <t>'100092</t>
  </si>
  <si>
    <t>深耕五期社區管理委員會</t>
  </si>
  <si>
    <t>(99)桃縣工建使字第壢00454號</t>
  </si>
  <si>
    <t>'1000050745</t>
  </si>
  <si>
    <t>'100032</t>
  </si>
  <si>
    <t>布拉格管理負責人</t>
  </si>
  <si>
    <t>中壢區和平街26號</t>
  </si>
  <si>
    <t>(99)桃縣工建使字第壢00515號</t>
  </si>
  <si>
    <t>099/11/19</t>
  </si>
  <si>
    <t>'0990460574</t>
  </si>
  <si>
    <t>'990277</t>
  </si>
  <si>
    <t>冠世界社區管理委員會</t>
  </si>
  <si>
    <t>中壢區中園路32號</t>
  </si>
  <si>
    <t>(99)桃縣工建使字第壢00587號</t>
  </si>
  <si>
    <t>'1010079181</t>
  </si>
  <si>
    <t>萬能學苑社區管理負責人</t>
  </si>
  <si>
    <t>中壢區萬大路88巷27號</t>
  </si>
  <si>
    <t>(99)桃縣工建使字第壢00589號</t>
  </si>
  <si>
    <t>099/09/21</t>
  </si>
  <si>
    <t>'0990372001</t>
  </si>
  <si>
    <t>'990240</t>
  </si>
  <si>
    <t>全久桃園新宿管理委員會</t>
  </si>
  <si>
    <t>中壢區內定二街668巷3號</t>
  </si>
  <si>
    <t>(99)桃縣工建使字第壢00708號</t>
  </si>
  <si>
    <t>100/09/14</t>
  </si>
  <si>
    <t>'1000372983</t>
  </si>
  <si>
    <t>'100186</t>
  </si>
  <si>
    <t>福星晶華管理委員會</t>
  </si>
  <si>
    <t>中壢區福星六街76號</t>
  </si>
  <si>
    <t>(99)桃縣工建使字第壢00833號</t>
  </si>
  <si>
    <t>'1010170558</t>
  </si>
  <si>
    <t>'101119</t>
  </si>
  <si>
    <t>太硯典藏社區管理委員會</t>
  </si>
  <si>
    <t>中壢區福達路一段350巷16號</t>
  </si>
  <si>
    <t>(99)桃縣工建使字第壢00883號</t>
  </si>
  <si>
    <t>'1000212059</t>
  </si>
  <si>
    <t>'100116</t>
  </si>
  <si>
    <t>帝元家堡社區管理委員會</t>
  </si>
  <si>
    <t>中壢區青埔里7鄰領航南路二段191號等</t>
  </si>
  <si>
    <t>(99)桃縣工建使字第壢00920號</t>
  </si>
  <si>
    <t>100/12/12</t>
  </si>
  <si>
    <t>'1000520564</t>
  </si>
  <si>
    <t>'100248</t>
  </si>
  <si>
    <t>聯邦商業銀行股份有限公司健行公寓大廈</t>
  </si>
  <si>
    <t>中壢區健行里1鄰健行路189號</t>
  </si>
  <si>
    <t>(99)桃縣工建使字第壢00968號</t>
  </si>
  <si>
    <t>'1020159162</t>
  </si>
  <si>
    <t>新西華社區管理委員會</t>
  </si>
  <si>
    <t>(99)桃縣工建使字第壢00969號</t>
  </si>
  <si>
    <t>100/05/26</t>
  </si>
  <si>
    <t>'1000203734</t>
  </si>
  <si>
    <t>'100111</t>
  </si>
  <si>
    <t>拾富社區管理委員會</t>
  </si>
  <si>
    <t>中壢區富村街88之2號</t>
  </si>
  <si>
    <t>(99)桃縣工建使字第壢00974號</t>
  </si>
  <si>
    <t>'1000142903</t>
  </si>
  <si>
    <t>'100077</t>
  </si>
  <si>
    <t>陳文旺管理負責人</t>
  </si>
  <si>
    <t>中壢區中華路二段328號4樓</t>
  </si>
  <si>
    <t>(99)桃縣工建使字第壢01013號</t>
  </si>
  <si>
    <t>'1020081513</t>
  </si>
  <si>
    <t>'102058</t>
  </si>
  <si>
    <t>漢口美墅公寓大廈管理負責人</t>
  </si>
  <si>
    <t>中壢區漢口街17號</t>
  </si>
  <si>
    <t>(99)桃縣工建使字第壢01044號</t>
  </si>
  <si>
    <t>'1020070917</t>
  </si>
  <si>
    <t>'102047</t>
  </si>
  <si>
    <t>立和路1號公寓大廈管理負責人</t>
  </si>
  <si>
    <t>中壢區中山路2巷75號</t>
  </si>
  <si>
    <t>(99)桃縣工建使字第壢01051號</t>
  </si>
  <si>
    <t>'0990475539</t>
  </si>
  <si>
    <t>'990287</t>
  </si>
  <si>
    <t>橘浧公寓管理負責人</t>
  </si>
  <si>
    <t>中壢區龍昌路161巷16號</t>
  </si>
  <si>
    <t>(99)桃縣工建使字第壢01181號</t>
  </si>
  <si>
    <t>'1000125935</t>
  </si>
  <si>
    <t>竹里館二期管理委員會</t>
  </si>
  <si>
    <t>(99)桃縣工建使字第壢01188號</t>
  </si>
  <si>
    <t>'1020005183</t>
  </si>
  <si>
    <t>'102002</t>
  </si>
  <si>
    <t>(99)桃縣工建使字第壢01201號</t>
  </si>
  <si>
    <t>100/03/11</t>
  </si>
  <si>
    <t>'1000091959</t>
  </si>
  <si>
    <t>'100054</t>
  </si>
  <si>
    <t>高誠湖悅一期A區管理委員會</t>
  </si>
  <si>
    <t>中壢區松平路118號</t>
  </si>
  <si>
    <t>(99)桃縣工建使字第壢01265號</t>
  </si>
  <si>
    <t>100/08/24</t>
  </si>
  <si>
    <t>'1000341592</t>
  </si>
  <si>
    <t>'100173</t>
  </si>
  <si>
    <t>高誠湖悅一期B區管理委員會</t>
  </si>
  <si>
    <t>中壢區松平二街22號</t>
  </si>
  <si>
    <t>(99)桃縣工建使字第壢01266號</t>
  </si>
  <si>
    <t>100/09/22</t>
  </si>
  <si>
    <t>'1000384447</t>
  </si>
  <si>
    <t>'100191</t>
  </si>
  <si>
    <t>琉森園管理委員會</t>
  </si>
  <si>
    <t>(99)桃縣工建使字第壢01276號</t>
  </si>
  <si>
    <t>'1000349747</t>
  </si>
  <si>
    <t>'100176</t>
  </si>
  <si>
    <t>璽悅名邸A18管理負責人</t>
  </si>
  <si>
    <t>蘆竹區新興村22鄰上竹三街48號等</t>
  </si>
  <si>
    <t>(99)桃縣工建使字第蘆00030號</t>
  </si>
  <si>
    <t>'1000315696</t>
  </si>
  <si>
    <t>'100161</t>
  </si>
  <si>
    <t>人文學苑社區管理委員會</t>
  </si>
  <si>
    <t>蘆竹區五福村26鄰五福一路175號</t>
  </si>
  <si>
    <t>(99)桃縣工建使字第蘆00037號</t>
  </si>
  <si>
    <t>'0990275687</t>
  </si>
  <si>
    <t>'990178</t>
  </si>
  <si>
    <t>晨景藝庭管理負責人</t>
  </si>
  <si>
    <t>蘆竹區新興街70巷57號</t>
  </si>
  <si>
    <t>(99)桃縣工建使字第蘆00333號</t>
  </si>
  <si>
    <t>'1010073645</t>
  </si>
  <si>
    <t>'101041</t>
  </si>
  <si>
    <t>宜誠君悅社區管理委員會</t>
  </si>
  <si>
    <t>(99)桃縣工建使字第蘆00486號</t>
  </si>
  <si>
    <t>099/12/08</t>
  </si>
  <si>
    <t>'0990487765</t>
  </si>
  <si>
    <t>'990296</t>
  </si>
  <si>
    <t>青田社區管理委員會</t>
  </si>
  <si>
    <t>蘆竹區南興村2鄰南福街186巷22號</t>
  </si>
  <si>
    <t>(99)桃縣工建使字第蘆00509號</t>
  </si>
  <si>
    <t>099/12/02</t>
  </si>
  <si>
    <t>'0990479198</t>
  </si>
  <si>
    <t>'990289</t>
  </si>
  <si>
    <t>邑城大樓管理負責人</t>
  </si>
  <si>
    <t>蘆竹區上興路120號等4戶</t>
  </si>
  <si>
    <t>(99)桃縣工建使字第蘆00572號</t>
  </si>
  <si>
    <t>'1020044181</t>
  </si>
  <si>
    <t>'102028</t>
  </si>
  <si>
    <t>新業公寓大廈管理負責人</t>
  </si>
  <si>
    <t>蘆竹區南竹路一段98巷18號等5戶</t>
  </si>
  <si>
    <t>(99)桃縣工建使字第蘆00652號</t>
  </si>
  <si>
    <t>'990403931</t>
  </si>
  <si>
    <t>'990253</t>
  </si>
  <si>
    <t>中悅城堡社區管理委員會</t>
  </si>
  <si>
    <t>(99)桃縣工建使字第蘆00673號</t>
  </si>
  <si>
    <t>100/06/28</t>
  </si>
  <si>
    <t>'1000248796</t>
  </si>
  <si>
    <t>'100131</t>
  </si>
  <si>
    <t>河底社區管理負責人</t>
  </si>
  <si>
    <t>蘆竹區南興村35鄰奉化路207號等</t>
  </si>
  <si>
    <t>(99)桃縣工建使字第蘆00698號</t>
  </si>
  <si>
    <t>'1000008875</t>
  </si>
  <si>
    <t>'100001</t>
  </si>
  <si>
    <t>至善園社區管理委員會</t>
  </si>
  <si>
    <t>蘆竹區新莊村3鄰大新路475號</t>
  </si>
  <si>
    <t>(99)桃縣工建使字第蘆01029號</t>
  </si>
  <si>
    <t>'1000268502</t>
  </si>
  <si>
    <t>竹城富良野社區管理委員會</t>
  </si>
  <si>
    <t>蘆竹區歐楓街67號1樓</t>
  </si>
  <si>
    <t>(99)桃縣工建使字第蘆01121號</t>
  </si>
  <si>
    <t>'1000332643</t>
  </si>
  <si>
    <t>'100169</t>
  </si>
  <si>
    <t>禮賢館管理負責人</t>
  </si>
  <si>
    <t>蘆竹區新興村22鄰上竹三街67號等4戶</t>
  </si>
  <si>
    <t>(99)桃縣工建使字第蘆01268號</t>
  </si>
  <si>
    <t>'1020112108</t>
  </si>
  <si>
    <t>'102094</t>
  </si>
  <si>
    <t>涵園公寓大廈管理委員會</t>
  </si>
  <si>
    <t>(99)桃縣工建使字第蘆01295號</t>
  </si>
  <si>
    <t>100/05/02</t>
  </si>
  <si>
    <t>'1000165807</t>
  </si>
  <si>
    <t>'100085</t>
  </si>
  <si>
    <t>快樂家B棟公寓大廈管理委員會</t>
  </si>
  <si>
    <t>觀音區長春街380號4樓之3</t>
  </si>
  <si>
    <t>(99)桃縣工建使字第觀01167號</t>
  </si>
  <si>
    <t>'1000491593</t>
  </si>
  <si>
    <t>'100234</t>
  </si>
  <si>
    <t>快樂家A棟公寓大廈管理委員會</t>
  </si>
  <si>
    <t>觀音區仁德街389號4-3樓</t>
  </si>
  <si>
    <t>(99)桃縣工建使字第觀01168號</t>
  </si>
  <si>
    <t>'1000491630</t>
  </si>
  <si>
    <t>'100233</t>
  </si>
  <si>
    <t>富貴經典華廈管理委員會</t>
  </si>
  <si>
    <t>中壢區後興路一段28號7樓</t>
  </si>
  <si>
    <t>083其0567號、082工建執照第其451號</t>
  </si>
  <si>
    <t>098/03/24</t>
  </si>
  <si>
    <t>'0980107745</t>
  </si>
  <si>
    <t>'098031</t>
  </si>
  <si>
    <t>長庚天廈管理委員會</t>
  </si>
  <si>
    <t>龜山區文化三路87-89號</t>
  </si>
  <si>
    <t>1.85使林字第15號(101.7.3補建)0955339338</t>
  </si>
  <si>
    <t>097/04/09</t>
  </si>
  <si>
    <t>'0970109831</t>
  </si>
  <si>
    <t>鉅玉名門社區</t>
  </si>
  <si>
    <t>桃園區大華二街16號</t>
  </si>
  <si>
    <t>1.85桃縣工建使字第其34號</t>
  </si>
  <si>
    <t>'8600067570</t>
  </si>
  <si>
    <t>'860110</t>
  </si>
  <si>
    <t>宜昌美墅管理負責人</t>
  </si>
  <si>
    <t>大園區五權村12鄰大埔22之20號至22之28號</t>
  </si>
  <si>
    <t>100大鄉建都執字第01535號</t>
  </si>
  <si>
    <t>'1010257198</t>
  </si>
  <si>
    <t>'101205</t>
  </si>
  <si>
    <t>楷得立吉祥如意公寓大廈管理負責人</t>
  </si>
  <si>
    <t>觀音區吉祥街65巷7號等</t>
  </si>
  <si>
    <t>100年桃觀鄉建造字第74號、101年桃觀鄉建使造字第54號</t>
  </si>
  <si>
    <t>'1010302806</t>
  </si>
  <si>
    <t>幸福莊園一期社區管理委員會</t>
  </si>
  <si>
    <t>大園區五權村6鄰中正東路三段116巷96號</t>
  </si>
  <si>
    <t>101大鄉建都使字第00034號</t>
  </si>
  <si>
    <t>'1020185231</t>
  </si>
  <si>
    <t>'102171</t>
  </si>
  <si>
    <t>自立新貴社區管理委員會</t>
  </si>
  <si>
    <t>大園區北港村16鄰自立四街15號</t>
  </si>
  <si>
    <t>102大鄉建都使字第00057號(101大鄉建都執字第00044號)</t>
  </si>
  <si>
    <t>'1030037227</t>
  </si>
  <si>
    <t>'103122</t>
  </si>
  <si>
    <t>富利雅居管理委員會</t>
  </si>
  <si>
    <t>新屋區九斗村1鄰中華南路一段138巷60弄1號</t>
  </si>
  <si>
    <t>102新鄉建使字第00053號</t>
  </si>
  <si>
    <t>'1030086860</t>
  </si>
  <si>
    <t>'103262</t>
  </si>
  <si>
    <t>四季會館管理委員會</t>
  </si>
  <si>
    <t>大園區五權村16鄰中正東路三段52巷73號</t>
  </si>
  <si>
    <t>103大鄉建都使字第00020號</t>
  </si>
  <si>
    <t>'1030063655</t>
  </si>
  <si>
    <t>'103199</t>
  </si>
  <si>
    <t>展耀臻璽II社區管理委員會</t>
  </si>
  <si>
    <t>八德區東勇街490巷182弄26號 等</t>
  </si>
  <si>
    <t>104.6.18桃市德工字第1040019166號函成立(2H1040013560號存參)-使照：(103)德市都使字第03824號；建照：(102)德市都建字第03469-02號</t>
  </si>
  <si>
    <t>'1040019166</t>
  </si>
  <si>
    <t>梅岡國宅社區管理委員會</t>
  </si>
  <si>
    <t>楊梅區梅高路梅岡巷15弄20號1樓</t>
  </si>
  <si>
    <t>71使其144</t>
  </si>
  <si>
    <t>096/01/15</t>
  </si>
  <si>
    <t>'0960018823</t>
  </si>
  <si>
    <t>'960019</t>
  </si>
  <si>
    <t>瑞光國宅社區管理委員會</t>
  </si>
  <si>
    <t>楊梅區文化街351巷15號</t>
  </si>
  <si>
    <t>72使1563-1 1563-2</t>
  </si>
  <si>
    <t>'0960018810</t>
  </si>
  <si>
    <t>'960018</t>
  </si>
  <si>
    <t>大統別莊管理委員會</t>
  </si>
  <si>
    <t>73年使照多張</t>
    <phoneticPr fontId="1" type="noConversion"/>
  </si>
  <si>
    <t>093/07/15</t>
  </si>
  <si>
    <t>'0930180794</t>
  </si>
  <si>
    <t>'930100</t>
  </si>
  <si>
    <t>光?公寓大廈管理委員會</t>
  </si>
  <si>
    <t>龜山區光峰路37號等</t>
  </si>
  <si>
    <t>75桃縣建管使字第0040號</t>
  </si>
  <si>
    <t>'1040001703</t>
  </si>
  <si>
    <t>芷園社區管理負責人</t>
  </si>
  <si>
    <t>桃園區中埔里24鄰中寧街9巷2號</t>
  </si>
  <si>
    <t>76桃縣建管使字第0782號(部份)</t>
  </si>
  <si>
    <t>'1030086251</t>
  </si>
  <si>
    <t>'103256</t>
  </si>
  <si>
    <t>江南庭園公寓大廈管理委員會</t>
  </si>
  <si>
    <t>八德區大福街１４３巷８之３號４樓</t>
  </si>
  <si>
    <t>77桃縣工建使字第380號</t>
  </si>
  <si>
    <t>'1030086414</t>
  </si>
  <si>
    <t>'103258</t>
  </si>
  <si>
    <t>大地庭園社區管理委員會</t>
  </si>
  <si>
    <t>八德區和平路248號</t>
  </si>
  <si>
    <t>78桃縣工建使字第0414號</t>
    <phoneticPr fontId="1" type="noConversion"/>
  </si>
  <si>
    <t>104/09/03</t>
  </si>
  <si>
    <t>'1040028490</t>
  </si>
  <si>
    <t>紫金園公寓大廈管理委員會</t>
  </si>
  <si>
    <t>78桃縣工建執照字第會其00134號</t>
  </si>
  <si>
    <t>087/01/12</t>
  </si>
  <si>
    <t>'8700007222</t>
  </si>
  <si>
    <t>'870005</t>
  </si>
  <si>
    <t>龍第社區管理委員會</t>
  </si>
  <si>
    <t>79桃縣工建使字第264號</t>
  </si>
  <si>
    <t>'1020295789</t>
  </si>
  <si>
    <t>'102269</t>
  </si>
  <si>
    <t>環宇經貿辦公大樓管理委員會</t>
  </si>
  <si>
    <t>桃園區春日路985號</t>
  </si>
  <si>
    <t>79桃縣工建使字第其0202號</t>
  </si>
  <si>
    <t>102/09/06</t>
  </si>
  <si>
    <t>'1020222982</t>
  </si>
  <si>
    <t>'102209</t>
  </si>
  <si>
    <t>天樂商業大樓管理委員會</t>
  </si>
  <si>
    <t>桃園區東國街61號1樓之8</t>
  </si>
  <si>
    <t>79桃縣工建使其字第0086號</t>
  </si>
  <si>
    <t>'1030006000</t>
  </si>
  <si>
    <t>'103025</t>
  </si>
  <si>
    <t>貴族名邸公寓大廈管理委員會</t>
  </si>
  <si>
    <t>龜山區大崗村文東五街37巷38號</t>
  </si>
  <si>
    <t>80使林字035號、78建林字第118號</t>
  </si>
  <si>
    <t>'1020255729</t>
  </si>
  <si>
    <t>'102229</t>
  </si>
  <si>
    <t>青溪唐府管理委員會</t>
  </si>
  <si>
    <t>桃園區成功里16鄰三民路一段116巷10號6樓之3</t>
  </si>
  <si>
    <t>80桃縣工建使字第其00807號(79桃縣工建執照字第其148號)</t>
  </si>
  <si>
    <t>'1030039215</t>
  </si>
  <si>
    <t>'103116</t>
  </si>
  <si>
    <t>中山翰林管理委員會</t>
  </si>
  <si>
    <t>桃園區宏昌12街505號</t>
  </si>
  <si>
    <t>80桃縣工建使字第其0132號</t>
  </si>
  <si>
    <t>'0990114744</t>
  </si>
  <si>
    <t>'990055</t>
  </si>
  <si>
    <t>芝加哥新都社區管理委員會</t>
  </si>
  <si>
    <t>桃園區中興里4鄰中山北路187號</t>
  </si>
  <si>
    <t>80桃縣工建使字第其0191號</t>
  </si>
  <si>
    <t>103/06/30</t>
  </si>
  <si>
    <t>'1030045212</t>
  </si>
  <si>
    <t>'103147</t>
  </si>
  <si>
    <t>天成園別墅社區管理委員會</t>
  </si>
  <si>
    <t>龜山區自強南路696巷1號</t>
  </si>
  <si>
    <t>80桃縣工建使字第其127號(78桃縣工建執照字第其27號)與80桃縣建管使字第778號(78桃縣工建執照字第122號)合併成立管理委員會</t>
  </si>
  <si>
    <t>'1020295687</t>
  </si>
  <si>
    <t>'102231</t>
  </si>
  <si>
    <t>福運企業大樓</t>
  </si>
  <si>
    <t>中壢區興南里延平路326號等</t>
  </si>
  <si>
    <t>81桃縣工建使字其0078號</t>
  </si>
  <si>
    <t>'095036874</t>
  </si>
  <si>
    <t>'950023</t>
  </si>
  <si>
    <t>中正九龍公寓大廈</t>
  </si>
  <si>
    <t>蘆竹區南崁路一段326號</t>
  </si>
  <si>
    <t>81桃縣工建使字第工710號</t>
  </si>
  <si>
    <t>'8600243402</t>
  </si>
  <si>
    <t>'860328</t>
  </si>
  <si>
    <t>南方雅緻園管理委員會</t>
  </si>
  <si>
    <t>龜山區壽山路仁壽巷46號等</t>
  </si>
  <si>
    <t>81桃縣工建使其字第0076號</t>
  </si>
  <si>
    <t>103/08/13</t>
  </si>
  <si>
    <t>'1030058224</t>
  </si>
  <si>
    <t>'103188</t>
  </si>
  <si>
    <t>客鄰華廈管理委員會</t>
  </si>
  <si>
    <t>龜山區山頂村9鄰中興路90巷61號</t>
  </si>
  <si>
    <t>81桃縣工建執照字第其484號</t>
  </si>
  <si>
    <t>102/11/18</t>
  </si>
  <si>
    <t>'1020285477</t>
  </si>
  <si>
    <t>'102252</t>
  </si>
  <si>
    <t>京城芳鄰管理委員會</t>
  </si>
  <si>
    <t>82工建執照字第其236號/83工建使其00545號</t>
  </si>
  <si>
    <t>'0990158048</t>
  </si>
  <si>
    <t>'990084</t>
  </si>
  <si>
    <t>內壢新貴管理委員會</t>
  </si>
  <si>
    <t>中壢區成功里8鄰成功路79巷20弄14號等</t>
  </si>
  <si>
    <t>82桃縣工建使字第0419號</t>
  </si>
  <si>
    <t>'1030082186</t>
  </si>
  <si>
    <t>'103249</t>
  </si>
  <si>
    <t>翠亨綠園貳期社區管理委員會</t>
  </si>
  <si>
    <t>82桃縣工建使字第1661號</t>
  </si>
  <si>
    <t>086/08/12</t>
  </si>
  <si>
    <t>'8600156989</t>
  </si>
  <si>
    <t>'860226</t>
  </si>
  <si>
    <t>劍橋大樓管理委員會</t>
  </si>
  <si>
    <t>平鎮區廣明路1號</t>
  </si>
  <si>
    <t>82桃縣工建使字第其215號</t>
  </si>
  <si>
    <t>'1000120284</t>
  </si>
  <si>
    <t>'100067</t>
  </si>
  <si>
    <t>世貿財星廣場管理委員會</t>
  </si>
  <si>
    <t>中壢區中央西路一段120號等</t>
  </si>
  <si>
    <t>82桃縣工建使其字第337號</t>
  </si>
  <si>
    <t>'1040006114</t>
  </si>
  <si>
    <t>福興大樓社區管理委員會</t>
  </si>
  <si>
    <t>中壢區興仁路二段487號等</t>
  </si>
  <si>
    <t>82桃縣工建使其字第419號</t>
  </si>
  <si>
    <t>'1030081083</t>
  </si>
  <si>
    <t>'103243</t>
  </si>
  <si>
    <t>鳳凰香榭大廈管理委員會</t>
  </si>
  <si>
    <t>桃園區福昌街12號3樓之2</t>
  </si>
  <si>
    <t>83其0410、81工建其855</t>
  </si>
  <si>
    <t>'0990336231</t>
  </si>
  <si>
    <t>宜欣山莊社區管理委員會</t>
  </si>
  <si>
    <t>83桃縣工建使字860號(建照號碼：80桃縣工建執照字第1637號)</t>
  </si>
  <si>
    <t>'8600250257</t>
  </si>
  <si>
    <t>統領天廈管理委員會</t>
  </si>
  <si>
    <t>中壢區忠孝路155號7樓</t>
  </si>
  <si>
    <t>83桃縣工建使字第其034號使用執照</t>
  </si>
  <si>
    <t>'0950025577</t>
  </si>
  <si>
    <t>'950020</t>
  </si>
  <si>
    <t>華聯大樓管理委員會</t>
  </si>
  <si>
    <t>83桃縣工建使字第其049號</t>
  </si>
  <si>
    <t>'1030073257</t>
  </si>
  <si>
    <t>'103224</t>
  </si>
  <si>
    <t>愷悅社區管理委員會</t>
  </si>
  <si>
    <t>桃園區忠義里13鄰大業路一段51號</t>
  </si>
  <si>
    <t>84桃縣工建使字第其字第426號</t>
  </si>
  <si>
    <t>'1030029313</t>
  </si>
  <si>
    <t>'103094</t>
  </si>
  <si>
    <t>富貴園住戶管理委員會</t>
  </si>
  <si>
    <t>楊梅區楊湖路三段319巷101-127號等</t>
  </si>
  <si>
    <t>84楊鎮使字第84271號</t>
  </si>
  <si>
    <t>'0950317401</t>
  </si>
  <si>
    <t>'950228</t>
  </si>
  <si>
    <t>輔團公寓大廈管理負責人 葉國存</t>
  </si>
  <si>
    <t>楊梅區民豐路526巷6號</t>
  </si>
  <si>
    <t>84楊鎮使照字第84019號</t>
  </si>
  <si>
    <t>'0960398507</t>
  </si>
  <si>
    <t>綠野豪門社區管理負責人</t>
  </si>
  <si>
    <t>龜山區大崗村10鄰文化七路181巷16號</t>
  </si>
  <si>
    <t>85使林字第134號，84建林字第97號</t>
  </si>
  <si>
    <t>103/03/21</t>
  </si>
  <si>
    <t>'1030018331</t>
  </si>
  <si>
    <t>'103066</t>
  </si>
  <si>
    <t>長榮吉邸社區</t>
  </si>
  <si>
    <t>蘆竹區南祥路382號</t>
  </si>
  <si>
    <t>85桃縣工建使字第其188號</t>
  </si>
  <si>
    <t>'8600023920</t>
  </si>
  <si>
    <t>'860028</t>
  </si>
  <si>
    <t>美麗國</t>
  </si>
  <si>
    <t>龜山區大同路313巷24弄6號4樓</t>
  </si>
  <si>
    <t>86/使其100</t>
  </si>
  <si>
    <t>'164928</t>
  </si>
  <si>
    <t>'870176</t>
  </si>
  <si>
    <t>台北華府</t>
  </si>
  <si>
    <t>龜山區文二三街65號B1</t>
  </si>
  <si>
    <t>87使林字065號</t>
  </si>
  <si>
    <t>'8700502523</t>
  </si>
  <si>
    <t>'870270</t>
  </si>
  <si>
    <t>大千山莊社區管理委員會</t>
    <phoneticPr fontId="1" type="noConversion"/>
  </si>
  <si>
    <t>平鎮區長安路712巷10號 等</t>
    <phoneticPr fontId="1" type="noConversion"/>
  </si>
  <si>
    <t>91平農使字第113-168等51戶</t>
    <phoneticPr fontId="1" type="noConversion"/>
  </si>
  <si>
    <t>'0970068536</t>
  </si>
  <si>
    <t>'970025</t>
  </si>
  <si>
    <t>皇督社區公寓大廈管理委員會</t>
  </si>
  <si>
    <t>楊梅區瑞坪路143巷22弄43號</t>
  </si>
  <si>
    <t>93使楊2205  2206  95使楊1701 976</t>
  </si>
  <si>
    <t>'0960016101</t>
  </si>
  <si>
    <t>楓丹美墅一區管理委員會</t>
  </si>
  <si>
    <t>楊梅區雙榮里雙榮路56巷12號</t>
  </si>
  <si>
    <t>94使楊1106 1107 1108 1109 1110</t>
  </si>
  <si>
    <t>'0960016113</t>
  </si>
  <si>
    <t>中大拾翠社區管理委員會</t>
  </si>
  <si>
    <t>中壢區大享街一段500巷76弄15號</t>
  </si>
  <si>
    <t>95中市都使字第25、26、27、28、29、23、22、21、20、19、18、16、15號</t>
  </si>
  <si>
    <t>099/02/25</t>
  </si>
  <si>
    <t>'0990069534</t>
  </si>
  <si>
    <t>'099031</t>
  </si>
  <si>
    <t>新藝墅社區管理委員會</t>
  </si>
  <si>
    <t>楊梅區新富11街197號</t>
  </si>
  <si>
    <t>95使楊2479、2438、2437</t>
  </si>
  <si>
    <t>'0950387817</t>
  </si>
  <si>
    <t>'950280</t>
  </si>
  <si>
    <t>富貴社區管理負責人</t>
  </si>
  <si>
    <t>中壢區中正路4段103號</t>
  </si>
  <si>
    <t>96中市都使照字第0001號</t>
  </si>
  <si>
    <t>'980347115</t>
  </si>
  <si>
    <t>'980161</t>
  </si>
  <si>
    <t>拾馥社區管理委員會</t>
  </si>
  <si>
    <t>平鎮區建安里9鄰華隆街6巷18-2號等</t>
  </si>
  <si>
    <t>99平市使字第00134號(99平市建字第00138號)</t>
  </si>
  <si>
    <t>'1000514114</t>
  </si>
  <si>
    <t>'100239</t>
  </si>
  <si>
    <t>翠綠園</t>
  </si>
  <si>
    <t>八德區霄裡里29鄰營盤7-12號</t>
  </si>
  <si>
    <t>八德市公所備查(八德市建都使字88-116278號；八德市建都執字第3145號)</t>
  </si>
  <si>
    <t>'90局74</t>
  </si>
  <si>
    <t>員樹林富麗華社區</t>
  </si>
  <si>
    <t>大溪鎮公所86溪鎮建字第17072備查</t>
  </si>
  <si>
    <t>086/09/20</t>
  </si>
  <si>
    <t>'8600184081</t>
  </si>
  <si>
    <t>五楊京都管理負責人</t>
  </si>
  <si>
    <t>楊梅區幼獅路三段416巷79號</t>
  </si>
  <si>
    <t>公所核發：建照(103)桃楊工建字第103021號;使照(103)桃楊工使字第103095號</t>
  </si>
  <si>
    <t>'1040023254</t>
  </si>
  <si>
    <t>置第名天下社區管理委員會</t>
  </si>
  <si>
    <t>平鎮區育達路87號5樓之2 等</t>
  </si>
  <si>
    <t>使用:81桃縣工建使字第其319號</t>
  </si>
  <si>
    <t>099/09/14</t>
  </si>
  <si>
    <t>'0990361147</t>
  </si>
  <si>
    <t>'990231</t>
  </si>
  <si>
    <t>四季芳庭管理委員會</t>
  </si>
  <si>
    <t>八德區桃鶯路鶯鳴一巷26之1號2F 等</t>
  </si>
  <si>
    <t>使用執照:(78)桃縣工建使字第00212號</t>
  </si>
  <si>
    <t>'1050004045</t>
  </si>
  <si>
    <t>綠野香波社區管理委員會</t>
  </si>
  <si>
    <t>使照:100桃觀鄉建使字第00078號,建照:99桃觀鄉建造字第00062號</t>
  </si>
  <si>
    <t>101/02/09</t>
  </si>
  <si>
    <t>'1010035048</t>
  </si>
  <si>
    <t>'101019</t>
  </si>
  <si>
    <t>福德芳鄰管理委員會</t>
  </si>
  <si>
    <t>桃園區福山街96號</t>
  </si>
  <si>
    <t>使照：82工建使其518</t>
  </si>
  <si>
    <t>'0990312795</t>
  </si>
  <si>
    <t>'990198</t>
  </si>
  <si>
    <t>桃李春風管理委員會</t>
  </si>
  <si>
    <t>桃園區中正三街137號6樓之5</t>
  </si>
  <si>
    <t>使照：84工建使其356</t>
  </si>
  <si>
    <t>099/08/06</t>
  </si>
  <si>
    <t>'0990305276</t>
  </si>
  <si>
    <t>'990193</t>
  </si>
  <si>
    <t>臺北樂高社區管理委員會</t>
  </si>
  <si>
    <t>龜山區大華村文化七路111號3樓之11</t>
  </si>
  <si>
    <t>使照:85使林字第158號</t>
  </si>
  <si>
    <t>099/08/20</t>
  </si>
  <si>
    <t>'0990322488</t>
  </si>
  <si>
    <t>'990208</t>
  </si>
  <si>
    <t>貴族名家社區管理委員會</t>
  </si>
  <si>
    <t>桃園區永順街7號至19號等7棟</t>
  </si>
  <si>
    <t>使照81年桃縣工建使其字第0162號</t>
  </si>
  <si>
    <t>'0970040978</t>
  </si>
  <si>
    <t>'970018</t>
  </si>
  <si>
    <t>乾隆鎮社區</t>
  </si>
  <si>
    <t>大溪區員林路三段155巷19弄14號</t>
  </si>
  <si>
    <t>使照號碼:(83)桃工建72號</t>
  </si>
  <si>
    <t>'8800060180</t>
  </si>
  <si>
    <t>'880053</t>
  </si>
  <si>
    <t>大溪區員林路三段155巷警衛室</t>
  </si>
  <si>
    <t>使照號碼:(83)溪鎮建土21；建造號碼:溪鎮建土19.94年主委林永森</t>
  </si>
  <si>
    <t>088/07/02</t>
  </si>
  <si>
    <t>'8800139399</t>
  </si>
  <si>
    <t>'880118</t>
  </si>
  <si>
    <t>綠第芳庭管理委員會</t>
  </si>
  <si>
    <t>中壢區興仁路二段707之13號5樓</t>
  </si>
  <si>
    <t>使照號碼:791817</t>
  </si>
  <si>
    <t>'8800057587</t>
  </si>
  <si>
    <t>'880051</t>
  </si>
  <si>
    <t>龍崗城管理委員會</t>
  </si>
  <si>
    <t>中壢區龍東路66號</t>
  </si>
  <si>
    <t>使照號碼:81其138</t>
    <phoneticPr fontId="1" type="noConversion"/>
  </si>
  <si>
    <t>086/05/06</t>
  </si>
  <si>
    <t>'8600084169</t>
  </si>
  <si>
    <t>'860130</t>
  </si>
  <si>
    <t>使照號碼:82580</t>
  </si>
  <si>
    <t>'8700123716</t>
  </si>
  <si>
    <t>'870134</t>
  </si>
  <si>
    <t>台北青埔市社區</t>
  </si>
  <si>
    <t>大園區五權村下埔28-40號</t>
  </si>
  <si>
    <t>使照號碼:831141</t>
  </si>
  <si>
    <t>087/10/17</t>
  </si>
  <si>
    <t>'8700210383</t>
  </si>
  <si>
    <t>'870220</t>
  </si>
  <si>
    <t>使照號碼:83溪鎮2033；建造號碼:溪鎮1823</t>
  </si>
  <si>
    <t>'8800278671</t>
  </si>
  <si>
    <t>'880219</t>
  </si>
  <si>
    <t>大溪區瑞源里5鄰石園路233巷13弄1衖16號</t>
  </si>
  <si>
    <t>使照號碼:83溪鎮建土</t>
  </si>
  <si>
    <t>'8800064857</t>
  </si>
  <si>
    <t>'880059</t>
  </si>
  <si>
    <t>藍天綠第B區社區</t>
  </si>
  <si>
    <t>楊梅區楊湖路一段773巷62弄5號</t>
  </si>
  <si>
    <t>使照號碼:851155</t>
  </si>
  <si>
    <t>088/03/09</t>
  </si>
  <si>
    <t>'8800046716</t>
  </si>
  <si>
    <t>'880043</t>
  </si>
  <si>
    <t>福太別墅社區管理委員會</t>
  </si>
  <si>
    <t>桃園區寶慶路138巷1~52號</t>
  </si>
  <si>
    <t>使照號碼:86-1047；建造號碼:84會657</t>
  </si>
  <si>
    <t>'8700119006</t>
  </si>
  <si>
    <t>'870120</t>
  </si>
  <si>
    <t>大漢馨家社區</t>
  </si>
  <si>
    <t>平鎮區金陵路七段187巷22號(管理室)</t>
  </si>
  <si>
    <t>使照號碼:861222；建造號碼:85會700</t>
    <phoneticPr fontId="1" type="noConversion"/>
  </si>
  <si>
    <t>'8700067214</t>
  </si>
  <si>
    <t>'870077</t>
  </si>
  <si>
    <t>唐寧街別墅社區</t>
  </si>
  <si>
    <t>平鎮區延平路三段104巷1弄2號</t>
  </si>
  <si>
    <t>使照號碼:861308</t>
  </si>
  <si>
    <t>'8700091686</t>
  </si>
  <si>
    <t>'870091</t>
  </si>
  <si>
    <t>喜悅社區</t>
  </si>
  <si>
    <t>蘆竹區新福街106號</t>
  </si>
  <si>
    <t>使照號碼:861413；建造號碼:851102</t>
  </si>
  <si>
    <t>'8700092046</t>
  </si>
  <si>
    <t>'870096</t>
  </si>
  <si>
    <t>綠境別墅社區</t>
  </si>
  <si>
    <t>使照號碼:86776</t>
  </si>
  <si>
    <t>087/11/06</t>
  </si>
  <si>
    <t>'8700226560</t>
  </si>
  <si>
    <t>'870237</t>
  </si>
  <si>
    <t>九揚天下大廈</t>
  </si>
  <si>
    <t>龜山區文化二路34巷14弄8號13-1樓</t>
  </si>
  <si>
    <t>使照號碼:86使林字第98號</t>
    <phoneticPr fontId="1" type="noConversion"/>
  </si>
  <si>
    <t>087/07/07</t>
  </si>
  <si>
    <t>'8700134032</t>
  </si>
  <si>
    <t>'870142</t>
  </si>
  <si>
    <t>馨園社區</t>
  </si>
  <si>
    <t>龍潭區建國路289巷106號</t>
  </si>
  <si>
    <t>使照號碼:86龍鄉建使</t>
  </si>
  <si>
    <t>088/04/09</t>
  </si>
  <si>
    <t>'8800071051</t>
  </si>
  <si>
    <t>嘉新市綠泉庭區</t>
  </si>
  <si>
    <t>楊梅區益新三街9巷32號</t>
  </si>
  <si>
    <t>使照號碼:87181</t>
  </si>
  <si>
    <t>088/11/15</t>
  </si>
  <si>
    <t>'8800270286</t>
  </si>
  <si>
    <t>'880214</t>
  </si>
  <si>
    <t>天賜良園社區</t>
  </si>
  <si>
    <t>平鎮區開封街221巷8號</t>
  </si>
  <si>
    <t>使照號碼:87205</t>
  </si>
  <si>
    <t>087/11/03</t>
  </si>
  <si>
    <t>'8700222952</t>
  </si>
  <si>
    <t>'870232</t>
  </si>
  <si>
    <t>曜園社區</t>
  </si>
  <si>
    <t>使照號碼:87224</t>
  </si>
  <si>
    <t>'8800055001</t>
  </si>
  <si>
    <t>'880049</t>
  </si>
  <si>
    <t>中豐清境別墅</t>
  </si>
  <si>
    <t>平鎮區中豐路山頂段406巷20弄1號</t>
  </si>
  <si>
    <t>使照號碼:87529</t>
  </si>
  <si>
    <t>'8800026375</t>
  </si>
  <si>
    <t>'880027</t>
  </si>
  <si>
    <t>諾貝爾六期別墅</t>
  </si>
  <si>
    <t>大園區五權村10鄰大埔25-15號</t>
  </si>
  <si>
    <t>使照號碼:87561</t>
  </si>
  <si>
    <t>'8800031918</t>
  </si>
  <si>
    <t>'880031</t>
  </si>
  <si>
    <t>桃園天下一家社區</t>
  </si>
  <si>
    <t>使照號碼:87638</t>
    <phoneticPr fontId="1" type="noConversion"/>
  </si>
  <si>
    <t>'8700212507</t>
  </si>
  <si>
    <t>'870221</t>
  </si>
  <si>
    <t>榕之墅社區</t>
  </si>
  <si>
    <t>蘆竹區中福村13鄰中興40-11號</t>
  </si>
  <si>
    <t>使照號碼:87824</t>
    <phoneticPr fontId="1" type="noConversion"/>
  </si>
  <si>
    <t>088/12/02</t>
  </si>
  <si>
    <t>'8800260023</t>
  </si>
  <si>
    <t>'880208</t>
  </si>
  <si>
    <t>新楊湖天下社區管理委員會</t>
  </si>
  <si>
    <t>楊梅區上湖里7鄰楊湖路三段846巷95弄23號等</t>
  </si>
  <si>
    <t>使照號碼：97-3-1499~1502、1504~1518、1520~1531、1534~1537、1539、1540、1542~1545、1547、1550~1557、1559~1563、1682~1688、1690~1698、1998~~1999、2001~2003、97-3-2008~2013、2015~2022、2024、2026、2027、2029、2030、2033、2034、            99-3-601~614、616~618、620、621、624、625、627、628、633~640                                       100-3-521~531、533~535、537~543 、546~551、553、882~891、893~899、901、902、904、906~909、912、913、915、917</t>
  </si>
  <si>
    <t>'1030039161</t>
  </si>
  <si>
    <t>'103130</t>
  </si>
  <si>
    <t>欣桃大樓</t>
  </si>
  <si>
    <t>桃園區復興路180號</t>
  </si>
  <si>
    <t>使照號碼:其5；建造號碼:66-268</t>
  </si>
  <si>
    <t>087/11/18</t>
  </si>
  <si>
    <t>'8700234368</t>
  </si>
  <si>
    <t>'870242</t>
  </si>
  <si>
    <t>合家歡社區</t>
  </si>
  <si>
    <t>龜山區大同路兔坑村1鄰356巷62弄25號</t>
  </si>
  <si>
    <t>使照號碼:龜鄉1262</t>
  </si>
  <si>
    <t>'8800051392</t>
  </si>
  <si>
    <t>'880044</t>
  </si>
  <si>
    <t>桃名園社區</t>
  </si>
  <si>
    <t>桃園區昆明路181巷1號（守衛室）</t>
  </si>
  <si>
    <t>建造號碼:73-438</t>
  </si>
  <si>
    <t>'9000166606</t>
  </si>
  <si>
    <t>'900098</t>
  </si>
  <si>
    <t>鎮金堡社區</t>
  </si>
  <si>
    <t>平鎮區忠孝路179巷17弄1號</t>
  </si>
  <si>
    <t>建造號碼:87-28</t>
  </si>
  <si>
    <t>'8800121936</t>
  </si>
  <si>
    <t>'880105</t>
  </si>
  <si>
    <t>大園居</t>
  </si>
  <si>
    <t>大園區圳頭村11鄰古亭28-18號</t>
  </si>
  <si>
    <t>建造號碼:大鄉建501</t>
    <phoneticPr fontId="1" type="noConversion"/>
  </si>
  <si>
    <t>093/12/16</t>
  </si>
  <si>
    <t>'0930330017</t>
  </si>
  <si>
    <t>'930160</t>
  </si>
  <si>
    <t>山腳哲園</t>
  </si>
  <si>
    <t>蘆竹區海山路76巷32弄1號等8號</t>
  </si>
  <si>
    <t>建照(100)蘆鄉工證建字第01587號</t>
  </si>
  <si>
    <t>101/12/26</t>
  </si>
  <si>
    <t>'1010330976</t>
  </si>
  <si>
    <t>'101274</t>
  </si>
  <si>
    <t>狀元第管理負責人</t>
  </si>
  <si>
    <t>蘆竹區龍安街二段1459巷30弄2號等6戶</t>
  </si>
  <si>
    <t>建照：(100)蘆鄉工證建字第01584號</t>
  </si>
  <si>
    <t>'1010275598</t>
  </si>
  <si>
    <t>'101219</t>
  </si>
  <si>
    <t>凱薩皇宮管理委員會</t>
  </si>
  <si>
    <t>中壢區吉長街69號等20戶</t>
  </si>
  <si>
    <t>建照:(77)1883 使照:(78)桃縣建管使1588</t>
  </si>
  <si>
    <t>'1040053785</t>
  </si>
  <si>
    <t>富貴吉第社區管理委員會</t>
  </si>
  <si>
    <t>楊梅區日新街70號等18戶</t>
  </si>
  <si>
    <t>建照:(80)其405 /使照:(82)其字第073號</t>
  </si>
  <si>
    <t>'1040024721</t>
  </si>
  <si>
    <t>依吉邦</t>
  </si>
  <si>
    <t>觀音區忠愛路愛一巷63弄38衖7-6號等</t>
  </si>
  <si>
    <t>建照：(98)桃觀鄉建造字第00033號</t>
  </si>
  <si>
    <t>'1010235268</t>
  </si>
  <si>
    <t>'101184</t>
  </si>
  <si>
    <t>旭發御璽社區管理委員會</t>
  </si>
  <si>
    <t>蘆竹區宏竹村大華街196巷13號等</t>
  </si>
  <si>
    <t>建照:(99)桃蘆鄉工照字第1572號</t>
  </si>
  <si>
    <t>101/01/03</t>
  </si>
  <si>
    <t>'1010002953</t>
  </si>
  <si>
    <t>'101002</t>
  </si>
  <si>
    <t>向陽門第管理委員會</t>
  </si>
  <si>
    <t>建照：79工建其404號</t>
  </si>
  <si>
    <t>'0990176562</t>
  </si>
  <si>
    <t>'990102</t>
  </si>
  <si>
    <t>東京經貿商務大樓管理委員會</t>
  </si>
  <si>
    <t>龜山區文興路146號</t>
  </si>
  <si>
    <t>建照號碼:78建林字第116號</t>
    <phoneticPr fontId="1" type="noConversion"/>
  </si>
  <si>
    <t>098/07/09</t>
  </si>
  <si>
    <t>'0980263831</t>
  </si>
  <si>
    <t>'980109</t>
  </si>
  <si>
    <t>文三華廈管理委員會</t>
  </si>
  <si>
    <t>龜山區大湖村6鄰文化三路78巷37弄2之2號2樓 等</t>
  </si>
  <si>
    <t>建照號碼-82建林字第098號</t>
  </si>
  <si>
    <t>'0950320802</t>
  </si>
  <si>
    <t>'950233</t>
  </si>
  <si>
    <t>天才老爹社區管理委員會</t>
  </si>
  <si>
    <t>桃縣工建使其字第00520號，(82)桃縣工建執照字第其329號。</t>
  </si>
  <si>
    <t>'1050003335</t>
  </si>
  <si>
    <t>龍傳家社區管理委員會</t>
  </si>
  <si>
    <t>桃縣工建使其字第214號；建造執照：(80)其428</t>
  </si>
  <si>
    <t>'1050014286</t>
  </si>
  <si>
    <t>美麗人生大樓管理委員會</t>
  </si>
  <si>
    <t>桃縣建管使其字第164號</t>
  </si>
  <si>
    <t>'1040035916</t>
  </si>
  <si>
    <t>音悅樹海公寓大廈管理委員會</t>
  </si>
  <si>
    <t>楊梅區楊湖路三段751巷36弄61號</t>
  </si>
  <si>
    <t>楊梅公所核發：建照號碼：(101)桃楊工建字第101048號、使照號碼(103)桃楊工使字第103030號</t>
  </si>
  <si>
    <t>'1040020957</t>
  </si>
  <si>
    <t>大台北世外桃源互助協進管理委員會</t>
  </si>
  <si>
    <t>楊梅區裕成路192巷11弄1號</t>
  </si>
  <si>
    <t>'8700134031</t>
  </si>
  <si>
    <t>'870141</t>
  </si>
  <si>
    <t>大溪紅樓管理委員會</t>
  </si>
  <si>
    <t>大溪區勝利街97巷16弄2號2樓</t>
  </si>
  <si>
    <t>086/04/24</t>
  </si>
  <si>
    <t>'8600075756</t>
  </si>
  <si>
    <t>'860125</t>
  </si>
  <si>
    <t>大溪香榭管理委員會</t>
  </si>
  <si>
    <t>大溪區南興里19鄰三塊厝13-32號</t>
  </si>
  <si>
    <t>'89-08364</t>
  </si>
  <si>
    <t>中山芳鄰管理委員會</t>
  </si>
  <si>
    <t>大溪區石園路680巷36號1樓</t>
  </si>
  <si>
    <t>'1000307033</t>
  </si>
  <si>
    <t>'100155</t>
  </si>
  <si>
    <t>中原至尊社區</t>
  </si>
  <si>
    <t>中壢區中山東路一段223巷89弄34號</t>
  </si>
  <si>
    <t>'8500265853</t>
  </si>
  <si>
    <t>'870064</t>
  </si>
  <si>
    <t>中興華城社區大廈管理委員會</t>
  </si>
  <si>
    <t>龜山區光明街247號3樓</t>
  </si>
  <si>
    <t>090/01/20</t>
  </si>
  <si>
    <t>'9000015097</t>
  </si>
  <si>
    <t>'900019</t>
  </si>
  <si>
    <t>太子世界二期A棟</t>
  </si>
  <si>
    <t>'0950021954</t>
  </si>
  <si>
    <t>夫子城</t>
  </si>
  <si>
    <t>'8800026854</t>
  </si>
  <si>
    <t>'880028</t>
  </si>
  <si>
    <t>世紀名人廣場</t>
  </si>
  <si>
    <t>八德區力行街23號 等</t>
  </si>
  <si>
    <t>'8600053338</t>
  </si>
  <si>
    <t>'860085</t>
  </si>
  <si>
    <t>功學社區</t>
  </si>
  <si>
    <t>中壢區功學社新村233號</t>
  </si>
  <si>
    <t>088/12/20</t>
  </si>
  <si>
    <t>'8800273684</t>
  </si>
  <si>
    <t>'880217</t>
  </si>
  <si>
    <t>台北奇蹟社區</t>
  </si>
  <si>
    <t>龜山區文德二路138巷7號5樓</t>
  </si>
  <si>
    <t>'8700502851</t>
  </si>
  <si>
    <t>'870268</t>
  </si>
  <si>
    <t>台北萬事達社區</t>
  </si>
  <si>
    <t>086/07/11</t>
  </si>
  <si>
    <t>'8600133573</t>
  </si>
  <si>
    <t>'860190</t>
  </si>
  <si>
    <t>台北萬寶鎮C區社區</t>
  </si>
  <si>
    <t>八德區東勇街35巷13號3樓</t>
  </si>
  <si>
    <t>087/04/21</t>
  </si>
  <si>
    <t>'8500258236</t>
  </si>
  <si>
    <t>'890003</t>
  </si>
  <si>
    <t>民生社區</t>
  </si>
  <si>
    <t>大園區橫峰村29鄰高鐵北路二段135巷19號 等</t>
    <phoneticPr fontId="1" type="noConversion"/>
  </si>
  <si>
    <t>093/05/26</t>
  </si>
  <si>
    <t>'0930128351</t>
  </si>
  <si>
    <t>'930075</t>
  </si>
  <si>
    <t>玉麟大廈管理負責人</t>
  </si>
  <si>
    <t>中壢區高鐵北路95號</t>
  </si>
  <si>
    <t>'0990306197</t>
  </si>
  <si>
    <t>'990228</t>
  </si>
  <si>
    <t>生活藝術紀公寓大廈管理委員會</t>
  </si>
  <si>
    <t>桃園區坤成街40-1號</t>
  </si>
  <si>
    <t>'0930022114</t>
  </si>
  <si>
    <t>'930011</t>
  </si>
  <si>
    <t>白天鵝花園廣場大廈</t>
  </si>
  <si>
    <t>平鎮區平安南街61號</t>
  </si>
  <si>
    <t>'8600111429</t>
  </si>
  <si>
    <t>'860162</t>
  </si>
  <si>
    <t>白金漢宮社區</t>
  </si>
  <si>
    <t>桃園區莊敬路一段181巷37號對面守衛室</t>
  </si>
  <si>
    <t>'0920010555</t>
  </si>
  <si>
    <t>'920009</t>
  </si>
  <si>
    <t>再登美景管理負責人</t>
  </si>
  <si>
    <t>桃園區大業路二段264之1-5號</t>
  </si>
  <si>
    <t>'1040031230</t>
  </si>
  <si>
    <t>成功皇家別墅管理委員會</t>
  </si>
  <si>
    <t>龍潭區黃泥塘26-115號</t>
  </si>
  <si>
    <t>'8700125808</t>
  </si>
  <si>
    <t>'960036</t>
  </si>
  <si>
    <t>里昂透天社區管理委員會</t>
  </si>
  <si>
    <t>'1050011944</t>
  </si>
  <si>
    <t>昌沛安家管理委員會</t>
  </si>
  <si>
    <t>'1050009098</t>
  </si>
  <si>
    <t>狀元台北貳大廈</t>
  </si>
  <si>
    <t>蘆竹區五福六路56巷2號</t>
  </si>
  <si>
    <t>086/12/24</t>
  </si>
  <si>
    <t>'8600254215</t>
  </si>
  <si>
    <t>'860345</t>
  </si>
  <si>
    <t>金品名園社區管理委員會</t>
  </si>
  <si>
    <t>桃園區中州街43-1號</t>
  </si>
  <si>
    <t>'1010201955</t>
  </si>
  <si>
    <t>'101147</t>
  </si>
  <si>
    <t>城市花園社區管理委員會</t>
  </si>
  <si>
    <t>龍潭區梅龍三街198巷6號</t>
  </si>
  <si>
    <t>'8700048454</t>
  </si>
  <si>
    <t>大溪區中正東路24號</t>
  </si>
  <si>
    <t>'8600146926</t>
  </si>
  <si>
    <t>'860211</t>
  </si>
  <si>
    <t>093/02/16</t>
  </si>
  <si>
    <t>'0930033909</t>
  </si>
  <si>
    <t>'930014</t>
  </si>
  <si>
    <t>紅花綠墅</t>
  </si>
  <si>
    <t>龍潭區富華街三林段176巷76弄5號</t>
  </si>
  <si>
    <t>'8600165884</t>
  </si>
  <si>
    <t>國際濱海花園別墅社區管理委員會</t>
  </si>
  <si>
    <t>大園區沙崙村8鄰106之12號 等</t>
  </si>
  <si>
    <t>'0990003980</t>
  </si>
  <si>
    <t>'099005</t>
  </si>
  <si>
    <t>康橋別墅管理委員會</t>
  </si>
  <si>
    <t>'0910154707</t>
  </si>
  <si>
    <t>御花園大廈管理委員會</t>
  </si>
  <si>
    <t>龜山區文化三路78巷9弄41號5樓</t>
  </si>
  <si>
    <t>'1040036645</t>
  </si>
  <si>
    <t>凱撒大地社區管理委員會</t>
  </si>
  <si>
    <t>'1040023354</t>
  </si>
  <si>
    <t>'1060015674</t>
  </si>
  <si>
    <t>富貴新人大廈</t>
  </si>
  <si>
    <t>中壢區大華路199號7樓</t>
  </si>
  <si>
    <t>'8600057645</t>
  </si>
  <si>
    <t>'860098</t>
  </si>
  <si>
    <t>紫藤園別墅社區管理負責人</t>
  </si>
  <si>
    <t>平鎮區陸橋南路19巷5弄27號</t>
  </si>
  <si>
    <t>100/07/11</t>
  </si>
  <si>
    <t>'1000271475</t>
  </si>
  <si>
    <t>'100141</t>
  </si>
  <si>
    <t>陽光山林社區管理委員會</t>
  </si>
  <si>
    <t>楊梅區三民路二段69號</t>
  </si>
  <si>
    <t>086/03/18</t>
  </si>
  <si>
    <t>'8600050129</t>
  </si>
  <si>
    <t>'860119</t>
  </si>
  <si>
    <t>廉晟大樓</t>
  </si>
  <si>
    <t>桃園區水汴二路21號</t>
  </si>
  <si>
    <t>'8700026081</t>
  </si>
  <si>
    <t>'870026</t>
  </si>
  <si>
    <t>楊梅天下管理委員會</t>
  </si>
  <si>
    <t>楊梅區金溪里6鄰瑞溪路1段1-69號</t>
  </si>
  <si>
    <t>'8500277297</t>
  </si>
  <si>
    <t>瑞興國宅公寓大廈管理委員會</t>
  </si>
  <si>
    <t>099/04/07</t>
  </si>
  <si>
    <t>'0990128912</t>
  </si>
  <si>
    <t>'990062</t>
  </si>
  <si>
    <t>嘉鼎芳庭</t>
  </si>
  <si>
    <t>中壢區月眉路1段275巷22號</t>
  </si>
  <si>
    <t>105/02/24</t>
  </si>
  <si>
    <t>'1050008833</t>
  </si>
  <si>
    <t>夢家想大廈</t>
  </si>
  <si>
    <t>桃園區秀山路11-19號</t>
  </si>
  <si>
    <t>095/05/26</t>
  </si>
  <si>
    <t>'0950152015</t>
  </si>
  <si>
    <t>大溪區員林路三段152巷警衛室 等</t>
  </si>
  <si>
    <t>088/01/07</t>
  </si>
  <si>
    <t>'8800003537</t>
  </si>
  <si>
    <t>'880004</t>
  </si>
  <si>
    <t>綠地芳庭</t>
  </si>
  <si>
    <t>中壢區興仁路二段619號</t>
  </si>
  <si>
    <t>'8700002877</t>
  </si>
  <si>
    <t>'870003</t>
  </si>
  <si>
    <t>綠野芳庭</t>
  </si>
  <si>
    <t>觀音區崙坪村235-10號</t>
  </si>
  <si>
    <t>'8600191523</t>
  </si>
  <si>
    <t>領袖山莊社區</t>
  </si>
  <si>
    <t>平鎮區雙連里8鄰雙連坡43-28號</t>
  </si>
  <si>
    <t>'8800132734</t>
  </si>
  <si>
    <t>'880114</t>
  </si>
  <si>
    <t>德榮工業區</t>
  </si>
  <si>
    <t>龜山區民生北路一段2巷4弄14號</t>
  </si>
  <si>
    <t>'8900018473</t>
  </si>
  <si>
    <t>龍都花城B社區管理委員會</t>
  </si>
  <si>
    <t>'1040039716</t>
  </si>
  <si>
    <t>聯寶城社區</t>
  </si>
  <si>
    <t>龍潭區八德村八張犁24鄰21-19號4樓</t>
  </si>
  <si>
    <t>'8600155045</t>
  </si>
  <si>
    <t>聯饗餐飲大樓管理負責人</t>
  </si>
  <si>
    <t>中壢區中央東路48號</t>
  </si>
  <si>
    <t>'1010273508</t>
  </si>
  <si>
    <t>'101218</t>
  </si>
  <si>
    <t>寶煌社區管理委員會</t>
  </si>
  <si>
    <t>龜山區文化七路181巷31弄17號3樓</t>
  </si>
  <si>
    <t>105/07/07</t>
  </si>
  <si>
    <t>'1050020236</t>
  </si>
  <si>
    <t>馨和園</t>
  </si>
  <si>
    <t>龜山區文化東路69-83號</t>
  </si>
  <si>
    <t>089/12/01</t>
  </si>
  <si>
    <t>'8900244542</t>
  </si>
  <si>
    <t>'890193</t>
  </si>
  <si>
    <t>歡喜樓公寓大廈管理委員會</t>
  </si>
  <si>
    <t>龍潭區九龍村21鄰武漢路74巷7號等</t>
    <phoneticPr fontId="1" type="noConversion"/>
  </si>
  <si>
    <t>中壢區大圳路3段51巷16弄2號</t>
    <phoneticPr fontId="1" type="noConversion"/>
  </si>
  <si>
    <t>中壢區芝芭里1鄰文興路161號等</t>
    <phoneticPr fontId="1" type="noConversion"/>
  </si>
  <si>
    <t>中壢區後寮一路188號</t>
    <phoneticPr fontId="1" type="noConversion"/>
  </si>
  <si>
    <t>八德區</t>
    <phoneticPr fontId="1" type="noConversion"/>
  </si>
  <si>
    <t>凱宏科技大樓</t>
  </si>
  <si>
    <t>龜山區龍壽里10鄰東萬壽路642巷50弄18號等</t>
  </si>
  <si>
    <t>宜聖公寓大廈</t>
  </si>
  <si>
    <t>龜山區文化里19鄰復興三路358號等</t>
  </si>
  <si>
    <t>花田囍市社區管理委員會</t>
  </si>
  <si>
    <t>中壢區月眉里5鄰環保路281號等</t>
  </si>
  <si>
    <t>福珥大廈管理負責人</t>
  </si>
  <si>
    <t>龜山區文化里9鄰復興二路131巷25號等</t>
  </si>
  <si>
    <t>心有墅社區管理委員會</t>
  </si>
  <si>
    <t>平鎮區新光路四段45巷76弄12號</t>
  </si>
  <si>
    <t>園霖澄園社區管理委員會</t>
  </si>
  <si>
    <t>中壢區洽溪里7鄰永信路213號等</t>
  </si>
  <si>
    <t>寶徠花園社區管理委員會</t>
  </si>
  <si>
    <t>心悅小築社區管理委員會</t>
  </si>
  <si>
    <t>呂素秋管理負責人</t>
  </si>
  <si>
    <t>中壢區洽溪里13鄰永信路151號等</t>
  </si>
  <si>
    <t>定泰翫寶社區管理委員會</t>
  </si>
  <si>
    <t>桃園區同德二街38號4樓之1</t>
  </si>
  <si>
    <t>享裕一品管理負責人</t>
  </si>
  <si>
    <t>霖園名廈管理委員會</t>
  </si>
  <si>
    <t>桃園區縣府路276-4號</t>
  </si>
  <si>
    <t>中原學景管理負責人</t>
  </si>
  <si>
    <t>中壢區普忠里8鄰實踐路76號等</t>
  </si>
  <si>
    <t>西班牙廣場社區管理委員會</t>
  </si>
  <si>
    <t>龜山區山福里17鄰萬壽路二段1275號等</t>
  </si>
  <si>
    <t>豐富家II社區管理委員會</t>
  </si>
  <si>
    <t>楊梅區豐興街78號</t>
  </si>
  <si>
    <t>鼎藏璞麗二期社區管理委員會</t>
  </si>
  <si>
    <t>平鎮區文心路128號</t>
  </si>
  <si>
    <t>幸福家園管理負責人</t>
  </si>
  <si>
    <t>蘆竹區海湖東路239巷8號</t>
  </si>
  <si>
    <t>中壢區仁愛里22鄰普忠路591號等</t>
  </si>
  <si>
    <t>泊林社區管理委員會</t>
  </si>
  <si>
    <t>中壢區月眉里8鄰月眉路三段238號等</t>
  </si>
  <si>
    <t>寓居社區管理委員會</t>
  </si>
  <si>
    <t>(106)桃市都施使字第龜00229號</t>
  </si>
  <si>
    <t>(106)桃市都施使字第龜01117號</t>
  </si>
  <si>
    <t>(105)桃市都施使字第壢00656號</t>
  </si>
  <si>
    <t>(107)桃市都施使字第龜00166號</t>
  </si>
  <si>
    <t>(106)桃市都施使字第平01162號</t>
  </si>
  <si>
    <t>(104)桃市工建使字第園00334號</t>
  </si>
  <si>
    <t>(107)桃市都施使字第壢00127號</t>
  </si>
  <si>
    <t>(106)桃市都施使字第園00889號</t>
  </si>
  <si>
    <t>(105)桃市都施使字第園00616號</t>
  </si>
  <si>
    <t>(106)桃市都施使字第壢01196號</t>
  </si>
  <si>
    <t>(104)桃市都建使字第桃01436號</t>
  </si>
  <si>
    <t>(98)桃縣工建使字第桃00394號</t>
  </si>
  <si>
    <t>(107)桃市都施使字第壢00117號</t>
  </si>
  <si>
    <t>(106)桃市都施使字第龜00420號</t>
  </si>
  <si>
    <t>(106)桃市都施使字第楊00045號</t>
  </si>
  <si>
    <t>(106)桃市都施使字第平00906號</t>
  </si>
  <si>
    <t>(107)桃市都施使字第蘆00329號</t>
  </si>
  <si>
    <t>(106)桃市都施使字第壢01027號</t>
  </si>
  <si>
    <t>(106)桃市都施使字第壢00326號</t>
  </si>
  <si>
    <t>(106)桃市都施使字第龜01163號</t>
  </si>
  <si>
    <t>'1070011685</t>
  </si>
  <si>
    <t>107/04/16</t>
  </si>
  <si>
    <t>'1070011392</t>
  </si>
  <si>
    <t>107/04/11</t>
  </si>
  <si>
    <t>'107016</t>
  </si>
  <si>
    <t>'1070019902</t>
  </si>
  <si>
    <t>107/04/10</t>
  </si>
  <si>
    <t>'1070012796</t>
  </si>
  <si>
    <t>107/04/23</t>
  </si>
  <si>
    <t>'1070013338</t>
  </si>
  <si>
    <t>'1070008650</t>
  </si>
  <si>
    <t>'107014</t>
  </si>
  <si>
    <t>'1070018510</t>
  </si>
  <si>
    <t>107/04/02</t>
  </si>
  <si>
    <t>'1070008748</t>
  </si>
  <si>
    <t>107/04/12</t>
  </si>
  <si>
    <t>'1070010050</t>
  </si>
  <si>
    <t>'107017</t>
  </si>
  <si>
    <t>'1070020224</t>
  </si>
  <si>
    <t>'107015</t>
  </si>
  <si>
    <t>'1070020855</t>
  </si>
  <si>
    <t>107/04/13</t>
  </si>
  <si>
    <t>'1070022515</t>
  </si>
  <si>
    <t>107/04/19</t>
  </si>
  <si>
    <t>'1070020472</t>
  </si>
  <si>
    <t>'107020</t>
  </si>
  <si>
    <t>'1070022770</t>
  </si>
  <si>
    <t>107/04/26</t>
  </si>
  <si>
    <t>'1070012507</t>
  </si>
  <si>
    <t>'1070013723</t>
  </si>
  <si>
    <t>107/04/17</t>
  </si>
  <si>
    <t>'1070029351</t>
  </si>
  <si>
    <t>107/04/30</t>
  </si>
  <si>
    <t>'1070012033</t>
  </si>
  <si>
    <t>'1070019040</t>
  </si>
  <si>
    <t>107/04/03</t>
  </si>
  <si>
    <t>'107019</t>
  </si>
  <si>
    <t>'1070021554</t>
  </si>
  <si>
    <t>107/04/18</t>
  </si>
  <si>
    <t>'107012</t>
  </si>
  <si>
    <t>'1070013546</t>
  </si>
  <si>
    <t>107/04/27</t>
  </si>
  <si>
    <t>呂游居管理負責人</t>
    <phoneticPr fontId="1" type="noConversion"/>
  </si>
  <si>
    <t>普忠大道社區管理委員會</t>
    <phoneticPr fontId="1" type="noConversion"/>
  </si>
  <si>
    <t>墅里苑社區管理委員會</t>
    <phoneticPr fontId="1" type="noConversion"/>
  </si>
  <si>
    <t>中壢區月眉路三段398-11號</t>
    <phoneticPr fontId="1" type="noConversion"/>
  </si>
  <si>
    <t>(105)桃市都施使字第壢00454號</t>
    <phoneticPr fontId="1" type="noConversion"/>
  </si>
  <si>
    <t>107/04/13</t>
    <phoneticPr fontId="1" type="noConversion"/>
  </si>
  <si>
    <t>107018</t>
    <phoneticPr fontId="1" type="noConversion"/>
  </si>
  <si>
    <t>(72)其0041號</t>
    <phoneticPr fontId="1" type="noConversion"/>
  </si>
  <si>
    <t>楊梅區新富七街51號</t>
    <phoneticPr fontId="1" type="noConversion"/>
  </si>
  <si>
    <t>楊梅區福羚路101號1樓</t>
    <phoneticPr fontId="1" type="noConversion"/>
  </si>
  <si>
    <t>昭揚君匯社區管理委員會</t>
  </si>
  <si>
    <t>人文秀樹社區管理委員會</t>
  </si>
  <si>
    <t>文華漾社區管理委員會</t>
  </si>
  <si>
    <t>京上澄管理委員會</t>
  </si>
  <si>
    <t>LINE新家社區管理委員會</t>
  </si>
  <si>
    <t>正上大樓管理負責人</t>
  </si>
  <si>
    <t>慈祐管理負責人</t>
  </si>
  <si>
    <t>國竣名廈管理委員會</t>
  </si>
  <si>
    <t>晶華悅B區管理負責人</t>
  </si>
  <si>
    <t>竑門御天下管理委員會</t>
  </si>
  <si>
    <t>太子世界B棟管理委員會</t>
  </si>
  <si>
    <t>連誠大樓管理負責人</t>
  </si>
  <si>
    <t>傳世一品苑二期社區</t>
  </si>
  <si>
    <t>哲園管理負責人</t>
  </si>
  <si>
    <t>中央翠庭西區管理委員會</t>
  </si>
  <si>
    <t>台北陽明社區管理委員會</t>
  </si>
  <si>
    <t>桃園春日館管理負責人</t>
  </si>
  <si>
    <t>全漢研發大樓管理負責人</t>
  </si>
  <si>
    <t>鳳凰匯公寓大廈</t>
  </si>
  <si>
    <t>漢伯客1管理負責人</t>
  </si>
  <si>
    <t>擎天匯社區管理委員會</t>
  </si>
  <si>
    <t>蘆竹區福祿一街66號</t>
  </si>
  <si>
    <t>中壢區龍陵路197號</t>
  </si>
  <si>
    <t>桃園區慈文路192號等23戶</t>
  </si>
  <si>
    <t>中壢區福嶺路二段61號</t>
  </si>
  <si>
    <t>龜山區大華里19鄰復興一路300號等</t>
  </si>
  <si>
    <t>桃園區永安路621號</t>
  </si>
  <si>
    <t>龍潭區龍吟街65-3號</t>
  </si>
  <si>
    <t>平鎮區延平路一段9號</t>
  </si>
  <si>
    <t>中壢區金峰五街21巷13號2樓</t>
  </si>
  <si>
    <t>蘆竹區內厝里5鄰南山路二段205巷22弄36號</t>
  </si>
  <si>
    <t>中壢區永興里9鄰永嘉街43號</t>
  </si>
  <si>
    <t>龍潭區中興路61-3號</t>
  </si>
  <si>
    <t>平鎮區上海路120巷63號</t>
  </si>
  <si>
    <t>平鎮區高雙路88巷37號</t>
  </si>
  <si>
    <t>桃園區春日路618號等5戶</t>
  </si>
  <si>
    <t>桃園區興隆路7號5樓等3戶</t>
  </si>
  <si>
    <t>龜山區文化里8鄰文昌五街88號</t>
  </si>
  <si>
    <t>八德區中山一路66巷2之1號</t>
  </si>
  <si>
    <t>(107)桃市都施使字第桃00193號</t>
  </si>
  <si>
    <t>(105)桃市都施使字第蘆00544號</t>
  </si>
  <si>
    <t>(106)桃市都施使字第壢01360號</t>
  </si>
  <si>
    <t>(104)桃市都建使字第桃01662號</t>
  </si>
  <si>
    <t>(106)桃市都施使字第壢00948號</t>
  </si>
  <si>
    <t>(107)桃市都施使字第龜00158號</t>
  </si>
  <si>
    <t>(107)桃市都施使字第桃00267號</t>
  </si>
  <si>
    <t>(106)桃市都施使字第龍00781號</t>
  </si>
  <si>
    <t>(104)桃市工建使字第平00246號</t>
  </si>
  <si>
    <t>(81)桃縣工建使字第00946號</t>
  </si>
  <si>
    <t>(107)桃市都施使字第蘆00387號</t>
  </si>
  <si>
    <t>(106)桃市都施使字第壢01270號</t>
  </si>
  <si>
    <t>(107)桃市都施使字第龍00284號</t>
  </si>
  <si>
    <t>(105)桃市都施使字第平00030號</t>
  </si>
  <si>
    <t>(80)桃縣工建使字第00063號</t>
  </si>
  <si>
    <t>(106)桃市都施使字第桃00310號</t>
  </si>
  <si>
    <t>(105)桃市都施使字第桃01402號</t>
  </si>
  <si>
    <t>(106)桃市都施使字第龜01136號</t>
  </si>
  <si>
    <t>(100)桃縣工建使字第德00558號</t>
  </si>
  <si>
    <t>(105)桃市都施使字第桃01225號</t>
  </si>
  <si>
    <t>107/05/24</t>
  </si>
  <si>
    <t>107/05/16</t>
  </si>
  <si>
    <t>107/05/17</t>
  </si>
  <si>
    <t>107/05/23</t>
  </si>
  <si>
    <t>107/05/08</t>
  </si>
  <si>
    <t>107/05/31</t>
  </si>
  <si>
    <t>107/05/15</t>
  </si>
  <si>
    <t>107/05/28</t>
  </si>
  <si>
    <t>107/05/03</t>
  </si>
  <si>
    <t>107/05/04</t>
  </si>
  <si>
    <t>107/05/14</t>
  </si>
  <si>
    <t>107/05/29</t>
  </si>
  <si>
    <t>107/05/25</t>
  </si>
  <si>
    <t>107/05/07</t>
  </si>
  <si>
    <t>107/05/09</t>
  </si>
  <si>
    <t>107/05/10</t>
  </si>
  <si>
    <t>'1070030894</t>
  </si>
  <si>
    <t>'1070016438</t>
  </si>
  <si>
    <t>'1070027809</t>
  </si>
  <si>
    <t>'1070030540</t>
  </si>
  <si>
    <t>'1070024716</t>
  </si>
  <si>
    <t>'1070018202</t>
  </si>
  <si>
    <t>'1070026959</t>
  </si>
  <si>
    <t>'1070026367</t>
  </si>
  <si>
    <t>'1070015394</t>
  </si>
  <si>
    <t>'1070020159</t>
  </si>
  <si>
    <t>'1070024409</t>
  </si>
  <si>
    <t>'1070014867</t>
  </si>
  <si>
    <t>'1070026740</t>
  </si>
  <si>
    <t>'1070017099</t>
  </si>
  <si>
    <t>'1070019993</t>
  </si>
  <si>
    <t>'1070019888</t>
  </si>
  <si>
    <t>'1070014494</t>
  </si>
  <si>
    <t>'1070031911</t>
  </si>
  <si>
    <t>'1070031576</t>
  </si>
  <si>
    <t>'1070015673</t>
  </si>
  <si>
    <t>'1070019804</t>
  </si>
  <si>
    <t>'1070027955</t>
  </si>
  <si>
    <t>'107021</t>
  </si>
  <si>
    <t>'107024</t>
  </si>
  <si>
    <t>'107022</t>
  </si>
  <si>
    <t>'107018</t>
  </si>
  <si>
    <t>'107023</t>
  </si>
  <si>
    <t>'107013</t>
  </si>
  <si>
    <t>(82)桃縣工建使字第其00499號</t>
    <phoneticPr fontId="1" type="noConversion"/>
  </si>
  <si>
    <t>晶華悅管理負責人</t>
    <phoneticPr fontId="1" type="noConversion"/>
  </si>
  <si>
    <t>龍潭區富林里7鄰龍吟街88號</t>
    <phoneticPr fontId="1" type="noConversion"/>
  </si>
  <si>
    <t xml:space="preserve">(106)桃市都施使字第龍00781號 </t>
    <phoneticPr fontId="1" type="noConversion"/>
  </si>
  <si>
    <t>107004</t>
    <phoneticPr fontId="1" type="noConversion"/>
  </si>
  <si>
    <t>(82)使林字第048號</t>
    <phoneticPr fontId="1" type="noConversion"/>
  </si>
  <si>
    <t>快樂學園社區管理委員會</t>
  </si>
  <si>
    <t>麗寶大藝術家A區管理委員會</t>
  </si>
  <si>
    <t>益欣築樂社區管理委員會</t>
  </si>
  <si>
    <t>鵬程V1社區管理委員會</t>
  </si>
  <si>
    <t>宜誠君匯社區管理委員會</t>
  </si>
  <si>
    <t>永達信管理負責人</t>
  </si>
  <si>
    <t>時尚米蘭社區管理委員會</t>
  </si>
  <si>
    <t>悅龍莊社區管理委員會</t>
  </si>
  <si>
    <t>湯城世紀社區管理委員會</t>
  </si>
  <si>
    <t>八德仁愛社區管理負責人</t>
  </si>
  <si>
    <t>擁立公寓大廈管理負責人</t>
  </si>
  <si>
    <t>美麗泉公寓大廈管理負責人</t>
  </si>
  <si>
    <t>佐公園社區管理委員會</t>
  </si>
  <si>
    <t>韋瓦第社區管理委員會</t>
  </si>
  <si>
    <t>陽光經典管理負責人</t>
  </si>
  <si>
    <t>桃園區大有路945巷29-3號2樓</t>
  </si>
  <si>
    <t>八德區中山路201號</t>
  </si>
  <si>
    <t>平鎮區龍南路654巷78號</t>
  </si>
  <si>
    <t>八德區廣興一路8號</t>
  </si>
  <si>
    <t>大園區南港里13鄰園航路393號等</t>
  </si>
  <si>
    <t>蘆竹區南山路一段99號</t>
  </si>
  <si>
    <t>平鎮區頂好街7巷26號5樓</t>
  </si>
  <si>
    <t>桃園區同德一街11號15樓</t>
  </si>
  <si>
    <t>楊梅區秀才路921巷5弄1號</t>
  </si>
  <si>
    <t>八德區福興里1鄰廣興路109巷11號</t>
  </si>
  <si>
    <t>龍潭區聖亭路八德段257號3樓</t>
  </si>
  <si>
    <t>觀音區福三街52號15樓</t>
  </si>
  <si>
    <t>八德區福興里1鄰長興路78號</t>
  </si>
  <si>
    <t>楊梅區三民路57號</t>
  </si>
  <si>
    <t>(105)桃市都施使字第桃01578號</t>
  </si>
  <si>
    <t>(103)桃縣工建使字第德00937號</t>
  </si>
  <si>
    <t>(107)桃市都施使字第平00053號</t>
  </si>
  <si>
    <t>(104)桃市都建使字第德00681號</t>
  </si>
  <si>
    <t>(105)桃市都施使字第園00657號</t>
  </si>
  <si>
    <t>(107)桃市都施使字第蘆00412號</t>
  </si>
  <si>
    <t>(105)桃市都施使字第平01490號</t>
  </si>
  <si>
    <t>(103)桃縣工建使字第桃00773號</t>
  </si>
  <si>
    <t>(93)桃縣工建使字第蘆00038號共7筆使照</t>
  </si>
  <si>
    <t>(106)桃市都施使字第楊01219號</t>
  </si>
  <si>
    <t>(103)桃縣工建使字第德00627號</t>
  </si>
  <si>
    <t>(106)桃市都施使字第龍01007號</t>
  </si>
  <si>
    <t>(106)桃市都施使字第觀00266號</t>
  </si>
  <si>
    <t>(103)桃縣工建使字第德01360號</t>
  </si>
  <si>
    <t>(105)桃市都施使字第蘆00623號</t>
  </si>
  <si>
    <t>(105)桃市都施使字第楊00445號</t>
  </si>
  <si>
    <t>107/06/01</t>
  </si>
  <si>
    <t>107/06/04</t>
  </si>
  <si>
    <t>107/06/07</t>
  </si>
  <si>
    <t>107/06/19</t>
  </si>
  <si>
    <t>107/06/15</t>
  </si>
  <si>
    <t>107/06/06</t>
  </si>
  <si>
    <t>107/06/13</t>
  </si>
  <si>
    <t>107/06/14</t>
  </si>
  <si>
    <t>107/06/27</t>
  </si>
  <si>
    <t>107/06/11</t>
  </si>
  <si>
    <t>'1070032249</t>
  </si>
  <si>
    <t>'1070020627</t>
  </si>
  <si>
    <t>'1070021862</t>
  </si>
  <si>
    <t>'1070020962</t>
  </si>
  <si>
    <t>'1070015124</t>
  </si>
  <si>
    <t>'1070020440</t>
  </si>
  <si>
    <t>'1070021964</t>
  </si>
  <si>
    <t>'1070033875</t>
  </si>
  <si>
    <t>'1070032884</t>
  </si>
  <si>
    <t>'1070018196</t>
  </si>
  <si>
    <t>'1070022612</t>
  </si>
  <si>
    <t>'1070019226</t>
  </si>
  <si>
    <t>'1070015144</t>
  </si>
  <si>
    <t>'1070021565</t>
  </si>
  <si>
    <t>'1070019712</t>
  </si>
  <si>
    <t>'1070018747</t>
  </si>
  <si>
    <t>'107025</t>
  </si>
  <si>
    <t>法蘭朶五期社區管理委員會</t>
    <phoneticPr fontId="1" type="noConversion"/>
  </si>
  <si>
    <t>吳玉秋管理負責人</t>
  </si>
  <si>
    <t>八德區大義里永福街119號</t>
  </si>
  <si>
    <t>(106)桃市都施使字第德00656號</t>
  </si>
  <si>
    <t>'1070027220</t>
  </si>
  <si>
    <t>107/07/20</t>
  </si>
  <si>
    <t>溪雅圖社區管理委員會</t>
  </si>
  <si>
    <t>大溪區美華里10鄰美山路二段1巷76號等</t>
  </si>
  <si>
    <t>(105)桃市都施使字第溪01307號</t>
  </si>
  <si>
    <t>'1070017367</t>
  </si>
  <si>
    <t>107/07/13</t>
  </si>
  <si>
    <t>山東大院社區管理委員會</t>
  </si>
  <si>
    <t>(104)桃市都建使字第壢00375號</t>
  </si>
  <si>
    <t>'1070037257</t>
  </si>
  <si>
    <t>107/07/03</t>
  </si>
  <si>
    <t>'107028</t>
  </si>
  <si>
    <t>靚宅管理負責人</t>
  </si>
  <si>
    <t>中壢區中華路一段611號</t>
  </si>
  <si>
    <t>(107)桃市都施使字第壢00149號</t>
  </si>
  <si>
    <t>'1070036872</t>
  </si>
  <si>
    <t>'107027</t>
  </si>
  <si>
    <t>西雅圖社區管理委員會</t>
  </si>
  <si>
    <t>(105)桃市都施使字第壢00340號</t>
  </si>
  <si>
    <t>'1070041643</t>
  </si>
  <si>
    <t>107/07/24</t>
  </si>
  <si>
    <t>'107031</t>
  </si>
  <si>
    <t>玉荷公寓大廈管理委員會</t>
  </si>
  <si>
    <t>中壢區民溪三路135巷85號</t>
  </si>
  <si>
    <t>(105)桃市都施使字第壢00872號</t>
  </si>
  <si>
    <t>'1070042485</t>
  </si>
  <si>
    <t>107/07/27</t>
  </si>
  <si>
    <t>'107033</t>
  </si>
  <si>
    <t>公卿世家社區大樓管理委員會</t>
  </si>
  <si>
    <t>中壢區健行路127號</t>
  </si>
  <si>
    <t>(105)桃市都施使字第壢00340號</t>
    <phoneticPr fontId="1" type="noConversion"/>
  </si>
  <si>
    <t>'1070039217</t>
  </si>
  <si>
    <t>107/07/16</t>
  </si>
  <si>
    <t>'107029</t>
  </si>
  <si>
    <t>中壢京采社區管理委員會</t>
  </si>
  <si>
    <t>中壢區新興路236號</t>
  </si>
  <si>
    <t>(104)桃市都建使字第壢01422號</t>
  </si>
  <si>
    <t>'1070041751</t>
  </si>
  <si>
    <t>107/07/25</t>
  </si>
  <si>
    <t>'107032</t>
  </si>
  <si>
    <t>一心公寓管理負責人</t>
  </si>
  <si>
    <t>中壢區龍岡路3段243巷61號</t>
  </si>
  <si>
    <t>(107)桃市都施使字第壢00319號</t>
  </si>
  <si>
    <t>'1070040022</t>
  </si>
  <si>
    <t>107/07/19</t>
  </si>
  <si>
    <t>'107030</t>
  </si>
  <si>
    <t>金陵蓉苑管理委員會</t>
  </si>
  <si>
    <t>(104)桃市都建使字第平00551號</t>
  </si>
  <si>
    <t>'1070029204</t>
  </si>
  <si>
    <t>和居社區管理委員會</t>
  </si>
  <si>
    <t>桃園區中正三街140巷30號6樓</t>
  </si>
  <si>
    <t>(105)桃市都施使字第桃01018號</t>
  </si>
  <si>
    <t>'1070040315</t>
  </si>
  <si>
    <t>107/07/05</t>
  </si>
  <si>
    <t>府上社區管理委員會</t>
  </si>
  <si>
    <t>桃園區溫州街28號</t>
  </si>
  <si>
    <t>(104)桃市工建使字第桃00212號</t>
  </si>
  <si>
    <t>'1070039957</t>
  </si>
  <si>
    <t>107/07/04</t>
  </si>
  <si>
    <t>'107026</t>
  </si>
  <si>
    <t>傳家寶23社區管理委員會</t>
  </si>
  <si>
    <t>新屋區校前一街122巷8號</t>
  </si>
  <si>
    <t>(106)桃市都施使字第屋01145號</t>
  </si>
  <si>
    <t>'1070013854</t>
  </si>
  <si>
    <t>峰墅社區管理負責人</t>
  </si>
  <si>
    <t>新屋區新洲三街31號</t>
  </si>
  <si>
    <t>(106)桃市都施使字第屋00386號</t>
  </si>
  <si>
    <t>'1070015462</t>
  </si>
  <si>
    <t>大清境朗社區管理委員會</t>
  </si>
  <si>
    <t>龍潭區大昌路一段75巷133弄29號</t>
  </si>
  <si>
    <t>(105)桃市都施使字第龍01242號</t>
  </si>
  <si>
    <t>'1070023623</t>
  </si>
  <si>
    <t>107/07/23</t>
  </si>
  <si>
    <t>渴望芯墅社區管理委員會</t>
  </si>
  <si>
    <t>龍潭區渴望二路99巷257弄10號</t>
  </si>
  <si>
    <t>(106)桃市都施使字第龍01279號</t>
  </si>
  <si>
    <t>'1070024280</t>
  </si>
  <si>
    <t>107/07/26</t>
  </si>
  <si>
    <t>福樺閱社區管理委員會</t>
  </si>
  <si>
    <t>龜山區文化里31鄰文興路222號</t>
  </si>
  <si>
    <t>(105)桃市都施使字第龜00782號</t>
  </si>
  <si>
    <t>'1070024179</t>
  </si>
  <si>
    <t>長興園區管理負責人</t>
  </si>
  <si>
    <t>蘆竹區長興路三段3號</t>
  </si>
  <si>
    <t>(106)桃市都施使字第蘆01164號</t>
  </si>
  <si>
    <t>'1070025658</t>
  </si>
  <si>
    <t>三奇六秀社區管理委員會</t>
    <phoneticPr fontId="1" type="noConversion"/>
  </si>
  <si>
    <t xml:space="preserve">(83)桃縣工建使字第其00428號 </t>
    <phoneticPr fontId="1" type="noConversion"/>
  </si>
  <si>
    <t>'1070023847</t>
  </si>
  <si>
    <t>寶欣-樂GO+社區管理委員會</t>
  </si>
  <si>
    <t>蘆竹區新福街1-17號</t>
  </si>
  <si>
    <t>(106)桃市都施使字第蘆01113號</t>
  </si>
  <si>
    <t>'1070024246</t>
  </si>
  <si>
    <t>薪尊邸管理負責人</t>
  </si>
  <si>
    <t>觀音區草漯里12鄰福德街570號等</t>
  </si>
  <si>
    <t>(106)桃市都施使字第觀00956號</t>
  </si>
  <si>
    <t>'1070016748</t>
  </si>
  <si>
    <t>107/07/17</t>
  </si>
  <si>
    <t>時尚君品二期社區管理委員會</t>
    <phoneticPr fontId="5" type="noConversion"/>
  </si>
  <si>
    <t>觀音區樹林里14鄰長春街149號等</t>
    <phoneticPr fontId="1" type="noConversion"/>
  </si>
  <si>
    <t>(105)桃市都施使字第觀01337號</t>
    <phoneticPr fontId="5" type="noConversion"/>
  </si>
  <si>
    <t>'1070016622</t>
  </si>
  <si>
    <t>時尚君品二期社區管理委員會</t>
    <phoneticPr fontId="5" type="noConversion"/>
  </si>
  <si>
    <t>觀音區樹林里14鄰長春街149號等</t>
    <phoneticPr fontId="1" type="noConversion"/>
  </si>
  <si>
    <t>(105)桃市都施使字第觀01337號</t>
    <phoneticPr fontId="5" type="noConversion"/>
  </si>
  <si>
    <t>十馥管理委員會</t>
  </si>
  <si>
    <t>大園區田心里30鄰華興路一段8號等</t>
  </si>
  <si>
    <t>(105)桃市都施使字第園00573號</t>
  </si>
  <si>
    <t>'1070018114</t>
  </si>
  <si>
    <t>中壢區光明里36鄰白馬莊75之5-6號</t>
  </si>
  <si>
    <t>107/08/09</t>
  </si>
  <si>
    <t>'1070045084</t>
  </si>
  <si>
    <t>'107035</t>
  </si>
  <si>
    <t>永福名廈管理委員會</t>
  </si>
  <si>
    <t>八德區大義里39鄰忠勇街199號3樓</t>
  </si>
  <si>
    <t>(81)桃縣工建使字第0254號</t>
  </si>
  <si>
    <t>107/08/13</t>
  </si>
  <si>
    <t>'1070030566</t>
  </si>
  <si>
    <t>直心巷社區管理委員會</t>
  </si>
  <si>
    <t>(102)桃縣工建使字第德00165號</t>
    <phoneticPr fontId="1" type="noConversion"/>
  </si>
  <si>
    <t>107/08/15</t>
  </si>
  <si>
    <t>'1070031056</t>
  </si>
  <si>
    <t>儷穎耕築社區管理委員會</t>
  </si>
  <si>
    <t>平鎮區延平路三段640巷151-1號</t>
  </si>
  <si>
    <t>(104)桃市都建使字第平01601號</t>
  </si>
  <si>
    <t>107/08/29</t>
  </si>
  <si>
    <t>'1070034068</t>
  </si>
  <si>
    <t>御藏社區管理委員會</t>
  </si>
  <si>
    <t>八德區福興里15鄰仁德二路9號</t>
  </si>
  <si>
    <t>(105)桃市都施使字第德01416號</t>
  </si>
  <si>
    <t>107/08/16</t>
  </si>
  <si>
    <t>'1070031164</t>
  </si>
  <si>
    <t>益睿科技大樓管理負責人</t>
  </si>
  <si>
    <t>蘆竹區南山北路一段72號</t>
  </si>
  <si>
    <t>(107)桃市都施使字第蘆00363號</t>
  </si>
  <si>
    <t>'1070028527</t>
  </si>
  <si>
    <t>合眾內壢商場管理負責人</t>
  </si>
  <si>
    <t>中壢區中華路一段665號</t>
  </si>
  <si>
    <t>(107)桃市都施使字第壢00828號</t>
  </si>
  <si>
    <t>107/08/17</t>
  </si>
  <si>
    <t>'1070046528</t>
  </si>
  <si>
    <t>'107037</t>
  </si>
  <si>
    <t>莊敬紐約B社區管理負責人</t>
  </si>
  <si>
    <t>觀音區草漯里4鄰福昌街43號等</t>
  </si>
  <si>
    <t>(107)桃市都施使字第觀00183號</t>
  </si>
  <si>
    <t>107/08/01</t>
  </si>
  <si>
    <t>'1070018031</t>
  </si>
  <si>
    <t>福壽臻藏管理負責人</t>
  </si>
  <si>
    <t>觀音區樹林里15鄰福壽街291號等</t>
  </si>
  <si>
    <t>(104)桃市都建使字第觀01070號</t>
  </si>
  <si>
    <t>107/08/20</t>
  </si>
  <si>
    <t>'1070019389</t>
  </si>
  <si>
    <t>祥治管理負責人</t>
  </si>
  <si>
    <t>大園區橫峰里23鄰水源路905號等</t>
  </si>
  <si>
    <t>(107)桃市都施使字第園00335號</t>
  </si>
  <si>
    <t>107/08/22</t>
  </si>
  <si>
    <t>'1070021290</t>
  </si>
  <si>
    <t>侑格透天別墅社區管理委員會</t>
  </si>
  <si>
    <t>桃園區南埔里2鄰溫州街52巷12弄17號</t>
  </si>
  <si>
    <t>(104)桃市工建使字第桃00242號</t>
  </si>
  <si>
    <t>'1070049721</t>
  </si>
  <si>
    <t>春日傳世管理委員會</t>
  </si>
  <si>
    <t>桃園區春日路1434巷71號6樓</t>
  </si>
  <si>
    <t>(106)桃市都施使字第桃01298號</t>
  </si>
  <si>
    <t>107/08/28</t>
  </si>
  <si>
    <t>'1070052877</t>
  </si>
  <si>
    <t>早安藝文管理委員會</t>
  </si>
  <si>
    <t>桃園區北埔里12鄰莊二街212號2樓等</t>
  </si>
  <si>
    <t>(106)桃市都施使字第桃00892號</t>
  </si>
  <si>
    <t>'1070049744</t>
  </si>
  <si>
    <t>頂鉅市外桃源管理委員會</t>
  </si>
  <si>
    <t>蘆竹區富國路二段755巷116-2號</t>
  </si>
  <si>
    <t>(107)桃市都施使字第蘆00056號</t>
  </si>
  <si>
    <t>107/08/08</t>
  </si>
  <si>
    <t>'1070027475</t>
  </si>
  <si>
    <t>以馬內利管理負責人</t>
  </si>
  <si>
    <t>中壢區榮安五街72號5樓等</t>
  </si>
  <si>
    <t>(106)桃市都施使字第壢00604號</t>
  </si>
  <si>
    <t>'1070044177</t>
  </si>
  <si>
    <t>'107034</t>
  </si>
  <si>
    <t>明築向陽社區管理委員會</t>
  </si>
  <si>
    <t>(107)桃市都施使字第桃00028號</t>
  </si>
  <si>
    <t>'1070050735</t>
  </si>
  <si>
    <t>貴連通新城管理委員會</t>
  </si>
  <si>
    <t>(104)桃市都建使字第蘆00666號</t>
  </si>
  <si>
    <t>107/08/07</t>
  </si>
  <si>
    <t>'1070027621</t>
  </si>
  <si>
    <t>天翔社區管理委員會</t>
  </si>
  <si>
    <t>中壢區華美三路353號</t>
  </si>
  <si>
    <t>(106)桃市都施使字第壢00517號</t>
  </si>
  <si>
    <t>107/08/23</t>
  </si>
  <si>
    <t>'1070047213</t>
  </si>
  <si>
    <t>'107038</t>
  </si>
  <si>
    <t>RichOne社區管理委員會</t>
  </si>
  <si>
    <t>中壢區青埔里15鄰高鐵站前西路2段57號</t>
  </si>
  <si>
    <t>(106)桃市都施使字第壢01343號</t>
  </si>
  <si>
    <t>'1070047464</t>
  </si>
  <si>
    <t>'107040</t>
  </si>
  <si>
    <t>三橋管理負責人</t>
  </si>
  <si>
    <t>桃園區大林里21鄰興華路2號等3戶</t>
  </si>
  <si>
    <t>(106)桃市都施使字第桃00591號</t>
  </si>
  <si>
    <t>107/08/10</t>
  </si>
  <si>
    <t>'1070048850</t>
  </si>
  <si>
    <t>陸昇威登II社區管理委員會</t>
  </si>
  <si>
    <t>(103)桃縣工建使字第桃01430號</t>
  </si>
  <si>
    <t>107/08/21</t>
  </si>
  <si>
    <t>'1070051137</t>
  </si>
  <si>
    <t>合信社區管理委員會</t>
  </si>
  <si>
    <t>'1070045021</t>
  </si>
  <si>
    <t>'107036</t>
  </si>
  <si>
    <t>逸境管理委員會</t>
  </si>
  <si>
    <t>平鎮區三和路33號6樓</t>
  </si>
  <si>
    <t>(105)桃市都施使字第平01154號</t>
  </si>
  <si>
    <t>'1070032926</t>
  </si>
  <si>
    <t>(104)桃市都建使字第龍01644號</t>
  </si>
  <si>
    <t>'1070027787</t>
  </si>
  <si>
    <t>(77)桃縣工建使字第00262號</t>
    <phoneticPr fontId="1" type="noConversion"/>
  </si>
  <si>
    <t>翰林貴族社區管理委員會</t>
    <phoneticPr fontId="1" type="noConversion"/>
  </si>
  <si>
    <t>(81)桃縣工建使字第其191號</t>
    <phoneticPr fontId="1" type="noConversion"/>
  </si>
  <si>
    <t>金華儷園管理委員會</t>
  </si>
  <si>
    <t>楊梅區金華街49號</t>
  </si>
  <si>
    <t>(84)桃縣工建使字第00563號</t>
  </si>
  <si>
    <t>107/09/03</t>
  </si>
  <si>
    <t>'1070027789</t>
  </si>
  <si>
    <t>豐湛3社區管理委員會</t>
  </si>
  <si>
    <t>(107)桃市都施使字第平00372號</t>
  </si>
  <si>
    <t>107/09/17</t>
  </si>
  <si>
    <t>'1070036940</t>
  </si>
  <si>
    <t>時尚君品五期社區管理委員會</t>
  </si>
  <si>
    <t>(107)桃市都施使字第觀00410號</t>
  </si>
  <si>
    <t>107/09/13</t>
  </si>
  <si>
    <t>'1070021694</t>
  </si>
  <si>
    <t>京漾紅社區管理委員會</t>
  </si>
  <si>
    <t>(104)桃市都建使字第溪01597號</t>
  </si>
  <si>
    <t>'1070023055</t>
  </si>
  <si>
    <t>京城明珠管理委員會</t>
  </si>
  <si>
    <t>(81)桃縣工建使字第00526號</t>
  </si>
  <si>
    <t>107/09/05</t>
  </si>
  <si>
    <t>'1070054908</t>
  </si>
  <si>
    <t>合輝雲門社區管理委員會</t>
  </si>
  <si>
    <t>桃園區新埔八街72號19樓</t>
  </si>
  <si>
    <t>(106)桃市都施使字第桃00297號</t>
  </si>
  <si>
    <t>107/09/25</t>
  </si>
  <si>
    <t>'1070059022</t>
  </si>
  <si>
    <t>文化公寓管理負責人</t>
  </si>
  <si>
    <t>楊梅區文化街38巷6號</t>
  </si>
  <si>
    <t>(106)桃市都施使字第楊00040號</t>
  </si>
  <si>
    <t>107/09/10</t>
  </si>
  <si>
    <t>'1070031462</t>
  </si>
  <si>
    <t>公園墅社區管理委員會</t>
  </si>
  <si>
    <t>觀音區草新里25鄰八德街23號</t>
  </si>
  <si>
    <t>(104)桃市都建使字第觀01029號</t>
  </si>
  <si>
    <t>107/09/28</t>
  </si>
  <si>
    <t>'1070022644</t>
  </si>
  <si>
    <t>美好社區管理委員會</t>
  </si>
  <si>
    <t>桃園區忠一路35號2樓</t>
  </si>
  <si>
    <t>(106)桃市都施使字第桃01327號</t>
  </si>
  <si>
    <t>107/09/14</t>
  </si>
  <si>
    <t>'1070057279</t>
  </si>
  <si>
    <t>藝墅家管理委員會</t>
  </si>
  <si>
    <t>(105)桃市都施使字第楊00083號</t>
  </si>
  <si>
    <t>107/09/12</t>
  </si>
  <si>
    <t>'1070031541</t>
  </si>
  <si>
    <t>篤蒔綠家園管理負責人</t>
  </si>
  <si>
    <t>龍潭區渴望一路158巷38-1號</t>
  </si>
  <si>
    <t>(106)桃市都施使字第龍00526號</t>
  </si>
  <si>
    <t>'1070030640</t>
  </si>
  <si>
    <t>御墅五期社區管理委員會</t>
  </si>
  <si>
    <t>107/09/19</t>
  </si>
  <si>
    <t>'1070032780</t>
  </si>
  <si>
    <t>新綸和業推選管理負責人</t>
  </si>
  <si>
    <t>蘆竹區南山路一段438號</t>
  </si>
  <si>
    <t>(107)桃市都施使字第蘆00537號</t>
  </si>
  <si>
    <t>107/09/27</t>
  </si>
  <si>
    <t>'1070034583</t>
  </si>
  <si>
    <t>富比仕NO.3社區管理委員會</t>
  </si>
  <si>
    <t>平鎮區龍南路654巷69號</t>
  </si>
  <si>
    <t>(103)桃縣工建使字第平01163號</t>
  </si>
  <si>
    <t>'1070036877</t>
  </si>
  <si>
    <t>頂好新都3期管理負責人</t>
  </si>
  <si>
    <t>平鎮區南豐路132巷22號</t>
  </si>
  <si>
    <t>(107)桃市都施使字第平00343號</t>
  </si>
  <si>
    <t>'1070037118</t>
  </si>
  <si>
    <t>樂活墅社區管理委員會</t>
  </si>
  <si>
    <t>(107)桃市都施使字第屋00142號</t>
  </si>
  <si>
    <t>107/09/04</t>
  </si>
  <si>
    <t>'1070018468</t>
  </si>
  <si>
    <t>泳嘉管理負責人</t>
  </si>
  <si>
    <t>中壢區民族路六段576巷5號</t>
  </si>
  <si>
    <t>(107)桃市都施使字第壢00655號</t>
  </si>
  <si>
    <t>'1070050193</t>
  </si>
  <si>
    <t>'107041</t>
  </si>
  <si>
    <t>(105)桃市都施使字第楊00937號</t>
  </si>
  <si>
    <t>宏惠光電廠辦大樓管理負責人</t>
  </si>
  <si>
    <t>中壢區安東路5號</t>
  </si>
  <si>
    <t>(99)桃縣工建使字第壢00785號</t>
  </si>
  <si>
    <t>'1070052595</t>
  </si>
  <si>
    <t>'107043</t>
  </si>
  <si>
    <t>金吉社區管理負責人</t>
  </si>
  <si>
    <t>中壢區福星六街30號</t>
  </si>
  <si>
    <t>(106)桃市都施使字第壢01168號</t>
  </si>
  <si>
    <t>'1070053156</t>
  </si>
  <si>
    <t>'107044</t>
  </si>
  <si>
    <t>昭揚家社區管理委員會</t>
  </si>
  <si>
    <t>(107)桃市都施使字第桃00638號</t>
  </si>
  <si>
    <t>107/09/11</t>
  </si>
  <si>
    <t>'1070056389</t>
  </si>
  <si>
    <t>大溪區仁善里26鄰介壽路566巷25弄189號等</t>
  </si>
  <si>
    <t>(104)桃市都建使字第溪01560號</t>
  </si>
  <si>
    <t>'1070022594</t>
  </si>
  <si>
    <t>中壢區青埔里4鄰青商路28號</t>
  </si>
  <si>
    <t>(106)桃市都施使字第壢00233號</t>
  </si>
  <si>
    <t>'1070029390</t>
  </si>
  <si>
    <t>'107042</t>
  </si>
  <si>
    <t>介壽印象社區管理委員會</t>
    <phoneticPr fontId="1" type="noConversion"/>
  </si>
  <si>
    <t>聯上世紀社區管理委員會</t>
    <phoneticPr fontId="1" type="noConversion"/>
  </si>
  <si>
    <t>介壽印象社區管理委員會</t>
    <phoneticPr fontId="1" type="noConversion"/>
  </si>
  <si>
    <t>大學湖畔管理委員會</t>
    <phoneticPr fontId="1" type="noConversion"/>
  </si>
  <si>
    <t>達莊社區管理委員會</t>
  </si>
  <si>
    <t>平鎮區興隆路26巷26號3樓</t>
  </si>
  <si>
    <t>(84)桃縣工建使字第01562號</t>
  </si>
  <si>
    <t>107/03/27</t>
  </si>
  <si>
    <t>'1070011170</t>
  </si>
  <si>
    <t>(103)新鄉建使字第00066號</t>
    <phoneticPr fontId="1" type="noConversion"/>
  </si>
  <si>
    <t>(103)新鄉建使字第00066號</t>
    <phoneticPr fontId="1" type="noConversion"/>
  </si>
  <si>
    <t>莊敬紐約A社區管理負責人</t>
  </si>
  <si>
    <t>觀音區福昌街31號</t>
  </si>
  <si>
    <t>(107)桃市都施使字第觀00182號</t>
  </si>
  <si>
    <t>107/10/18</t>
  </si>
  <si>
    <t>'1070024402</t>
  </si>
  <si>
    <t>(107)桃市都施使字第桃00209號</t>
  </si>
  <si>
    <t>107/10/11</t>
  </si>
  <si>
    <t>'1070062826</t>
  </si>
  <si>
    <t>豐德管理負責人</t>
  </si>
  <si>
    <t>八德區興仁里19鄰興豐路388號</t>
  </si>
  <si>
    <t>(107)桃市都施使字第德00800號</t>
  </si>
  <si>
    <t>107/10/09</t>
  </si>
  <si>
    <t>'1070039337</t>
  </si>
  <si>
    <t>和歌山管理負責人</t>
  </si>
  <si>
    <t>龜山區文東五街117巷35號等</t>
  </si>
  <si>
    <t>(106)桃市都施使字第龜00898號</t>
  </si>
  <si>
    <t>107/10/25</t>
  </si>
  <si>
    <t>'1070038152</t>
  </si>
  <si>
    <t>森鄰物語社區管理委員會</t>
  </si>
  <si>
    <t>(106)桃市都施使字第桃00361號</t>
  </si>
  <si>
    <t>107/10/02</t>
  </si>
  <si>
    <t>'1070060223</t>
  </si>
  <si>
    <t>'107039</t>
  </si>
  <si>
    <t>京沅綻社區管理委員會</t>
  </si>
  <si>
    <t>(107)桃市都施使字第壢00371號</t>
  </si>
  <si>
    <t>'1070057850</t>
  </si>
  <si>
    <t>'107045</t>
  </si>
  <si>
    <t>傑智翔管理負責人</t>
  </si>
  <si>
    <t>八德區瑞豐里1鄰豐田路31巷5弄17號</t>
  </si>
  <si>
    <t>(107)桃市都施使字第德00417號</t>
  </si>
  <si>
    <t>107/10/30</t>
  </si>
  <si>
    <t>'1070041982</t>
  </si>
  <si>
    <t>真澄Ⅱ社區管理委員會</t>
  </si>
  <si>
    <t>觀音區莊敬路489號2樓</t>
  </si>
  <si>
    <t>(106)桃市都施使字第觀01056號</t>
  </si>
  <si>
    <t>'1070023088</t>
  </si>
  <si>
    <t>海華國際星鑽社區管理委員會</t>
  </si>
  <si>
    <t>中壢區新街里15鄰七和路101號</t>
  </si>
  <si>
    <t>(107)桃市都施使字第壢00306號</t>
  </si>
  <si>
    <t>107/10/16</t>
  </si>
  <si>
    <t>'1070265433</t>
  </si>
  <si>
    <t>'107046</t>
  </si>
  <si>
    <t>龍騰御墅社區管理委員會</t>
  </si>
  <si>
    <t>楊梅區幼獅路二段392巷31弄19號</t>
  </si>
  <si>
    <t>(106)桃市都施使字第楊00367號</t>
  </si>
  <si>
    <t>'1070032605</t>
  </si>
  <si>
    <t>鄉荷曉露管理委員會</t>
  </si>
  <si>
    <t>觀音區金橋路育仁段495號</t>
  </si>
  <si>
    <t>(106)桃市都施使字第觀01267號</t>
  </si>
  <si>
    <t>107/10/03</t>
  </si>
  <si>
    <t>'1070023390</t>
  </si>
  <si>
    <t>大三民公寓大廈管理委員會</t>
  </si>
  <si>
    <t>桃園區三民路三段112號等14戶</t>
  </si>
  <si>
    <t>(75)桃縣工建使字第桃01063號</t>
  </si>
  <si>
    <t>'1070060404</t>
  </si>
  <si>
    <t>麗捷NEW ONE社區管理委員會</t>
  </si>
  <si>
    <t>桃園區春日路77號5樓</t>
  </si>
  <si>
    <t>(106)桃市都施使字第桃00312號</t>
  </si>
  <si>
    <t>'1070064073</t>
  </si>
  <si>
    <t>雲上青社區管理委員會</t>
  </si>
  <si>
    <t>龍潭區民族路434巷20號</t>
  </si>
  <si>
    <t>(105)桃市都施使字第龍01035號</t>
  </si>
  <si>
    <t>'1070035660</t>
  </si>
  <si>
    <t>新農大樓管理委員會</t>
  </si>
  <si>
    <t>(79)桃縣工建使字第00013號</t>
  </si>
  <si>
    <t>'1070034035</t>
  </si>
  <si>
    <t>春秋行館社區管理委員會</t>
  </si>
  <si>
    <t>龍潭區中豐路中山段95-1號</t>
  </si>
  <si>
    <t>(107)桃市都施使字第龍00441號</t>
  </si>
  <si>
    <t>'1070032830</t>
  </si>
  <si>
    <t>春秋2館社區管理委員會</t>
  </si>
  <si>
    <t>(107)桃市都施使字第龍00497號</t>
  </si>
  <si>
    <t>'1070032832</t>
  </si>
  <si>
    <t>青青墅管理負責人</t>
  </si>
  <si>
    <t>中壢區大圳路一段96巷26號</t>
  </si>
  <si>
    <t>(107)桃市都施使字第壢00292號</t>
  </si>
  <si>
    <t>107/10/24</t>
  </si>
  <si>
    <t>'1070060834</t>
  </si>
  <si>
    <t>'107047</t>
  </si>
  <si>
    <t>冠霖管理負責人</t>
  </si>
  <si>
    <t>龜山區大同里8鄰大同路285號 等</t>
  </si>
  <si>
    <t>(107)桃市都施使字第龜00824號</t>
  </si>
  <si>
    <t>107/10/05</t>
  </si>
  <si>
    <t>'1070035166</t>
  </si>
  <si>
    <t>大智滙社區管理委員會</t>
    <phoneticPr fontId="1" type="noConversion"/>
  </si>
  <si>
    <t>中壢區龍昌里4鄰龍川六街106巷13號等</t>
    <phoneticPr fontId="1" type="noConversion"/>
  </si>
  <si>
    <t>新屋區新生村8鄰中正一街150號</t>
    <phoneticPr fontId="1" type="noConversion"/>
  </si>
  <si>
    <t>龍潭區大平村民治四街136號四樓之2</t>
    <phoneticPr fontId="1" type="noConversion"/>
  </si>
  <si>
    <t>新屋區九斗里2鄰九斗15-16號</t>
    <phoneticPr fontId="1" type="noConversion"/>
  </si>
  <si>
    <t>深耕10社區管理委員會</t>
  </si>
  <si>
    <t>(106)桃市都施使字第德00191號</t>
  </si>
  <si>
    <t>107/11/27</t>
  </si>
  <si>
    <t>'1070046089</t>
  </si>
  <si>
    <t>錢都十期社區管理委員會</t>
  </si>
  <si>
    <t>大園區自立二街25之5號二樓之一</t>
  </si>
  <si>
    <t>(107)桃市都施使字第園00849號</t>
  </si>
  <si>
    <t>107/11/14</t>
  </si>
  <si>
    <t>'1070028733</t>
  </si>
  <si>
    <t>宜雄玉環社區管理委員會</t>
  </si>
  <si>
    <t>大園區致善路一段88號12樓之1</t>
  </si>
  <si>
    <t>(107)桃市都施使字第園00279號</t>
  </si>
  <si>
    <t>107/11/02</t>
  </si>
  <si>
    <t>'1070027515</t>
  </si>
  <si>
    <t>日勝陽光NO.3社區管理負責人</t>
  </si>
  <si>
    <t>(107)桃市都施使字第園00145號</t>
  </si>
  <si>
    <t>107/11/05</t>
  </si>
  <si>
    <t>'1070027468</t>
  </si>
  <si>
    <t>昱暐公寓大廈管理負責人</t>
  </si>
  <si>
    <t>大溪區松樹21-36號</t>
  </si>
  <si>
    <t>(106)桃市都施使字第溪00252號</t>
  </si>
  <si>
    <t>107/11/22</t>
  </si>
  <si>
    <t>'1070030022</t>
  </si>
  <si>
    <t>富川詠社區管理委員會</t>
  </si>
  <si>
    <t>中壢區中園路187巷7號</t>
  </si>
  <si>
    <t>(105)桃市都施使字第壢00074號</t>
  </si>
  <si>
    <t>107/11/08</t>
  </si>
  <si>
    <t>'1070063904</t>
  </si>
  <si>
    <t>'107050</t>
  </si>
  <si>
    <t>政芳社區管理負責人</t>
  </si>
  <si>
    <t>中壢區信義里19鄰福州路163號</t>
  </si>
  <si>
    <t>(106)桃市都施使字第壢01084號</t>
  </si>
  <si>
    <t>107/11/21</t>
  </si>
  <si>
    <t>'1070066613</t>
  </si>
  <si>
    <t>'107052</t>
  </si>
  <si>
    <t>吉富捷靜公寓大廈管理委員會</t>
  </si>
  <si>
    <t>中壢區高鐵南路三段727巷100號</t>
  </si>
  <si>
    <t>(106)桃市都施使字第壢00839號</t>
  </si>
  <si>
    <t>'1070062996</t>
  </si>
  <si>
    <t>'107049</t>
  </si>
  <si>
    <t>康鈞湛社區管理委員會</t>
  </si>
  <si>
    <t>(107)桃市都施使字第壢00623號</t>
  </si>
  <si>
    <t>'1070062696</t>
  </si>
  <si>
    <t>'107048</t>
  </si>
  <si>
    <t>藍海帝國N'5管理委員會</t>
  </si>
  <si>
    <t>中壢區過嶺里19鄰松勇三街50號</t>
  </si>
  <si>
    <t>(106)桃市都施使字第壢01058號</t>
  </si>
  <si>
    <t>107/11/19</t>
  </si>
  <si>
    <t>'1070065855</t>
  </si>
  <si>
    <t>'107051</t>
  </si>
  <si>
    <t>奕居公寓大廈管理委員會</t>
  </si>
  <si>
    <t>(105)桃市都施使字第平01479號</t>
  </si>
  <si>
    <t>'1070046826</t>
  </si>
  <si>
    <t>明桂緣華廈管理負責人</t>
  </si>
  <si>
    <t>平鎮區民族路135號</t>
  </si>
  <si>
    <t>(107)桃市都施使字第平01034號</t>
  </si>
  <si>
    <t>107/11/13</t>
  </si>
  <si>
    <t>'1070045451</t>
  </si>
  <si>
    <t>進化論社區管理委員會</t>
  </si>
  <si>
    <t>平鎮區南京路12巷85號</t>
  </si>
  <si>
    <t>(107)桃市都施使字第平00851號</t>
  </si>
  <si>
    <t>107/11/15</t>
  </si>
  <si>
    <t>'1070045685</t>
  </si>
  <si>
    <t>天闊社區管理委員會</t>
  </si>
  <si>
    <t>桃園區大溪區仁和里仁和東街96號之1，12樓</t>
  </si>
  <si>
    <t>(107)桃市都施使字第溪00662號</t>
  </si>
  <si>
    <t>'1070029796</t>
  </si>
  <si>
    <t>吉斯管理負責人</t>
  </si>
  <si>
    <t>桃園區永安路739號</t>
  </si>
  <si>
    <t>(107)桃市都施使字第桃00925號</t>
  </si>
  <si>
    <t>'1070071872</t>
  </si>
  <si>
    <t>中央社區管理委員會</t>
  </si>
  <si>
    <t>桃園區成功里中央街86號之3等10戶</t>
  </si>
  <si>
    <t>(73)桃縣工建使字第桃00315號</t>
  </si>
  <si>
    <t>'1070070771</t>
  </si>
  <si>
    <t>CITY ONE五楊創新科技園區管理委員會</t>
  </si>
  <si>
    <t>(107)桃市都施使字第楊00252號</t>
  </si>
  <si>
    <t>'1070041157</t>
  </si>
  <si>
    <t>柏邑德明公寓大廈管理負責人</t>
  </si>
  <si>
    <t>龜山區大同里34鄰德明路77巷83號</t>
  </si>
  <si>
    <t>(104)桃市都建使字第龜00941號</t>
  </si>
  <si>
    <t>'1070042260</t>
  </si>
  <si>
    <t>名人御墅社區管理委員會</t>
  </si>
  <si>
    <t>(106)桃市都施使字第龜00257號</t>
  </si>
  <si>
    <t>'1070042883</t>
  </si>
  <si>
    <t>後壁厝大樓管理負責人</t>
  </si>
  <si>
    <t>蘆竹區坑口里7鄰後壁厝88-19號</t>
  </si>
  <si>
    <t>(105)桃市都施使字第蘆00319號</t>
  </si>
  <si>
    <t>'1070040898</t>
  </si>
  <si>
    <t>泰賀公寓大廈管理委員會</t>
  </si>
  <si>
    <t>觀音區大潭里1鄰大潭142號1樓</t>
  </si>
  <si>
    <t>(106)桃市都施使字第觀00086號</t>
  </si>
  <si>
    <t>107/11/01</t>
  </si>
  <si>
    <t>'1070025742</t>
  </si>
  <si>
    <t>易品居1社區管理委員會</t>
  </si>
  <si>
    <t>觀音區樹林里民權路91號3樓</t>
  </si>
  <si>
    <t>(107)桃市都施使字第觀00320號</t>
  </si>
  <si>
    <t>'1070027953</t>
  </si>
  <si>
    <t>天成園公寓大廈管理委員會N2</t>
    <phoneticPr fontId="1" type="noConversion"/>
  </si>
  <si>
    <t>森巴黎7期管理委員會</t>
  </si>
  <si>
    <t>青埔HOME1社區管理委員會</t>
  </si>
  <si>
    <t>KHS莊園社區管理委員會</t>
  </si>
  <si>
    <t>雲邦社區管理委員會</t>
  </si>
  <si>
    <t>大溪區中華路330號</t>
  </si>
  <si>
    <t>(107)桃市都施使字第溪00893號</t>
  </si>
  <si>
    <t>107/11/30</t>
  </si>
  <si>
    <t>'1070030685</t>
  </si>
  <si>
    <t>中壢區洽溪里6鄰永園路410號</t>
  </si>
  <si>
    <t>(105)桃市都施使字第壢01466號</t>
  </si>
  <si>
    <t>107/11/29</t>
  </si>
  <si>
    <t>'1070067618</t>
  </si>
  <si>
    <t>'107054</t>
  </si>
  <si>
    <t>(106)桃市都施使字第壢00688號</t>
  </si>
  <si>
    <t>107/11/28</t>
  </si>
  <si>
    <t>'1070067619</t>
  </si>
  <si>
    <t>'107053</t>
  </si>
  <si>
    <t>蘆竹區龍安街二段806號</t>
  </si>
  <si>
    <t>(106)桃市都施使字第蘆00118號</t>
  </si>
  <si>
    <t>'1070043136</t>
  </si>
  <si>
    <t>中壢區南園二路296巷21弄68號1F</t>
    <phoneticPr fontId="1" type="noConversion"/>
  </si>
  <si>
    <t>鴻能電機管理負責人</t>
  </si>
  <si>
    <t>八德區桃德路200巷55弄8衖6號</t>
  </si>
  <si>
    <t>(107)桃市都施使字第德01121號</t>
  </si>
  <si>
    <t>107/12/21</t>
  </si>
  <si>
    <t>'1070049929</t>
  </si>
  <si>
    <t>德鄉W1社區管理委員會</t>
  </si>
  <si>
    <t>(107)桃市都施使字第園00358號</t>
  </si>
  <si>
    <t>107/12/03</t>
  </si>
  <si>
    <t>'1070030341</t>
  </si>
  <si>
    <t>錢都十一期社區管理委員會</t>
  </si>
  <si>
    <t>(107)桃市都施使字第園01065號</t>
  </si>
  <si>
    <t>107/12/12</t>
  </si>
  <si>
    <t>'1070031240</t>
  </si>
  <si>
    <t>十勝公寓大廈管理委員會</t>
  </si>
  <si>
    <t>(106)桃市都施使字第壢00600號</t>
  </si>
  <si>
    <t>107/12/20</t>
  </si>
  <si>
    <t>'1070071790</t>
  </si>
  <si>
    <t>'107060</t>
  </si>
  <si>
    <t>黃金屋管理委員會</t>
  </si>
  <si>
    <t>中壢區幸福里福星五街61號</t>
  </si>
  <si>
    <t>(81)桃縣工建使字第0216號</t>
  </si>
  <si>
    <t>107/12/04</t>
  </si>
  <si>
    <t>'1070067858</t>
  </si>
  <si>
    <t>'107055</t>
  </si>
  <si>
    <t>赫力管理負責人</t>
  </si>
  <si>
    <t>中壢區長春二路136號</t>
  </si>
  <si>
    <t>(107)桃市都施使字第壢00988號</t>
  </si>
  <si>
    <t>107/12/17</t>
  </si>
  <si>
    <t>'1070071238</t>
  </si>
  <si>
    <t>'107058</t>
  </si>
  <si>
    <t>歡喜管理委員會</t>
  </si>
  <si>
    <t>中壢區普忠里大仁一街23號</t>
  </si>
  <si>
    <t>(84)桃縣工建使字第0259號</t>
  </si>
  <si>
    <t>107/12/06</t>
  </si>
  <si>
    <t>'1070068680</t>
  </si>
  <si>
    <t>'107056</t>
  </si>
  <si>
    <t>九福雙子星管理委員會</t>
  </si>
  <si>
    <t>(81)桃縣工建使字第0057號</t>
  </si>
  <si>
    <t>'1070068957</t>
  </si>
  <si>
    <t>'107057</t>
  </si>
  <si>
    <t>竹風青庭社區管理委員會</t>
  </si>
  <si>
    <t>中壢區領航北路一段296號</t>
  </si>
  <si>
    <t>(106)桃市都施使字第壢00735號</t>
  </si>
  <si>
    <t>107/12/18</t>
  </si>
  <si>
    <t>'1070071710</t>
  </si>
  <si>
    <t>'107059</t>
  </si>
  <si>
    <t>頂好新都5期推選管理負責人</t>
  </si>
  <si>
    <t>平鎮區南東路421巷1號</t>
  </si>
  <si>
    <t>(107)桃市都施使字第平00720號</t>
  </si>
  <si>
    <t>'1070048762</t>
  </si>
  <si>
    <t>首安公寓大廈管理委員會</t>
  </si>
  <si>
    <t>桃園區大林里榮華街64巷66弄1號等25戶</t>
  </si>
  <si>
    <t>(106)桃市都施使字第桃00712號</t>
  </si>
  <si>
    <t>'1070074959</t>
  </si>
  <si>
    <t>'1070077751</t>
  </si>
  <si>
    <t>中悅中央公園社區管理委員會</t>
  </si>
  <si>
    <t>桃園區中成里溫州一路298號等101戶</t>
  </si>
  <si>
    <t>(107)桃市都施使字第桃00153號</t>
  </si>
  <si>
    <t>107/12/11</t>
  </si>
  <si>
    <t>'1070077270</t>
  </si>
  <si>
    <t>國際珍鑽管理委員會</t>
  </si>
  <si>
    <t>桃園區中德里國際路一段152號等13戶</t>
  </si>
  <si>
    <t>(106)桃市都施使字第桃00949號</t>
  </si>
  <si>
    <t>'1070075630</t>
  </si>
  <si>
    <t>如意大樓管理負責人</t>
  </si>
  <si>
    <t>桃園區文中里文中一路213巷13號等6戶</t>
  </si>
  <si>
    <t>(107)桃市都施使字第桃00325號</t>
  </si>
  <si>
    <t>'1070078845</t>
  </si>
  <si>
    <t>(107)桃市都施使字第桃00511號</t>
  </si>
  <si>
    <t>107/12/10</t>
  </si>
  <si>
    <t>'1070075477</t>
  </si>
  <si>
    <t>'1070077331</t>
  </si>
  <si>
    <t>晟弘大樓管理負責人</t>
  </si>
  <si>
    <t>桃園區國際路二段426號</t>
  </si>
  <si>
    <t>(106)桃市都施使字第桃00863號</t>
  </si>
  <si>
    <t>107/12/24</t>
  </si>
  <si>
    <t>'1070080734</t>
  </si>
  <si>
    <t>桃園區經國二路36號</t>
  </si>
  <si>
    <t>(107)桃市都施使字第桃01009號</t>
  </si>
  <si>
    <t>濠悅大樓管理負責人</t>
  </si>
  <si>
    <t>'1070081139</t>
  </si>
  <si>
    <t>耕讀苑管理委員會</t>
  </si>
  <si>
    <t>新屋區中山東路一段177巷372弄171號</t>
  </si>
  <si>
    <t>(107)桃市都施使字第屋00022號</t>
  </si>
  <si>
    <t>107/12/19</t>
  </si>
  <si>
    <t>'1070025521</t>
  </si>
  <si>
    <t>龍潭新都匯管理委員會</t>
  </si>
  <si>
    <t>(107)桃市都施使字第龍00667號</t>
  </si>
  <si>
    <t>107/12/28</t>
  </si>
  <si>
    <t>'1070043944</t>
  </si>
  <si>
    <t>八方祥寓公寓大廈管理委員會</t>
  </si>
  <si>
    <t>龜山區大華里25鄰文七二街13號(使用執照)</t>
  </si>
  <si>
    <t>(106)桃市都施使字第龜00848號</t>
  </si>
  <si>
    <t>107/12/22</t>
  </si>
  <si>
    <t>'1070046144</t>
  </si>
  <si>
    <t>善德居公寓大廈管理委員會</t>
  </si>
  <si>
    <t>蘆竹區海山路350巷20號</t>
  </si>
  <si>
    <t>(107)桃市都施使字第蘆01318號</t>
  </si>
  <si>
    <t>'1070045951</t>
  </si>
  <si>
    <t>翰林苑文新社區管理委員會</t>
  </si>
  <si>
    <t>蘆竹區新興里文新街346巷246弄9號</t>
  </si>
  <si>
    <t>(106)桃市都施使字第蘆00493號</t>
  </si>
  <si>
    <t>'1070044332</t>
  </si>
  <si>
    <t>東方京品社區管理委員會</t>
  </si>
  <si>
    <t>(107)桃市都施使字第觀00725號</t>
  </si>
  <si>
    <t>'1070029956</t>
  </si>
  <si>
    <t>享耀社區管理委員會</t>
    <phoneticPr fontId="1" type="noConversion"/>
  </si>
  <si>
    <t>大園區自立三街46號3樓之2</t>
    <phoneticPr fontId="1" type="noConversion"/>
  </si>
  <si>
    <t>(107)桃市都施使字第園01111號</t>
    <phoneticPr fontId="1" type="noConversion"/>
  </si>
  <si>
    <t>107/12/12</t>
    <phoneticPr fontId="1" type="noConversion"/>
  </si>
  <si>
    <t>1070031282</t>
    <phoneticPr fontId="1" type="noConversion"/>
  </si>
  <si>
    <t>享耀社區管理委員會</t>
    <phoneticPr fontId="1" type="noConversion"/>
  </si>
  <si>
    <t>大園區自立三街46號3樓之2</t>
    <phoneticPr fontId="1" type="noConversion"/>
  </si>
  <si>
    <t>(107)桃市都施使字第園01111號</t>
    <phoneticPr fontId="1" type="noConversion"/>
  </si>
  <si>
    <t>107/12/12</t>
    <phoneticPr fontId="1" type="noConversion"/>
  </si>
  <si>
    <t>1070031282</t>
    <phoneticPr fontId="1" type="noConversion"/>
  </si>
  <si>
    <t>新郭合豐大樓管理委員會</t>
    <phoneticPr fontId="1" type="noConversion"/>
  </si>
  <si>
    <t>(82)桃縣建管使字第其357號</t>
    <phoneticPr fontId="1" type="noConversion"/>
  </si>
  <si>
    <t>尊暘安社區管理委員會</t>
    <phoneticPr fontId="1" type="noConversion"/>
  </si>
  <si>
    <t>星星大樓管理委員會</t>
    <phoneticPr fontId="1" type="noConversion"/>
  </si>
  <si>
    <t>(70)桃縣建管使字第其115號</t>
    <phoneticPr fontId="1" type="noConversion"/>
  </si>
  <si>
    <t>107046</t>
    <phoneticPr fontId="1" type="noConversion"/>
  </si>
  <si>
    <t>禮學社八德大樓管理負責人</t>
  </si>
  <si>
    <t>八德區瑞泰里14鄰瑞源街66號</t>
  </si>
  <si>
    <t>(107)桃市都施使字第德00221號</t>
  </si>
  <si>
    <t>108/01/09</t>
  </si>
  <si>
    <t>'1080000529</t>
  </si>
  <si>
    <t>'108001</t>
  </si>
  <si>
    <t>立冠敦皇社區管理委員會</t>
  </si>
  <si>
    <t>八德區福興里9鄰豐田八街1號</t>
  </si>
  <si>
    <t>(107)桃市都施使字第德00216號</t>
  </si>
  <si>
    <t>'1080000750</t>
  </si>
  <si>
    <t>'108002</t>
  </si>
  <si>
    <t>芙蓉匯社區管理委員會</t>
  </si>
  <si>
    <t>桃園區大興西路一段218號</t>
  </si>
  <si>
    <t>(104)桃市都建使字第桃00515號</t>
  </si>
  <si>
    <t>108/01/03</t>
  </si>
  <si>
    <t>'1070082210</t>
  </si>
  <si>
    <t>美墅家社區管理負責人</t>
  </si>
  <si>
    <t>蘆竹區大新路610巷36號</t>
  </si>
  <si>
    <t>(106)桃市都施使字第蘆01309號</t>
  </si>
  <si>
    <t>108/01/10</t>
  </si>
  <si>
    <t>鑫興社區管理委員會</t>
  </si>
  <si>
    <t>(105)桃市都施使字第溪01541號</t>
  </si>
  <si>
    <t>108/01/14</t>
  </si>
  <si>
    <t>'1080001166</t>
  </si>
  <si>
    <t>金富麗大廈管理委員會</t>
  </si>
  <si>
    <t>蘆竹區光明路一段112號1號</t>
  </si>
  <si>
    <t>(82)桃縣工建使字第0101號</t>
  </si>
  <si>
    <t>108/01/17</t>
  </si>
  <si>
    <t>'1080002293</t>
  </si>
  <si>
    <t>群都3社區管理委員會</t>
  </si>
  <si>
    <t>桃園區南平路588號等63戶</t>
  </si>
  <si>
    <t>(102)桃縣工建使字第桃01549號</t>
  </si>
  <si>
    <t>108/01/28</t>
  </si>
  <si>
    <t>'1080006419</t>
  </si>
  <si>
    <t>'108003</t>
  </si>
  <si>
    <t>心城堡社區管理負責人</t>
  </si>
  <si>
    <t>中壢區陸光二街15號</t>
  </si>
  <si>
    <t>(107)桃市都施使字第壢01248號</t>
  </si>
  <si>
    <t>108/01/22</t>
  </si>
  <si>
    <t>'1080004770</t>
  </si>
  <si>
    <t>東堡溫莎管理負責人</t>
  </si>
  <si>
    <t>桃園區東門街30號4樓等8戶</t>
  </si>
  <si>
    <t>(107)桃市都施使字第桃00961號</t>
  </si>
  <si>
    <t>'1080006518</t>
  </si>
  <si>
    <t>世紀城社區管理委員會</t>
  </si>
  <si>
    <t>楊梅區金山街298巷51號</t>
  </si>
  <si>
    <t>(106)桃市都施使字第楊00838號</t>
  </si>
  <si>
    <t>108/01/15</t>
  </si>
  <si>
    <t>'1080001602</t>
  </si>
  <si>
    <t>明鴻新城集合住宅管理負責人</t>
  </si>
  <si>
    <t>楊梅區楊湖路二段650巷56弄121號</t>
  </si>
  <si>
    <t>(107)桃市都施使字第楊00949號</t>
  </si>
  <si>
    <t>108/01/16</t>
  </si>
  <si>
    <t>'1080002050</t>
  </si>
  <si>
    <t>'108004</t>
  </si>
  <si>
    <t>厚陞揚社區管理委員會</t>
  </si>
  <si>
    <t>楊梅區校前路254巷51號</t>
  </si>
  <si>
    <t>(107)桃市都施使字第楊00910號</t>
  </si>
  <si>
    <t>'1080003863</t>
  </si>
  <si>
    <t>鴻築微風社區管理委員會</t>
  </si>
  <si>
    <t>(107)桃市都施使字第桃00649號</t>
  </si>
  <si>
    <t>'1080000219</t>
  </si>
  <si>
    <t>禮享城社區管理委員會</t>
  </si>
  <si>
    <t>(107)桃市都施使字第桃00600號</t>
  </si>
  <si>
    <t>108/01/02</t>
  </si>
  <si>
    <t>'1070082544</t>
  </si>
  <si>
    <t>禾寓社區管理負責人</t>
  </si>
  <si>
    <t>平鎮區南平路93號5樓</t>
  </si>
  <si>
    <t>(105)桃市都施使字第平00417號</t>
  </si>
  <si>
    <t>108/01/04</t>
  </si>
  <si>
    <t>'1080000543</t>
  </si>
  <si>
    <t>立杰管理負責人</t>
  </si>
  <si>
    <t>八德區瑞豐里5鄰興豐路575巷20號等</t>
  </si>
  <si>
    <t>(107)桃市都施使字第德01186號</t>
  </si>
  <si>
    <t>'1080001965</t>
  </si>
  <si>
    <t>一方苑社區管理委員會</t>
  </si>
  <si>
    <t>(106)桃市都施使字第溪01193號</t>
  </si>
  <si>
    <t>108/01/21</t>
  </si>
  <si>
    <t>'1080001864</t>
  </si>
  <si>
    <t>傳龍名廈管理委員會</t>
  </si>
  <si>
    <t>楊梅區新成路208-1號9樓</t>
  </si>
  <si>
    <t>(83)桃縣工建使字第00550號</t>
  </si>
  <si>
    <t>'1070002564</t>
  </si>
  <si>
    <t>碧湖大樓管理負責人</t>
  </si>
  <si>
    <t>龍潭區民族路311巷12之1號5樓</t>
  </si>
  <si>
    <t>(107)桃市都施使字第龍01158號</t>
  </si>
  <si>
    <t>108/01/24</t>
  </si>
  <si>
    <t>'1080003206</t>
  </si>
  <si>
    <t>彩虹公寓大廈管理負責人</t>
  </si>
  <si>
    <t>中壢區永福里中福二段10巷8號4樓</t>
  </si>
  <si>
    <t>(107)桃市都施使字第壢00760號</t>
  </si>
  <si>
    <t>108/01/18</t>
  </si>
  <si>
    <t>'1080004289</t>
  </si>
  <si>
    <t>嘉聯益科技桃科大樓管理負責人</t>
  </si>
  <si>
    <t>觀音區桃科十路8號等</t>
  </si>
  <si>
    <t>(107)桃市都施使字第觀01172號</t>
  </si>
  <si>
    <t>'1080001292</t>
  </si>
  <si>
    <t>時尚君品六期社區管理委員會</t>
  </si>
  <si>
    <t>觀音區樂群街16巷68號等</t>
  </si>
  <si>
    <t>(107)桃市都施使字第觀00839號</t>
  </si>
  <si>
    <t>'1080001793</t>
  </si>
  <si>
    <t>觀天下社區管理委員會</t>
    <phoneticPr fontId="1" type="noConversion"/>
  </si>
  <si>
    <t>099016</t>
    <phoneticPr fontId="1" type="noConversion"/>
  </si>
  <si>
    <t>0990017723</t>
    <phoneticPr fontId="1" type="noConversion"/>
  </si>
  <si>
    <t>099/01/14</t>
    <phoneticPr fontId="1" type="noConversion"/>
  </si>
  <si>
    <t>桃園區中平路95號</t>
    <phoneticPr fontId="1" type="noConversion"/>
  </si>
  <si>
    <t>龜山區光明街248巷65弄31號</t>
    <phoneticPr fontId="1" type="noConversion"/>
  </si>
  <si>
    <t>微笑+社區大樓管理委員會</t>
  </si>
  <si>
    <t>八德區瑞德里7鄰介壽路二段1352巷102~106號等</t>
  </si>
  <si>
    <t>(106)桃市都施使字第德01208號</t>
  </si>
  <si>
    <t>108/02/01</t>
  </si>
  <si>
    <t>'1080004691</t>
  </si>
  <si>
    <t>合遠大學城向陽館社區管理委員會</t>
  </si>
  <si>
    <t>中壢區興仁路2段331號2樓之1</t>
  </si>
  <si>
    <t>(107)桃市都施使字第壢01097號</t>
  </si>
  <si>
    <t>108/02/19</t>
  </si>
  <si>
    <t>'1080008576</t>
  </si>
  <si>
    <t>'108005</t>
  </si>
  <si>
    <t>迦綮精工管理負責人</t>
  </si>
  <si>
    <t>中壢區中正路四段322號3樓</t>
  </si>
  <si>
    <t>(107)桃市都施使字第壢01271號</t>
  </si>
  <si>
    <t>'1080009090</t>
  </si>
  <si>
    <t>'108006</t>
  </si>
  <si>
    <t>奕奕樞院公寓大廈管理負責人</t>
  </si>
  <si>
    <t>龜山區復興北路33號4F 等</t>
  </si>
  <si>
    <t>(99)桃縣工建使字第龜01099號</t>
  </si>
  <si>
    <t>'1080004389</t>
  </si>
  <si>
    <t>桃園區永安路350號等7戶</t>
  </si>
  <si>
    <t>108/02/15</t>
  </si>
  <si>
    <t>'1080009468</t>
  </si>
  <si>
    <t>鎮源別館管理負責人</t>
  </si>
  <si>
    <t>桃園區新埔十街34巷27號等3戶</t>
  </si>
  <si>
    <t>(105)桃市都施使字第桃01589號</t>
  </si>
  <si>
    <t>'1080008465</t>
  </si>
  <si>
    <t>萬寶鎮E區管理委員會</t>
  </si>
  <si>
    <t>(83)桃縣工建使字第0452號</t>
  </si>
  <si>
    <t>'1080007214</t>
  </si>
  <si>
    <t>馥境社區管理委員會</t>
  </si>
  <si>
    <t>桃園區園二街43號等</t>
  </si>
  <si>
    <t>(106)桃市都施使字第桃01055號</t>
  </si>
  <si>
    <t>108/02/20</t>
  </si>
  <si>
    <t>'1080011194</t>
  </si>
  <si>
    <t>'108007</t>
  </si>
  <si>
    <t>慶賀湛美社區管理委員會</t>
  </si>
  <si>
    <t>(107)桃市都施使字第溪00318號</t>
  </si>
  <si>
    <t>108/02/11</t>
  </si>
  <si>
    <t>'1080003793</t>
  </si>
  <si>
    <t>振華電腦公寓大廈管理負責人</t>
  </si>
  <si>
    <t>龜山區大華里19鄰興華一街272巷9號 等</t>
  </si>
  <si>
    <t>(107)桃市都施使字第龜01394號</t>
  </si>
  <si>
    <t>'1080004388</t>
  </si>
  <si>
    <t>長興里仁管理負責人</t>
  </si>
  <si>
    <t>蘆竹區長興里南崁路二段402巷15號</t>
  </si>
  <si>
    <t>(108)桃市都施使字第蘆00007號</t>
  </si>
  <si>
    <t>108/02/12</t>
  </si>
  <si>
    <t>'1080005349</t>
  </si>
  <si>
    <t>(106)桃市都施使字第桃01324號</t>
  </si>
  <si>
    <t>108/02/13</t>
  </si>
  <si>
    <t>'1080009946</t>
  </si>
  <si>
    <t>華爾道夫社區管理委員會</t>
  </si>
  <si>
    <t>(102)桃縣工建使字第桃01471號</t>
  </si>
  <si>
    <t>108/02/27</t>
  </si>
  <si>
    <t>'1080012618</t>
  </si>
  <si>
    <t>'108008</t>
  </si>
  <si>
    <t>合雄御璟社區管理委員會</t>
  </si>
  <si>
    <t>(107)桃市都施使字第德01173號</t>
  </si>
  <si>
    <t>108/02/21</t>
  </si>
  <si>
    <t>'1080006932</t>
  </si>
  <si>
    <t>東陞大樓管理負責人</t>
  </si>
  <si>
    <t>桃園區永順街8號等</t>
  </si>
  <si>
    <t>(107)桃市都施使字第桃01025號</t>
  </si>
  <si>
    <t>'1080012600</t>
  </si>
  <si>
    <t>'108009</t>
  </si>
  <si>
    <t>慧記順豐管理負責人</t>
    <phoneticPr fontId="1" type="noConversion"/>
  </si>
  <si>
    <t>幸福家園六期社區管理委員會</t>
  </si>
  <si>
    <t>大園區中華路139巷1弄29號等</t>
  </si>
  <si>
    <t>(105)桃市都施使字第園01291號</t>
  </si>
  <si>
    <t>'1080001932</t>
  </si>
  <si>
    <t>勝裕電機公寓大廈管理負責人</t>
  </si>
  <si>
    <t>大溪區信義路455巷12號等</t>
  </si>
  <si>
    <t>(107)桃市都施使字第溪00195號</t>
  </si>
  <si>
    <t>'1080002407</t>
  </si>
  <si>
    <t>禾耘一品墅社區管理委員會</t>
  </si>
  <si>
    <t>(107)桃市都施使字第觀00065號</t>
  </si>
  <si>
    <t>'1080002338</t>
  </si>
  <si>
    <t>悅榕莊社區管理委員會</t>
  </si>
  <si>
    <t>(106)桃市都施使字第德00715號</t>
  </si>
  <si>
    <t>108/03/11</t>
  </si>
  <si>
    <t>'1080009174</t>
  </si>
  <si>
    <t>永佳居管理負責人</t>
  </si>
  <si>
    <t>八德區福興里1鄰廣興一路102號等</t>
  </si>
  <si>
    <t>(106)桃市都施使字第德00094號</t>
  </si>
  <si>
    <t>108/03/28</t>
  </si>
  <si>
    <t>'1080012699</t>
  </si>
  <si>
    <t>亞陞好境社區管理委員會</t>
  </si>
  <si>
    <t>(107)桃市都施使字第德00766號</t>
  </si>
  <si>
    <t>108/03/26</t>
  </si>
  <si>
    <t>'1080012059</t>
  </si>
  <si>
    <t>吾亟1社區管理委員會</t>
  </si>
  <si>
    <t>大溪區仁德八街150號</t>
  </si>
  <si>
    <t>(103)桃縣工建使字第溪00826號</t>
  </si>
  <si>
    <t>108/03/18</t>
  </si>
  <si>
    <t>'1080007203</t>
  </si>
  <si>
    <t>吾亟2社區管理委員</t>
  </si>
  <si>
    <t>大溪區仁德六街143巷58號等</t>
  </si>
  <si>
    <t>(105)桃市都施使字第溪01092號</t>
  </si>
  <si>
    <t>'1080007202</t>
  </si>
  <si>
    <t>勝利天廈管理委員會</t>
  </si>
  <si>
    <t>(84)桃縣工建使字第0131號</t>
  </si>
  <si>
    <t>108/03/05</t>
  </si>
  <si>
    <t>'1080012505</t>
  </si>
  <si>
    <t>興邦大樓管理負責人</t>
  </si>
  <si>
    <t>中壢區西園路17號</t>
  </si>
  <si>
    <t>(107)桃市都施使字第壢01351號</t>
  </si>
  <si>
    <t>108/03/08</t>
  </si>
  <si>
    <t>'1080012791</t>
  </si>
  <si>
    <t>'108010</t>
  </si>
  <si>
    <t>勤樸悅圓社區管理委員會</t>
  </si>
  <si>
    <t>中壢區育樂路32號</t>
  </si>
  <si>
    <t>(107)桃市都施使字第壢00973號</t>
  </si>
  <si>
    <t>'1080012376</t>
  </si>
  <si>
    <t>'108011</t>
  </si>
  <si>
    <t>松平硯管理委員會</t>
  </si>
  <si>
    <t>中壢區過嶺里松平一街6號</t>
  </si>
  <si>
    <t>(106)桃市都施使字第壢00612號</t>
  </si>
  <si>
    <t>'1080012660</t>
  </si>
  <si>
    <t>環東明珠社區管理委員會</t>
  </si>
  <si>
    <t>(84)桃縣工建使字第00389號</t>
  </si>
  <si>
    <t>'1080012118</t>
  </si>
  <si>
    <t>星光匯社區管理委員會</t>
  </si>
  <si>
    <t>桃園區大林里桃鶯路347號等109戶</t>
  </si>
  <si>
    <t>(106)桃市都施使字第桃01192號</t>
  </si>
  <si>
    <t>108/03/19</t>
  </si>
  <si>
    <t>'1080018682</t>
  </si>
  <si>
    <t>加輻社區管理負責人</t>
  </si>
  <si>
    <t>桃園區國際路一段152號</t>
  </si>
  <si>
    <t>(107)桃市都施使字第桃00359號</t>
  </si>
  <si>
    <t>108/03/13</t>
  </si>
  <si>
    <t>'1080017323</t>
  </si>
  <si>
    <t>鎮海大廈管理負責人</t>
  </si>
  <si>
    <t>桃園區寶慶路370號等</t>
  </si>
  <si>
    <t>(107)桃市都施使字第桃00419號</t>
  </si>
  <si>
    <t>108/03/27</t>
  </si>
  <si>
    <t>'1080020510</t>
  </si>
  <si>
    <t>'108012</t>
  </si>
  <si>
    <t>大利市滿福社區管理委員會</t>
    <phoneticPr fontId="1" type="noConversion"/>
  </si>
  <si>
    <t>(84)桃縣工建使字第00444號</t>
  </si>
  <si>
    <t>'1080009401</t>
  </si>
  <si>
    <t>福慶天地社區管理委員會</t>
  </si>
  <si>
    <t>(83)桃縣工建使字第00402號</t>
  </si>
  <si>
    <t>108/03/07</t>
  </si>
  <si>
    <t>'1080007460</t>
  </si>
  <si>
    <t>富鼎豐耘6管理委員會</t>
  </si>
  <si>
    <t>蘆竹區中興六街1號</t>
  </si>
  <si>
    <t>(105)桃市都施使字第蘆00196號</t>
  </si>
  <si>
    <t>'1080009331</t>
  </si>
  <si>
    <t>新泰園區管理負責人</t>
  </si>
  <si>
    <t>蘆竹區南青路1188號</t>
  </si>
  <si>
    <t>(107)桃市都施使字第蘆00811號</t>
  </si>
  <si>
    <t>'1080009943</t>
  </si>
  <si>
    <t>謙泰綠見築管理委員會</t>
  </si>
  <si>
    <t>(104)桃市工建使字第蘆00215號</t>
  </si>
  <si>
    <t>'1080009328</t>
  </si>
  <si>
    <t>嘉仁公寓大廈管理負責人</t>
  </si>
  <si>
    <t>觀音區中山路二段18號2樓等</t>
  </si>
  <si>
    <t>(107)桃市都施使字第觀00771號</t>
  </si>
  <si>
    <t>'1080007139</t>
  </si>
  <si>
    <t>薪世紀三期管理負責人</t>
  </si>
  <si>
    <t>觀音區福興街283等</t>
  </si>
  <si>
    <t>(107)桃市都施使字第觀01386號</t>
  </si>
  <si>
    <t>'1080007446</t>
  </si>
  <si>
    <t>大利市滿福社區管理委員會</t>
    <phoneticPr fontId="1" type="noConversion"/>
  </si>
  <si>
    <t>總計</t>
    <phoneticPr fontId="1" type="noConversion"/>
  </si>
  <si>
    <t>行政區
(依管理組織數排序)</t>
    <phoneticPr fontId="1" type="noConversion"/>
  </si>
  <si>
    <t>管理組織報備數</t>
    <phoneticPr fontId="1" type="noConversion"/>
  </si>
  <si>
    <t>桃園市各區公寓大廈成立組織報備數暨區域人口統計表</t>
    <phoneticPr fontId="1" type="noConversion"/>
  </si>
  <si>
    <t>區域人口數
(含原住民)</t>
    <phoneticPr fontId="1" type="noConversion"/>
  </si>
  <si>
    <r>
      <rPr>
        <sz val="18"/>
        <color theme="1"/>
        <rFont val="標楷體"/>
        <family val="4"/>
        <charset val="136"/>
      </rPr>
      <t>桃園區</t>
    </r>
    <phoneticPr fontId="1" type="noConversion"/>
  </si>
  <si>
    <r>
      <rPr>
        <sz val="18"/>
        <color theme="1"/>
        <rFont val="標楷體"/>
        <family val="4"/>
        <charset val="136"/>
      </rPr>
      <t>中壢區</t>
    </r>
    <phoneticPr fontId="1" type="noConversion"/>
  </si>
  <si>
    <t>大溪區埔頂路二段31巷48弄18號</t>
    <phoneticPr fontId="1" type="noConversion"/>
  </si>
  <si>
    <t>龜山區中和路12號</t>
    <phoneticPr fontId="1" type="noConversion"/>
  </si>
  <si>
    <t>八德區桃德路416巷19號1樓</t>
    <phoneticPr fontId="1" type="noConversion"/>
  </si>
  <si>
    <t>大溪區仁武里1鄰仁善一街87巷18號</t>
    <phoneticPr fontId="1" type="noConversion"/>
  </si>
  <si>
    <t>桃園區介壽路19號</t>
    <phoneticPr fontId="1" type="noConversion"/>
  </si>
  <si>
    <t>蘆竹區興中街59號</t>
    <phoneticPr fontId="1" type="noConversion"/>
  </si>
  <si>
    <t>楊梅區埔心里日新街6-3號</t>
    <phoneticPr fontId="1" type="noConversion"/>
  </si>
  <si>
    <t>豐和日麗社區管理負責人</t>
  </si>
  <si>
    <t>八德區茄苳里10鄰東豐街208號</t>
  </si>
  <si>
    <t>(108)桃市都施使字第德00148號</t>
  </si>
  <si>
    <t>108/04/12</t>
  </si>
  <si>
    <t>'1080014428</t>
  </si>
  <si>
    <t>佳瑞遊CITY社區管理委員會</t>
  </si>
  <si>
    <t>八德區福興里15鄰仁德一路1號</t>
  </si>
  <si>
    <t>(106)桃市都施使字第德01200號</t>
  </si>
  <si>
    <t>108/04/02</t>
  </si>
  <si>
    <t>'1080013311</t>
  </si>
  <si>
    <t>城又青社區管理委員會</t>
  </si>
  <si>
    <t>八德區興仁里6鄰豐德二路49號</t>
  </si>
  <si>
    <t>(107)桃市都施使字第德01131號</t>
  </si>
  <si>
    <t>'1080014605</t>
  </si>
  <si>
    <t>立冠敦皇I社區管理負責人</t>
  </si>
  <si>
    <t>八德區豐田八街31號</t>
  </si>
  <si>
    <t>(107)桃市都施使字第德00215號</t>
  </si>
  <si>
    <t>'1080014582</t>
  </si>
  <si>
    <t>國際高鐵尊爵社區管理委員會</t>
  </si>
  <si>
    <t>大園區興德路16號等</t>
  </si>
  <si>
    <t>(103)桃縣工建使字第園01151號</t>
  </si>
  <si>
    <t>108/04/25</t>
  </si>
  <si>
    <t>'1080010455</t>
  </si>
  <si>
    <t>大溪新城社區管理委員會</t>
  </si>
  <si>
    <t>大溪區仁武里4鄰長興街二段152號等</t>
  </si>
  <si>
    <t>(106)桃市都施使字第溪01128號</t>
  </si>
  <si>
    <t>108/04/30</t>
  </si>
  <si>
    <t>'1080011589</t>
  </si>
  <si>
    <t>禾企居管理委員會</t>
  </si>
  <si>
    <t>中壢區永能路332號等</t>
  </si>
  <si>
    <t>(107)桃市都施使字第壢00346號</t>
  </si>
  <si>
    <t>108/04/01</t>
  </si>
  <si>
    <t>'1080018304</t>
  </si>
  <si>
    <t>'108040</t>
  </si>
  <si>
    <t>內壢之心社區管理委員會</t>
  </si>
  <si>
    <t>中壢區長興街150巷19號</t>
  </si>
  <si>
    <t>(80)桃縣工建使字第0194-02號共2筆使照</t>
  </si>
  <si>
    <t>'1080020409</t>
  </si>
  <si>
    <t>'108013</t>
  </si>
  <si>
    <t>站前A+社區管理委員會</t>
  </si>
  <si>
    <t>(107)桃市都施使字第壢00498號</t>
  </si>
  <si>
    <t>108/04/17</t>
  </si>
  <si>
    <t>'1080022038</t>
  </si>
  <si>
    <t>'108015</t>
  </si>
  <si>
    <t>幸福悅社區管理委員會</t>
  </si>
  <si>
    <t>中壢區新生路三段888號</t>
  </si>
  <si>
    <t>(105)桃市都施使字第壢01370號</t>
  </si>
  <si>
    <t>'1080022037</t>
  </si>
  <si>
    <t>'108014</t>
  </si>
  <si>
    <t>鉑晶悅社區管理委員會</t>
  </si>
  <si>
    <t>(107)桃市都施使字第平01052號</t>
  </si>
  <si>
    <t>108/04/24</t>
  </si>
  <si>
    <t>'1080016128</t>
  </si>
  <si>
    <t>中島美家社區管理委員會</t>
  </si>
  <si>
    <t>(107)桃市都施使字第桃00242號</t>
  </si>
  <si>
    <t>'1080026907</t>
  </si>
  <si>
    <t>企業勳章大廈管理委員會</t>
  </si>
  <si>
    <t>桃園區中正路1201號等</t>
  </si>
  <si>
    <t>(80)桃縣工建使字第00280號</t>
  </si>
  <si>
    <t>'1080022263</t>
  </si>
  <si>
    <t>吳培甄管理負責人</t>
  </si>
  <si>
    <t>桃園區文中里3鄰正光一街216-220號</t>
  </si>
  <si>
    <t>(107)桃市都施使字第桃00661號</t>
  </si>
  <si>
    <t>108/04/29</t>
  </si>
  <si>
    <t>'1080027737</t>
  </si>
  <si>
    <t>'108016</t>
  </si>
  <si>
    <t>吳平安管理負責人</t>
  </si>
  <si>
    <t>桃園區文中里力行路525號</t>
  </si>
  <si>
    <t>(106)桃市都施使字第桃00997號</t>
  </si>
  <si>
    <t>108/04/10</t>
  </si>
  <si>
    <t>'1080023714</t>
  </si>
  <si>
    <t>騰藝公寓大廈管理委員會</t>
  </si>
  <si>
    <t>桃園區莊二街166巷10號等</t>
  </si>
  <si>
    <t>(105)桃市都施使字第桃01293號</t>
  </si>
  <si>
    <t>'1080028150</t>
  </si>
  <si>
    <t>'108017</t>
  </si>
  <si>
    <t>墅之寬社區管理委員會</t>
  </si>
  <si>
    <t>(106)桃市都施使字第楊01188號</t>
  </si>
  <si>
    <t>'1080011354</t>
  </si>
  <si>
    <t>(107)桃市都施使字第楊01226號</t>
  </si>
  <si>
    <t>108/04/16</t>
  </si>
  <si>
    <t>'1080012750</t>
  </si>
  <si>
    <t>幼獅藝墅家管理委員會</t>
  </si>
  <si>
    <t>楊梅區幼獅路二段218巷81號</t>
  </si>
  <si>
    <t>(105)桃市都施使字第楊01227號</t>
  </si>
  <si>
    <t>108/04/22</t>
  </si>
  <si>
    <t>'1080013122</t>
  </si>
  <si>
    <t>大院山管理委員會</t>
  </si>
  <si>
    <t>(107)桃市都施使字第龍00792號</t>
  </si>
  <si>
    <t>'1080012112</t>
  </si>
  <si>
    <t>廉永翔品二期公寓大廈管理委員會</t>
  </si>
  <si>
    <t>龜山區文三三街5巷6號3樓</t>
  </si>
  <si>
    <t>(106)桃市都施使字第龜01199號</t>
  </si>
  <si>
    <t>108/04/15</t>
  </si>
  <si>
    <t>'1080013276</t>
  </si>
  <si>
    <t>英格蘭社區管委會</t>
  </si>
  <si>
    <t>龜山區文化三路78巷9弄1號1樓等</t>
  </si>
  <si>
    <t>(79)桃縣工建使字第00049號</t>
  </si>
  <si>
    <t>108/04/23</t>
  </si>
  <si>
    <t>'1080014417</t>
  </si>
  <si>
    <t>李秋蓉管理負責人</t>
  </si>
  <si>
    <t>蘆竹區西溪路231巷28號</t>
  </si>
  <si>
    <t>(107)桃市都施使字第蘆01018號</t>
  </si>
  <si>
    <t>108/04/26</t>
  </si>
  <si>
    <t>'1080015409</t>
  </si>
  <si>
    <t>夢想家五期社區管理委員會</t>
  </si>
  <si>
    <t>觀音區建國路272號等</t>
  </si>
  <si>
    <t>(107)桃市都施使字第觀00688號</t>
  </si>
  <si>
    <t>108/04/19</t>
  </si>
  <si>
    <t>'1080009569</t>
  </si>
  <si>
    <t>夢想家六期社區管理委員會</t>
  </si>
  <si>
    <t>觀音區樹林里12鄰建國路266號等</t>
  </si>
  <si>
    <t>(107)桃市都施使字第觀00964號</t>
  </si>
  <si>
    <t>'1080009988</t>
  </si>
  <si>
    <t>上荷院管理委員會</t>
  </si>
  <si>
    <t>觀音區藍埔里8鄰金華路346巷31號等</t>
  </si>
  <si>
    <t>(107)桃市都施使字第觀01011號</t>
  </si>
  <si>
    <t>'1080009207</t>
  </si>
  <si>
    <t>城市緣大廈管理委員會</t>
  </si>
  <si>
    <t>蘆竹區福祿五街2號</t>
  </si>
  <si>
    <t>(82)桃縣工建使字第0240號</t>
  </si>
  <si>
    <t>'0100796</t>
  </si>
  <si>
    <t>楊梅區水美里新梅九街60巷9號</t>
    <phoneticPr fontId="1" type="noConversion"/>
  </si>
  <si>
    <t>中壢區內定20街238巷28號</t>
    <phoneticPr fontId="1" type="noConversion"/>
  </si>
  <si>
    <t>京松社區管理委員會</t>
  </si>
  <si>
    <t>中壢區龍興路606號</t>
  </si>
  <si>
    <t>(105)桃市都施使字第壢01109號</t>
  </si>
  <si>
    <t>107/06/21</t>
  </si>
  <si>
    <t>'1070034866</t>
  </si>
  <si>
    <t>大園區大成路二段125號等</t>
  </si>
  <si>
    <t>(107)桃市都施使字第園00255號</t>
  </si>
  <si>
    <t>'1080009878</t>
  </si>
  <si>
    <t>玖都東方文華公寓大廈管理委員會</t>
  </si>
  <si>
    <t>大園區大成路一段59號等</t>
  </si>
  <si>
    <t>(104)桃市都建使字第園01677號</t>
  </si>
  <si>
    <t>'1080010371</t>
  </si>
  <si>
    <t>翔嘉御品公寓大廈管理委員會</t>
  </si>
  <si>
    <t>大溪區文化路273巷52號等</t>
  </si>
  <si>
    <t>(106)桃市都施使字第溪01315號</t>
  </si>
  <si>
    <t>'1080010628</t>
  </si>
  <si>
    <t>修昇養性社區管理負責人</t>
  </si>
  <si>
    <t>八德區興仁里17鄰豐田三路86號</t>
  </si>
  <si>
    <t>(108)桃市都施使字第德00189號</t>
  </si>
  <si>
    <t>108/05/08</t>
  </si>
  <si>
    <t>'1080018672</t>
  </si>
  <si>
    <t>太子馥三期社區管理委員會</t>
  </si>
  <si>
    <t>大園區公園路一段45號等</t>
  </si>
  <si>
    <t>(106)桃市都施使字第園00686號</t>
  </si>
  <si>
    <t>108/05/30</t>
  </si>
  <si>
    <t>'1080014258</t>
  </si>
  <si>
    <t>(106)桃市都施使字第園00151號</t>
  </si>
  <si>
    <t>108/05/16</t>
  </si>
  <si>
    <t>'1080012442</t>
  </si>
  <si>
    <t>隱玥七期社區管理委員會</t>
  </si>
  <si>
    <t>大溪區仁和路二段159巷75號等</t>
  </si>
  <si>
    <t>(106)桃市都施使字第溪00805號</t>
  </si>
  <si>
    <t>108/05/21</t>
  </si>
  <si>
    <t>'1080014132</t>
  </si>
  <si>
    <t>悠遊郡社區管理委員會</t>
  </si>
  <si>
    <t>(107)桃市都施使字第平00747號</t>
  </si>
  <si>
    <t>'1080021596</t>
  </si>
  <si>
    <t>傳家寶25社區管理委員會</t>
  </si>
  <si>
    <t>新屋區校前一街101巷6號</t>
  </si>
  <si>
    <t>(107)桃市都施使字第屋00673號</t>
  </si>
  <si>
    <t>108/05/14</t>
  </si>
  <si>
    <t>'1080010090</t>
  </si>
  <si>
    <t>新屋區校前一街79號</t>
  </si>
  <si>
    <t>(107)桃市都施使字第屋00775號</t>
  </si>
  <si>
    <t>'1080010091</t>
  </si>
  <si>
    <t>京耀璞心居社區管理委員會</t>
  </si>
  <si>
    <t>(107)桃市都施使字第龍00452號</t>
  </si>
  <si>
    <t>108/05/24</t>
  </si>
  <si>
    <t>'1080017227</t>
  </si>
  <si>
    <t>錢墅2社區管理委員會</t>
  </si>
  <si>
    <t>龍潭區紅橋路41號</t>
  </si>
  <si>
    <t>(107)桃市都施使字第龍00428號</t>
  </si>
  <si>
    <t>108/05/09</t>
  </si>
  <si>
    <t>'1080014666</t>
  </si>
  <si>
    <t>龍心悅社區管理委員會</t>
  </si>
  <si>
    <t>(105)桃市都施使字第龍01444號</t>
  </si>
  <si>
    <t>'1080017224</t>
  </si>
  <si>
    <t>藝學苑社區管理委員會</t>
  </si>
  <si>
    <t>龜山區文化七路106號3樓 等</t>
  </si>
  <si>
    <t>(108)桃市都施使字第龜00081號</t>
  </si>
  <si>
    <t>'1080018538</t>
  </si>
  <si>
    <t>百川樂沐社區管理委員會</t>
  </si>
  <si>
    <t>龜山區萬壽路二段1429號9樓</t>
  </si>
  <si>
    <t>(107)桃市都施使字第龜01204號</t>
  </si>
  <si>
    <t>108/05/10</t>
  </si>
  <si>
    <t>'1080017238</t>
  </si>
  <si>
    <t>桃園區同德七街126巷7號</t>
    <phoneticPr fontId="1" type="noConversion"/>
  </si>
  <si>
    <t>中壢區復興里七鄰復華九街31之1號</t>
    <phoneticPr fontId="1" type="noConversion"/>
  </si>
  <si>
    <t>中壢區復華十一街17號</t>
    <phoneticPr fontId="1" type="noConversion"/>
  </si>
  <si>
    <t>中壢區龍岡路三段115巷65弄55號</t>
    <phoneticPr fontId="1" type="noConversion"/>
  </si>
  <si>
    <t>新紐約C社區管理負責人</t>
  </si>
  <si>
    <t>八德區福興里9鄰豐田七街18號</t>
  </si>
  <si>
    <t>(108)桃市都施使字第德00008號</t>
  </si>
  <si>
    <t>108/06/13</t>
  </si>
  <si>
    <t>'1080023907</t>
  </si>
  <si>
    <t>桃囍社區管理委員會</t>
  </si>
  <si>
    <t>大園區南港里6鄰學六街9號等</t>
  </si>
  <si>
    <t>(105)桃市都施使字第園00589號</t>
  </si>
  <si>
    <t>108/06/12</t>
  </si>
  <si>
    <t>'1080015105</t>
  </si>
  <si>
    <t>和晏管理負責人</t>
  </si>
  <si>
    <t>中壢區中山路426號</t>
  </si>
  <si>
    <t>(107)桃市都施使字第壢00681號</t>
  </si>
  <si>
    <t>108/06/05</t>
  </si>
  <si>
    <t>'1080031529</t>
  </si>
  <si>
    <t>海川蘊2社區管理委員會</t>
  </si>
  <si>
    <t>中壢區仁美里22鄰仁慈路350巷60號</t>
  </si>
  <si>
    <t>(107)桃市都施使字第壢01012號</t>
  </si>
  <si>
    <t>108/06/17</t>
  </si>
  <si>
    <t>'1080034073</t>
  </si>
  <si>
    <t>'108021</t>
  </si>
  <si>
    <t>明日禾禾社區管理委員會</t>
  </si>
  <si>
    <t>中壢區芝芭里領航南路一段221號</t>
  </si>
  <si>
    <t>(107)桃市都施使字第壢01222號</t>
  </si>
  <si>
    <t>108/06/10</t>
  </si>
  <si>
    <t>'1080032449</t>
  </si>
  <si>
    <t>'108018</t>
  </si>
  <si>
    <t>日勝林森管理負責人</t>
  </si>
  <si>
    <t>(108)桃市都施使字第壢00062號</t>
  </si>
  <si>
    <t>108/06/04</t>
  </si>
  <si>
    <t>'1080031136</t>
  </si>
  <si>
    <t>國際金融雙星管理委員會</t>
  </si>
  <si>
    <t>中壢區高鐵站前西路一段268號</t>
  </si>
  <si>
    <t>(105)桃市都施使字第壢00036號</t>
  </si>
  <si>
    <t>'1080032451</t>
  </si>
  <si>
    <t>'108019</t>
  </si>
  <si>
    <t>皇樓景堡管理委員會</t>
  </si>
  <si>
    <t>中壢區高鐵站前東路二段112號</t>
  </si>
  <si>
    <t>(107)桃市都施使字第壢00418號</t>
  </si>
  <si>
    <t>'1080034305</t>
  </si>
  <si>
    <t>'108022</t>
  </si>
  <si>
    <t>和耀家社區管理委員會</t>
  </si>
  <si>
    <t>中壢區復華十一街51號</t>
  </si>
  <si>
    <t>(108)桃市都施使字第壢00169號</t>
  </si>
  <si>
    <t>108/06/14</t>
  </si>
  <si>
    <t>'1080033701</t>
  </si>
  <si>
    <t>'108020</t>
  </si>
  <si>
    <t>桃園區水岸二街98號等</t>
  </si>
  <si>
    <t>(107)桃市都施使字第桃00729號</t>
  </si>
  <si>
    <t>'1080038996</t>
  </si>
  <si>
    <t>自遊人時上區社區管理委員會</t>
  </si>
  <si>
    <t>桃園區經國一路100號等</t>
  </si>
  <si>
    <t>(106)桃市都施使字第桃01069號</t>
  </si>
  <si>
    <t>'1080036175</t>
  </si>
  <si>
    <t>家那大13期社區管理委員會</t>
  </si>
  <si>
    <t>(108)桃市都施使字第屋00047號</t>
  </si>
  <si>
    <t>108/06/06</t>
  </si>
  <si>
    <t>'1080012128</t>
  </si>
  <si>
    <t>正安管理負責人</t>
  </si>
  <si>
    <t>楊梅區富民街271巷216弄8號</t>
  </si>
  <si>
    <t>(108)桃市都施使字第楊00399號</t>
  </si>
  <si>
    <t>'1080020763</t>
  </si>
  <si>
    <t>楓樹117管理負責人</t>
  </si>
  <si>
    <t>龜山區楓福里3鄰楓樹路117號3樓等</t>
  </si>
  <si>
    <t>(108)桃市都施使字第龜00486號</t>
  </si>
  <si>
    <t>'1080022401</t>
  </si>
  <si>
    <t>心澄社區管理委員會</t>
  </si>
  <si>
    <t>蘆竹區上興路2-2號</t>
  </si>
  <si>
    <t>(107)桃市都施使字第蘆00736號</t>
  </si>
  <si>
    <t>108/06/11</t>
  </si>
  <si>
    <t>'1080022032</t>
  </si>
  <si>
    <t>以和雅居管理負責人</t>
  </si>
  <si>
    <t>(79)桃縣工建使字第00207號</t>
  </si>
  <si>
    <t>108/06/03</t>
  </si>
  <si>
    <t>'1080020878</t>
  </si>
  <si>
    <t>福興尊邸管理負責人</t>
  </si>
  <si>
    <t>蘆竹區福興五街45-1號</t>
  </si>
  <si>
    <t>(107)桃市都施使字第蘆00350號</t>
  </si>
  <si>
    <t>'1080022815</t>
  </si>
  <si>
    <t>竹城祥鶴社區管理委員會</t>
    <phoneticPr fontId="1" type="noConversion"/>
  </si>
  <si>
    <t>中壢區環中東路2段399巷105-21號</t>
    <phoneticPr fontId="1" type="noConversion"/>
  </si>
  <si>
    <t>皇翔百老匯2社區管理委員會</t>
  </si>
  <si>
    <t>(105)桃市都施使字第德00263號</t>
  </si>
  <si>
    <t>108/07/18</t>
  </si>
  <si>
    <t>'1080028869</t>
  </si>
  <si>
    <t>昱凱皇苑社區管理委員會</t>
  </si>
  <si>
    <t>八德區豐德二路78號</t>
  </si>
  <si>
    <t>(107)桃市都施使字第德00809號</t>
  </si>
  <si>
    <t>108/07/31</t>
  </si>
  <si>
    <t>'1080030839</t>
  </si>
  <si>
    <t>和平心墅管理負責人</t>
  </si>
  <si>
    <t>大園區和平西路一段365號等</t>
  </si>
  <si>
    <t>(105)桃市都施使字第園01167號</t>
  </si>
  <si>
    <t>108/07/01</t>
  </si>
  <si>
    <t>'1080017035</t>
  </si>
  <si>
    <t>冠一大樓社區管理負責人</t>
  </si>
  <si>
    <t>大園區青埔路二段30號等</t>
  </si>
  <si>
    <t>(104)桃市工建使字第園00278號</t>
  </si>
  <si>
    <t>108/07/17</t>
  </si>
  <si>
    <t>'1080019014</t>
  </si>
  <si>
    <t>利大溪管理負責人</t>
  </si>
  <si>
    <t>(106)桃市都施使字第溪01282號</t>
  </si>
  <si>
    <t>108/07/15</t>
  </si>
  <si>
    <t>'1080019772</t>
  </si>
  <si>
    <t>狀元第大樓住戶管理委員會</t>
  </si>
  <si>
    <t>(81)桃縣工建使字第00069號</t>
  </si>
  <si>
    <t>'1000152847</t>
  </si>
  <si>
    <t>中麗心閱三品公寓大廈管理委員會</t>
  </si>
  <si>
    <t>中壢區中正里榮民路285巷24弄26號</t>
  </si>
  <si>
    <t>(107)桃市都施使字第壢00037號</t>
  </si>
  <si>
    <t>108/07/29</t>
  </si>
  <si>
    <t>'1080043836</t>
  </si>
  <si>
    <t>'108025</t>
  </si>
  <si>
    <t>合硯光合硯社區管理委員會</t>
  </si>
  <si>
    <t>(107)桃市都施使字第壢01332號</t>
  </si>
  <si>
    <t>'1080040759</t>
  </si>
  <si>
    <t>'108023</t>
  </si>
  <si>
    <t>竹風青田社區管理委員會</t>
  </si>
  <si>
    <t>中壢區洽溪里永園路一段100號</t>
  </si>
  <si>
    <t>(106)桃市都施使字第壢00128號</t>
  </si>
  <si>
    <t>108/07/16</t>
  </si>
  <si>
    <t>'1080041322</t>
  </si>
  <si>
    <t>'108024</t>
  </si>
  <si>
    <t>森林之家社區管理委員會</t>
  </si>
  <si>
    <t>(85)桃縣工建使字第01059號共2筆使照</t>
  </si>
  <si>
    <t>'1080028610</t>
  </si>
  <si>
    <t>天之驕子社區管理委員會</t>
  </si>
  <si>
    <t>(107)桃市都施使字第平01297號</t>
  </si>
  <si>
    <t>108/07/09</t>
  </si>
  <si>
    <t>'1080027187</t>
  </si>
  <si>
    <t>純境之天玉晴山社區管理委員會</t>
  </si>
  <si>
    <t>(106)桃市都施使字第桃00679號</t>
  </si>
  <si>
    <t>108/07/19</t>
  </si>
  <si>
    <t>'1080047914</t>
  </si>
  <si>
    <t>武陵華廈管理負責人</t>
  </si>
  <si>
    <t>(106)桃市都施使字第桃01247號</t>
  </si>
  <si>
    <t>'1080050019</t>
  </si>
  <si>
    <t>'108026</t>
  </si>
  <si>
    <t>合雄APPLE社區管理委員會</t>
  </si>
  <si>
    <t>桃園區民富十三街88號</t>
  </si>
  <si>
    <t>(108)桃市都施使字第桃00369號</t>
  </si>
  <si>
    <t>108/07/25</t>
  </si>
  <si>
    <t>'1080049075</t>
  </si>
  <si>
    <t>昭揚君鼎社區管理委員會</t>
  </si>
  <si>
    <t>桃園區國豐三街71號等89戶</t>
  </si>
  <si>
    <t>(108)桃市都施使字第桃00323號</t>
  </si>
  <si>
    <t>'1080047164</t>
  </si>
  <si>
    <t>永聆靚心公寓大廈管理委員會</t>
  </si>
  <si>
    <t>(107)桃市都施使字第桃01390號</t>
  </si>
  <si>
    <t>108/07/22</t>
  </si>
  <si>
    <t>'1080048224</t>
  </si>
  <si>
    <t>鴻灃ART社區管理委員會</t>
  </si>
  <si>
    <t>(107)桃市都施使字第桃00555號</t>
  </si>
  <si>
    <t>'1080042466</t>
  </si>
  <si>
    <t>鑽石社區管理委員會</t>
  </si>
  <si>
    <t>楊梅區自立街168號</t>
  </si>
  <si>
    <t>(84)桃縣工建使字第00417號</t>
  </si>
  <si>
    <t>108/07/03</t>
  </si>
  <si>
    <t>'1080023093</t>
  </si>
  <si>
    <t>168大樓管理負責人</t>
  </si>
  <si>
    <t>楊梅區梅高路32號</t>
  </si>
  <si>
    <t>(107)桃市都施使字第楊00669號</t>
  </si>
  <si>
    <t>'1080025368</t>
  </si>
  <si>
    <t>(107)桃市都施使字第楊00191號共2筆使照</t>
  </si>
  <si>
    <t>'1080025590</t>
  </si>
  <si>
    <t>櫻花博社區管理委員會</t>
  </si>
  <si>
    <t>楊梅區新農街二段178號</t>
  </si>
  <si>
    <t>(108)桃市都施使字第楊00201號</t>
  </si>
  <si>
    <t>'1080027031</t>
  </si>
  <si>
    <t>宏觀 II 期社區管理委員會</t>
  </si>
  <si>
    <t>龍潭區中豐路268巷61號9樓</t>
  </si>
  <si>
    <t>(107)桃市都施使字第龍00989號</t>
  </si>
  <si>
    <t>108/07/26</t>
  </si>
  <si>
    <t>'1080024773</t>
  </si>
  <si>
    <t>湖光清境社區管理委員會</t>
  </si>
  <si>
    <t>(107)桃市都施使字第龍00700號</t>
  </si>
  <si>
    <t>'1080022113</t>
  </si>
  <si>
    <t>寶得藝術家 2 管理委員會</t>
  </si>
  <si>
    <t>龍潭區新原路215巷38弄6號</t>
  </si>
  <si>
    <t>(107)桃市都施使字第龍00446號</t>
  </si>
  <si>
    <t>'1080024763</t>
  </si>
  <si>
    <t>久鈺A8棧社區管理委員會</t>
  </si>
  <si>
    <t>(108)桃市都施使字第龜00027號</t>
  </si>
  <si>
    <t>108/07/10</t>
  </si>
  <si>
    <t>'1080025580</t>
  </si>
  <si>
    <t>i奇藝社區管理委員會</t>
  </si>
  <si>
    <t>觀音區福興街299號2樓等</t>
  </si>
  <si>
    <t>(107)桃市都施使字第觀01039號</t>
  </si>
  <si>
    <t>108/07/30</t>
  </si>
  <si>
    <t>'1080018848</t>
  </si>
  <si>
    <t>富域首席NO.3管理委員會</t>
  </si>
  <si>
    <t>八德區長興二路128號</t>
  </si>
  <si>
    <t>(107)桃市都施使字第德01233號</t>
  </si>
  <si>
    <t>108/08/30</t>
  </si>
  <si>
    <t>'1080035417</t>
  </si>
  <si>
    <t>力群管理負責人</t>
  </si>
  <si>
    <t>八德區長興路38巷17號</t>
  </si>
  <si>
    <t>(108)桃市都施使字第德00447號</t>
  </si>
  <si>
    <t>108/08/02</t>
  </si>
  <si>
    <t>'1080031119</t>
  </si>
  <si>
    <t>隱HOUSE社區管理委員會</t>
  </si>
  <si>
    <t>大園區中正東路三段336巷85號等</t>
  </si>
  <si>
    <t>(108)桃市都施使字第園00200號</t>
  </si>
  <si>
    <t>108/08/12</t>
  </si>
  <si>
    <t>'1080021423</t>
  </si>
  <si>
    <t>松合苑社區管理委員會</t>
  </si>
  <si>
    <t>大園區園五街50巷1號等</t>
  </si>
  <si>
    <t>(107)桃市都施使字第園00860號</t>
  </si>
  <si>
    <t>108/08/29</t>
  </si>
  <si>
    <t>'1080023564</t>
  </si>
  <si>
    <t>帝一莊社區管理委員會</t>
  </si>
  <si>
    <t>大園區領航北路四段310號等</t>
  </si>
  <si>
    <t>(103)桃縣工建使字第園01418號</t>
  </si>
  <si>
    <t>'1080021743</t>
  </si>
  <si>
    <t>中悅柏軒社區管理委員會(木百)</t>
  </si>
  <si>
    <t>(106)桃市都施使字第壢01067號</t>
  </si>
  <si>
    <t>108/08/07</t>
  </si>
  <si>
    <t>'1080046082</t>
  </si>
  <si>
    <t>青墨集大廈管理委員會</t>
  </si>
  <si>
    <t>(107)桃市都施使字第壢00508號</t>
  </si>
  <si>
    <t>'1080046818</t>
  </si>
  <si>
    <t>'108027</t>
  </si>
  <si>
    <t>禾鑫小築管理負責人</t>
  </si>
  <si>
    <t>平鎮區洪圳路134號5樓</t>
  </si>
  <si>
    <t>(107)桃市都施使字第平01365號</t>
  </si>
  <si>
    <t>108/08/19</t>
  </si>
  <si>
    <t>'1080033305</t>
  </si>
  <si>
    <t>大華名廈管理負責人</t>
  </si>
  <si>
    <t>(83)桃縣工建使字第01414號</t>
  </si>
  <si>
    <t>'1080051335</t>
  </si>
  <si>
    <t>國際陶園管理負責人</t>
  </si>
  <si>
    <t>(87)桃縣建使字第00362號</t>
  </si>
  <si>
    <t>108/08/14</t>
  </si>
  <si>
    <t>'1080814</t>
  </si>
  <si>
    <t>'108028</t>
  </si>
  <si>
    <t>福太閣廈大樓管理委員會</t>
  </si>
  <si>
    <t>桃園區成功路2段85號(社區一樓)</t>
  </si>
  <si>
    <t>(82)桃縣工建使字第00199號</t>
  </si>
  <si>
    <t>108/08/16</t>
  </si>
  <si>
    <t>'1080054501</t>
  </si>
  <si>
    <t>'108029</t>
  </si>
  <si>
    <t>楓樹晴社區管理委員會</t>
  </si>
  <si>
    <t>龜山區楓樹五街7號2樓</t>
  </si>
  <si>
    <t>(108)桃市都施使字第龜00150號</t>
  </si>
  <si>
    <t>108/08/22</t>
  </si>
  <si>
    <t>'1080031148</t>
  </si>
  <si>
    <t>美居社區管理委員會</t>
  </si>
  <si>
    <t>蘆竹區中福里4鄰福林街33巷5號</t>
  </si>
  <si>
    <t>(108)桃市都施使字第蘆00327號</t>
  </si>
  <si>
    <t>108/08/15</t>
  </si>
  <si>
    <t>'1080031504</t>
  </si>
  <si>
    <t>一方大廈管理負責人</t>
  </si>
  <si>
    <t>蘆竹區中福里9鄰新興街379巷27弄14號</t>
  </si>
  <si>
    <t>(107)桃市都施使字第蘆00435號</t>
  </si>
  <si>
    <t>'1080032424</t>
  </si>
  <si>
    <t>雲想社區管理委員會</t>
  </si>
  <si>
    <t>蘆竹區營盤里19鄰長興路一段42號</t>
  </si>
  <si>
    <t>(107)桃市都施使字第蘆00143號</t>
  </si>
  <si>
    <t>'1080029635</t>
  </si>
  <si>
    <t>黃金屋13期管理委員會</t>
  </si>
  <si>
    <t>觀音區草心里20鄰大觀路2段251-1號等</t>
  </si>
  <si>
    <t>(108)桃市都施使字第觀00052號</t>
  </si>
  <si>
    <t>108/08/08</t>
  </si>
  <si>
    <t>'1080020062</t>
  </si>
  <si>
    <t>勝利組五期公寓大廈管理委員會</t>
  </si>
  <si>
    <t>觀音區福祥街43號</t>
  </si>
  <si>
    <t>(107)桃市都施使字第觀00951號</t>
  </si>
  <si>
    <t>108/08/28</t>
  </si>
  <si>
    <t>'1080021719</t>
  </si>
  <si>
    <t>勝利組三期公寓大廈管理委員會</t>
  </si>
  <si>
    <t>觀音區樹林里15鄰仁德街157號2樓等</t>
  </si>
  <si>
    <t>(107)桃市都施使字第觀01056號</t>
  </si>
  <si>
    <t>'1080020147</t>
  </si>
  <si>
    <t>石門慢慢社區管理負責人</t>
  </si>
  <si>
    <t>大溪區福山一路3巷182號等</t>
  </si>
  <si>
    <t>(107)桃市都施使字第溪01357號</t>
  </si>
  <si>
    <t>'1080018476</t>
  </si>
  <si>
    <t>楊梅區楊湖路四段98巷12號</t>
    <phoneticPr fontId="1" type="noConversion"/>
  </si>
  <si>
    <t>東南Hi LINE社區管理委員會</t>
  </si>
  <si>
    <t>(107)桃市都施使字第德01042號</t>
  </si>
  <si>
    <t>108/09/20</t>
  </si>
  <si>
    <t>'1080037787</t>
  </si>
  <si>
    <t>新紐約B社區管理負責人</t>
  </si>
  <si>
    <t>八德區豐田七街8巷7號</t>
  </si>
  <si>
    <t>(108)桃市都施使字第德00020號</t>
  </si>
  <si>
    <t>108/09/27</t>
  </si>
  <si>
    <t>'1080038973</t>
  </si>
  <si>
    <t>艾美館社區管理委員會</t>
  </si>
  <si>
    <t>大園區青峰路二段195號等</t>
  </si>
  <si>
    <t>(107)桃市都施使字第園00805號</t>
  </si>
  <si>
    <t>108/09/26</t>
  </si>
  <si>
    <t>'1080026295</t>
  </si>
  <si>
    <t>樂居社區管理委員會</t>
  </si>
  <si>
    <t>中壢區內定11街13巷1號</t>
  </si>
  <si>
    <t>(106)桃市都施使字第壢01047號</t>
  </si>
  <si>
    <t>108/09/23</t>
  </si>
  <si>
    <t>'1080056397</t>
  </si>
  <si>
    <t>'108031</t>
  </si>
  <si>
    <t>姜秀瑛管理負責人</t>
  </si>
  <si>
    <t>中壢區自強里富國街48號</t>
  </si>
  <si>
    <t>(103)桃縣工建使字第壢00677號</t>
  </si>
  <si>
    <t>108/09/03</t>
  </si>
  <si>
    <t>'1080051894</t>
  </si>
  <si>
    <t>龍鑫悅NO18管理負責人</t>
  </si>
  <si>
    <t>中壢區幸福里福壽六街59號</t>
  </si>
  <si>
    <t>(107)桃市都施使字第壢00978號</t>
  </si>
  <si>
    <t>108/09/02</t>
  </si>
  <si>
    <t>'1080052020</t>
  </si>
  <si>
    <t>巨暉社區管理負責人</t>
  </si>
  <si>
    <t>中壢區莊敬里國強路121號3樓</t>
  </si>
  <si>
    <t>(108)桃市都施使字第壢00357號</t>
  </si>
  <si>
    <t>108/09/19</t>
  </si>
  <si>
    <t>'1080055163</t>
  </si>
  <si>
    <t>'108030</t>
  </si>
  <si>
    <t>格林公園社區管理委員會</t>
  </si>
  <si>
    <t>(107)桃市都施使字第桃01046號</t>
  </si>
  <si>
    <t>108/09/24</t>
  </si>
  <si>
    <t>'1080063065</t>
  </si>
  <si>
    <t>'108035</t>
  </si>
  <si>
    <t>晴悅社區管理委員會</t>
  </si>
  <si>
    <t>(107)桃市都施使字第桃00500號</t>
  </si>
  <si>
    <t>'1080061957</t>
  </si>
  <si>
    <t>'108034</t>
  </si>
  <si>
    <t>川圓管理負責人</t>
  </si>
  <si>
    <t>桃園區中成里溫州一街38號等3戶</t>
  </si>
  <si>
    <t>(108)桃市都施使字第桃00395號</t>
  </si>
  <si>
    <t>108/09/12</t>
  </si>
  <si>
    <t>'1080060945</t>
  </si>
  <si>
    <t>國泰賦都社區管理委員會</t>
  </si>
  <si>
    <t>(107)桃市都施使字第桃01040號</t>
  </si>
  <si>
    <t>'1080062502</t>
  </si>
  <si>
    <t>'108033</t>
  </si>
  <si>
    <t>世中心社區管理委員會</t>
  </si>
  <si>
    <t>桃園區永興里新生路103號等206戶</t>
  </si>
  <si>
    <t>(108)桃市都施使字第桃00487號</t>
  </si>
  <si>
    <t>'1080063899</t>
  </si>
  <si>
    <t>'108037</t>
  </si>
  <si>
    <t>中悅麗舍花園社區管理委員會</t>
  </si>
  <si>
    <t>桃園區同德六街7號等</t>
  </si>
  <si>
    <t>108/09/09</t>
  </si>
  <si>
    <t>'1080059602</t>
  </si>
  <si>
    <t>同安逸品管理委員會</t>
  </si>
  <si>
    <t>桃園區莊敬里同安街558號等</t>
  </si>
  <si>
    <t>(107)桃市都施使字第桃00666號</t>
  </si>
  <si>
    <t>'1080063699</t>
  </si>
  <si>
    <t>'108036</t>
  </si>
  <si>
    <t>真幸福管理委員會</t>
  </si>
  <si>
    <t>龜山區幸福七街12號4樓</t>
  </si>
  <si>
    <t>(106)桃市都施使字第龜01355號</t>
  </si>
  <si>
    <t>'1080032802</t>
  </si>
  <si>
    <t>文藝復興社區管理委員會</t>
  </si>
  <si>
    <t>蘆竹區大竹里6鄰大新路197號</t>
  </si>
  <si>
    <t>(105)桃市都施使字第蘆00094號</t>
  </si>
  <si>
    <t>'1080034081</t>
  </si>
  <si>
    <t>莊敬瓏耀C區管理負責人</t>
  </si>
  <si>
    <t>觀音區福德街270號等</t>
  </si>
  <si>
    <t>(108)桃市都施使字第觀00123號</t>
  </si>
  <si>
    <t>'1080022367</t>
  </si>
  <si>
    <t>觀音區吉祥街65巷16號等</t>
  </si>
  <si>
    <t>(106)桃市都施使字第觀01363號</t>
  </si>
  <si>
    <t>'1080014350</t>
  </si>
  <si>
    <t>米蘭之星三期管理委員會</t>
    <phoneticPr fontId="1" type="noConversion"/>
  </si>
  <si>
    <t>中悅麗舍花園社區管理委員會</t>
    <phoneticPr fontId="1" type="noConversion"/>
  </si>
  <si>
    <t>蘆竹區南順八街55號(警衛室)</t>
    <phoneticPr fontId="1" type="noConversion"/>
  </si>
  <si>
    <t>新紐約D區社區管理負責人</t>
  </si>
  <si>
    <t>八德區豐田七街28號</t>
  </si>
  <si>
    <t>(108)桃市都施使字第德00078號</t>
  </si>
  <si>
    <t>108/10/14</t>
  </si>
  <si>
    <t>'1080041196</t>
  </si>
  <si>
    <t>陽光大境社區管理委員會</t>
  </si>
  <si>
    <t>(106)桃市都施使字第德01319號</t>
  </si>
  <si>
    <t>'1080040896</t>
  </si>
  <si>
    <t>民權大亨社區管理委員會</t>
  </si>
  <si>
    <t>(103)桃市工建使字第壢01501號</t>
  </si>
  <si>
    <t>108/10/07</t>
  </si>
  <si>
    <t>'1080058889</t>
  </si>
  <si>
    <t>'108032</t>
  </si>
  <si>
    <t>祥瑞石股份有限公司管理負責人</t>
  </si>
  <si>
    <t>中壢區東興里1鄰新興路286號</t>
  </si>
  <si>
    <t>(108)桃市都施使字第壢00859號</t>
  </si>
  <si>
    <t>108/10/09</t>
  </si>
  <si>
    <t>'1080060605</t>
  </si>
  <si>
    <t>佳泰世田谷社區管理委員會</t>
  </si>
  <si>
    <t>中壢區青商路308號等</t>
  </si>
  <si>
    <t>(108)桃市都施使字第壢00377號</t>
  </si>
  <si>
    <t>108/10/16</t>
  </si>
  <si>
    <t>'1080061210</t>
  </si>
  <si>
    <t>昭揚君逸社區管理委員會</t>
  </si>
  <si>
    <t>中壢區陸光六街55號</t>
  </si>
  <si>
    <t>(108)桃市都施使字第壢00596號</t>
  </si>
  <si>
    <t>108/10/18</t>
  </si>
  <si>
    <t>'1080061696</t>
  </si>
  <si>
    <t>'108038</t>
  </si>
  <si>
    <t>合康新天王社區管理委員會</t>
  </si>
  <si>
    <t>中壢區復興里長樂二街109號13樓</t>
  </si>
  <si>
    <t>(108)桃市都施使字第壢00534號</t>
  </si>
  <si>
    <t>'1080058542</t>
  </si>
  <si>
    <t>寶月社區管理負責人</t>
  </si>
  <si>
    <t>中壢區新中北路441號3樓</t>
  </si>
  <si>
    <t>(108)桃市都施使字第壢00594號</t>
  </si>
  <si>
    <t>108/10/22</t>
  </si>
  <si>
    <t>'1080061686</t>
  </si>
  <si>
    <t>'108039</t>
  </si>
  <si>
    <t>中壢區新明里新榮街35號</t>
  </si>
  <si>
    <t>(108)桃市都施使字第壢00665號</t>
  </si>
  <si>
    <t>108/10/28</t>
  </si>
  <si>
    <t>'1080063569</t>
  </si>
  <si>
    <t>臻美社區管理委員會</t>
  </si>
  <si>
    <t>中壢區過嶺里松信路117號</t>
  </si>
  <si>
    <t>(108)桃市都施使字第壢00584號</t>
  </si>
  <si>
    <t>'1080061765</t>
  </si>
  <si>
    <t>吾居吾墅社區管理委員會</t>
  </si>
  <si>
    <t>(107)桃市都施使字第壢01300號</t>
  </si>
  <si>
    <t>'1080061031</t>
  </si>
  <si>
    <t>聖德家園管理委員會</t>
  </si>
  <si>
    <t>中壢區龍安街22巷6號5樓</t>
  </si>
  <si>
    <t>(83)桃縣工建使字第00993號</t>
  </si>
  <si>
    <t>'1080063746</t>
  </si>
  <si>
    <t>'108041</t>
  </si>
  <si>
    <t>萬寶鎮社區管理委員會</t>
  </si>
  <si>
    <t>中壢區龍昌路254號6樓</t>
  </si>
  <si>
    <t>(83)桃縣工建使字第00408號</t>
  </si>
  <si>
    <t>'1080063747</t>
  </si>
  <si>
    <t>'108042</t>
  </si>
  <si>
    <t>雲禮社區管理委員會</t>
  </si>
  <si>
    <t>平鎮區廣泰路216號</t>
  </si>
  <si>
    <t>(107)桃市都施使字第平01071號</t>
  </si>
  <si>
    <t>'1080041387</t>
  </si>
  <si>
    <t>權視界社區管理委員會</t>
  </si>
  <si>
    <t>(106)桃市都施使字第平00196號</t>
  </si>
  <si>
    <t>108/10/15</t>
  </si>
  <si>
    <t>'1080067417</t>
  </si>
  <si>
    <t>市府采舍社區管理委員會</t>
  </si>
  <si>
    <t>'1080069510</t>
  </si>
  <si>
    <t>瑞御首席社區管理委員會</t>
  </si>
  <si>
    <t>桃園區中埔一街121號等</t>
  </si>
  <si>
    <t>(107)桃市都施使字第桃00273號</t>
  </si>
  <si>
    <t>108/10/05</t>
  </si>
  <si>
    <t>'1080066034</t>
  </si>
  <si>
    <t>竹城真鶴社區管理委員會</t>
  </si>
  <si>
    <t>'1080068419</t>
  </si>
  <si>
    <t>合展好市社區管理委員會</t>
  </si>
  <si>
    <t>108/10/23</t>
  </si>
  <si>
    <t>'1080069704</t>
  </si>
  <si>
    <t>'108043</t>
  </si>
  <si>
    <t>布爾喬亞公園墅社區管理委員會</t>
  </si>
  <si>
    <t>桃園區民有三街500號等</t>
  </si>
  <si>
    <t>(105)桃市都施使字第桃01359號</t>
  </si>
  <si>
    <t>108/10/31</t>
  </si>
  <si>
    <t>'1080071385</t>
  </si>
  <si>
    <t>'108046</t>
  </si>
  <si>
    <t>愛上藝文社區管理委員會</t>
  </si>
  <si>
    <t>桃園區同安街108號等</t>
  </si>
  <si>
    <t>(105)桃市都施使字第桃00710號</t>
  </si>
  <si>
    <t>108/10/02</t>
  </si>
  <si>
    <t>'1080064955</t>
  </si>
  <si>
    <t>寬域社區管理委員會</t>
  </si>
  <si>
    <t>108/10/25</t>
  </si>
  <si>
    <t>'1080069980</t>
  </si>
  <si>
    <t>'108044</t>
  </si>
  <si>
    <t>鎮海樓管理負責人</t>
  </si>
  <si>
    <t>桃園區經國路210號等</t>
  </si>
  <si>
    <t>(108)桃市都施使字第桃00625號</t>
  </si>
  <si>
    <t>'1080070158</t>
  </si>
  <si>
    <t>'108045</t>
  </si>
  <si>
    <t>景碩石磊工程師公寓大廈管理負責人</t>
  </si>
  <si>
    <t>(107)桃市都施使字第屋00288號</t>
  </si>
  <si>
    <t>'1080023289</t>
  </si>
  <si>
    <t>富比仕管理負責人</t>
  </si>
  <si>
    <t>楊梅區中山北路二段56巷22號</t>
  </si>
  <si>
    <t>(105)桃市都施使字第楊00761號</t>
  </si>
  <si>
    <t>'1080038438</t>
  </si>
  <si>
    <t>星視界社區管理委員會</t>
  </si>
  <si>
    <t>(108)桃市都施使字第楊00363號</t>
  </si>
  <si>
    <t>'1080035291</t>
  </si>
  <si>
    <t>日光郡A區社區管理委員會</t>
  </si>
  <si>
    <t>楊梅區瑞坪路79巷20號</t>
  </si>
  <si>
    <t>(107)桃市都施使字第楊00629號</t>
  </si>
  <si>
    <t>108/10/30</t>
  </si>
  <si>
    <t>'1080039380</t>
  </si>
  <si>
    <t>大清Super大樓區社區管理委員會</t>
  </si>
  <si>
    <t>'1080038196</t>
  </si>
  <si>
    <t>大清Super透天區社區管理委員會</t>
  </si>
  <si>
    <t>'1080038195</t>
  </si>
  <si>
    <t>華峰大樓管理負責人</t>
  </si>
  <si>
    <t>龜山區東舊路街118巷107號2樓</t>
  </si>
  <si>
    <t>(108)桃市都施使字第龜00183號</t>
  </si>
  <si>
    <t>'1080037455</t>
  </si>
  <si>
    <t>龜山區興華一街389號4樓</t>
  </si>
  <si>
    <t>108/10/17</t>
  </si>
  <si>
    <t>'1080038014</t>
  </si>
  <si>
    <t>MIT工業園區管理委員會</t>
  </si>
  <si>
    <t>蘆竹區內厝里長安里二段220號</t>
  </si>
  <si>
    <t>(105)桃市都施使字第蘆01240號</t>
  </si>
  <si>
    <t>'1080039248</t>
  </si>
  <si>
    <t>觀音亞悅七期管委會</t>
  </si>
  <si>
    <t>(108)桃市都施使字第觀00203號</t>
  </si>
  <si>
    <t>'1080027414</t>
  </si>
  <si>
    <t>江華觀音園區管理負責人</t>
  </si>
  <si>
    <t>觀音區玉林路1段521號等</t>
  </si>
  <si>
    <t>(108)桃市都施使字第觀00523號</t>
  </si>
  <si>
    <t>'1080025222</t>
  </si>
  <si>
    <t>薪世代管理負責人</t>
  </si>
  <si>
    <t>觀音區莊敬路476號等</t>
  </si>
  <si>
    <t>(108)桃市都施使字第觀00591號</t>
  </si>
  <si>
    <t>'1080025996</t>
  </si>
  <si>
    <t>築地之光公寓大廈管理委員會</t>
  </si>
  <si>
    <t>大溪區埔頂路二段350號等</t>
  </si>
  <si>
    <t>(106)桃市都施使字第溪01060號</t>
  </si>
  <si>
    <t>'1080026748</t>
  </si>
  <si>
    <t>維也納第三期社區管理負責人</t>
    <phoneticPr fontId="1" type="noConversion"/>
  </si>
  <si>
    <t>向陽社區管理委員會</t>
  </si>
  <si>
    <t>(107)桃市都施使字第德00305號</t>
  </si>
  <si>
    <t>108/11/15</t>
  </si>
  <si>
    <t>'1080045544</t>
  </si>
  <si>
    <t>景森社區管理委員</t>
  </si>
  <si>
    <t>八德區福興里15鄰仁德路276號</t>
  </si>
  <si>
    <t>(107)桃市都施使字第德00979號</t>
  </si>
  <si>
    <t>108/11/06</t>
  </si>
  <si>
    <t>'1080044304</t>
  </si>
  <si>
    <t>合雄M社區管理委員會</t>
  </si>
  <si>
    <t>(108)桃市都施使字第德00536號</t>
  </si>
  <si>
    <t>'1080045555</t>
  </si>
  <si>
    <t>合勤微笑莊園社區管理委員會</t>
  </si>
  <si>
    <t>八德區霄裡里1鄰山下街9號</t>
  </si>
  <si>
    <t>(107)桃市都施使字第德00033號</t>
  </si>
  <si>
    <t>108/11/19</t>
  </si>
  <si>
    <t>'1080045806</t>
  </si>
  <si>
    <t>柏灃中興大道社區管理委員會</t>
  </si>
  <si>
    <t>(108)桃市都施使字第園00519號</t>
  </si>
  <si>
    <t>108/11/28</t>
  </si>
  <si>
    <t>'1080032389</t>
  </si>
  <si>
    <t>大容社區管理委員會</t>
  </si>
  <si>
    <t>大園區公園路一段76號等</t>
  </si>
  <si>
    <t>(103)桃縣工建使字第園00758號</t>
  </si>
  <si>
    <t>108/11/18</t>
  </si>
  <si>
    <t>'1080031533</t>
  </si>
  <si>
    <t>金城華廈管理負責人</t>
  </si>
  <si>
    <t>大溪區金城路24號等</t>
  </si>
  <si>
    <t>(81)桃縣工建使字第01496號</t>
  </si>
  <si>
    <t>108/11/29</t>
  </si>
  <si>
    <t>'1080033085</t>
  </si>
  <si>
    <t>富達別墅社區管理委員會</t>
  </si>
  <si>
    <t>中壢區成功里仁和街41巷14號等53戶</t>
  </si>
  <si>
    <t>(79)桃縣工建使字第00233號</t>
  </si>
  <si>
    <t>'1080070562</t>
  </si>
  <si>
    <t>璞玉雅筑管理委員會</t>
  </si>
  <si>
    <t>中壢區普忠里新中一街22之1號1樓等21戶</t>
  </si>
  <si>
    <t>(82)桃縣工建使字第04842號</t>
  </si>
  <si>
    <t>'1080070563</t>
  </si>
  <si>
    <t>鼎藏帝景社區管理委員會</t>
  </si>
  <si>
    <t>平鎮區中豐路116號</t>
  </si>
  <si>
    <t>(107)桃市都施使字第平00727號</t>
  </si>
  <si>
    <t>108/11/13</t>
  </si>
  <si>
    <t>'1080044949</t>
  </si>
  <si>
    <t>丰賦公寓大廈管理委員會</t>
  </si>
  <si>
    <t>平鎮區中豐路南勢一段120號</t>
  </si>
  <si>
    <t>(108)桃市都施使字第平00388號</t>
  </si>
  <si>
    <t>'1080045301</t>
  </si>
  <si>
    <t>早安小米社區管理委員會</t>
  </si>
  <si>
    <t>(108)桃市都施使字第平00281號</t>
  </si>
  <si>
    <t>108/11/04</t>
  </si>
  <si>
    <t>'1080043792</t>
  </si>
  <si>
    <t>德育新巷管理委員會</t>
  </si>
  <si>
    <t>平鎮區德育路93-1號4樓</t>
  </si>
  <si>
    <t>(83)桃縣工建使字第00195號</t>
  </si>
  <si>
    <t>108/11/20</t>
  </si>
  <si>
    <t>'1080046358</t>
  </si>
  <si>
    <t>和發天鑽社區管理委員會</t>
  </si>
  <si>
    <t>桃園區大有路160號等</t>
  </si>
  <si>
    <t>(108)桃市都施使字第桃00318號</t>
  </si>
  <si>
    <t>108/11/01</t>
  </si>
  <si>
    <t>'1080072185</t>
  </si>
  <si>
    <t>'108047</t>
  </si>
  <si>
    <t>京澄園朗社區管理委員會</t>
  </si>
  <si>
    <t>(108)桃市都施使字第桃00522號</t>
  </si>
  <si>
    <t>108/11/22</t>
  </si>
  <si>
    <t>'1080077200</t>
  </si>
  <si>
    <t>'108049</t>
  </si>
  <si>
    <t>中路逸品管理負責人</t>
  </si>
  <si>
    <t>桃園區溫州一路61號</t>
  </si>
  <si>
    <t>(108)桃市都施使字第桃00274號</t>
  </si>
  <si>
    <t>'1080076062</t>
  </si>
  <si>
    <t>'108048</t>
  </si>
  <si>
    <t>八德樓管理負責人</t>
  </si>
  <si>
    <t>楊梅區永平里10鄰梅獅路一段469號等</t>
  </si>
  <si>
    <t>(107)桃市都施使字第楊01224號</t>
  </si>
  <si>
    <t>'1080040444</t>
  </si>
  <si>
    <t xml:space="preserve"> 高誠好時代社區管理委員會</t>
  </si>
  <si>
    <t>(107)桃市都施使字第楊01304號</t>
  </si>
  <si>
    <t>108/11/26</t>
  </si>
  <si>
    <t>'1080042532</t>
  </si>
  <si>
    <t>站前京華社區管委員會</t>
  </si>
  <si>
    <t>楊梅區楊梅里1鄰金德路18號</t>
  </si>
  <si>
    <t>(106)桃市都施使字第楊00157號</t>
  </si>
  <si>
    <t>'1080040679</t>
  </si>
  <si>
    <t>高誠好時代社區管理委員會</t>
  </si>
  <si>
    <t>楊梅區瑞坪路276巷68號6樓</t>
  </si>
  <si>
    <t>新富居社區管理委員會</t>
  </si>
  <si>
    <t>楊梅區豐野里11鄰新富七街201巷1號</t>
  </si>
  <si>
    <t>(108)桃市都施使字第楊00167號</t>
  </si>
  <si>
    <t>'1080041748</t>
  </si>
  <si>
    <t>三禾雅(土界)2社區管理委員會</t>
  </si>
  <si>
    <t>龜山區復興北路58號1樓</t>
  </si>
  <si>
    <t>(108)桃市都施使字第龜00603號</t>
  </si>
  <si>
    <t>108/11/05</t>
  </si>
  <si>
    <t>'1080040537</t>
  </si>
  <si>
    <t xml:space="preserve"> 莊敬瓏耀B區管理負責人</t>
  </si>
  <si>
    <t>觀音區觀音區草漯里12鄰莊敬路112號</t>
  </si>
  <si>
    <t>(108)桃市都施使字第觀00132號</t>
  </si>
  <si>
    <t>'1080029516</t>
  </si>
  <si>
    <t>龍潭區三和村19鄰渴望一路170巷1號</t>
    <phoneticPr fontId="1" type="noConversion"/>
  </si>
  <si>
    <t>龍潭區三和村19鄰渴望一路170巷1號</t>
    <phoneticPr fontId="1" type="noConversion"/>
  </si>
  <si>
    <t>品森活社區管理委員會</t>
  </si>
  <si>
    <t>(108)桃市都施使字第德00764號</t>
  </si>
  <si>
    <t>108/12/23</t>
  </si>
  <si>
    <t>'1080050655</t>
  </si>
  <si>
    <t>萊特管理負責人</t>
  </si>
  <si>
    <t>八德區豐田路275號4樓</t>
  </si>
  <si>
    <t>(108)桃市都施使字第德00598號</t>
  </si>
  <si>
    <t>108/12/24</t>
  </si>
  <si>
    <t>'1080050715</t>
  </si>
  <si>
    <t>亞洲廣場社區管理委員會</t>
  </si>
  <si>
    <t>中壢區中美路二段157號</t>
  </si>
  <si>
    <t>(74)桃縣工建使字第00114號</t>
  </si>
  <si>
    <t>108/12/25</t>
  </si>
  <si>
    <t>'1080077163</t>
  </si>
  <si>
    <t>琴海社區管理委員會</t>
  </si>
  <si>
    <t>中壢區永春路169號5樓</t>
  </si>
  <si>
    <t>(104)桃市都建使字第壢01561號</t>
  </si>
  <si>
    <t>108/12/20</t>
  </si>
  <si>
    <t>'1080076428</t>
  </si>
  <si>
    <t>將帥管理負責人</t>
  </si>
  <si>
    <t>中壢區自治里29鄰陸光一街33號4樓</t>
  </si>
  <si>
    <t>(107)桃市都施使字第壢01341號</t>
  </si>
  <si>
    <t>'1080076593</t>
  </si>
  <si>
    <t>快樂家庭管理委員會</t>
  </si>
  <si>
    <t>中壢區忠福里中福路196號等</t>
  </si>
  <si>
    <t>(84)桃縣工建使字第00301號</t>
  </si>
  <si>
    <t>108/12/02</t>
  </si>
  <si>
    <t>'1080071164</t>
  </si>
  <si>
    <t>松翫社區管理負責人</t>
  </si>
  <si>
    <t>中壢區松義一街73號</t>
  </si>
  <si>
    <t>(103)桃縣工建使字第壢01337號</t>
  </si>
  <si>
    <t>108/12/31</t>
  </si>
  <si>
    <t>'1080078108</t>
  </si>
  <si>
    <t>'108051</t>
  </si>
  <si>
    <t>T1站前之星管理委員會</t>
  </si>
  <si>
    <t>中壢區青埔里2鄰青峰路一段35號</t>
  </si>
  <si>
    <t>(106)桃市都施使字第壢00282號</t>
  </si>
  <si>
    <t>108/12/30</t>
  </si>
  <si>
    <t>'1080077639</t>
  </si>
  <si>
    <t>'108050</t>
  </si>
  <si>
    <t>六官管理負責人</t>
  </si>
  <si>
    <t>中壢區陸光一街35號4樓</t>
  </si>
  <si>
    <t>(108)桃市都施使字第壢00119號</t>
  </si>
  <si>
    <t>'1080076592</t>
  </si>
  <si>
    <t>世樺管理負責人</t>
  </si>
  <si>
    <t>平鎮區金陵路4段475號</t>
  </si>
  <si>
    <t>(108)桃市都施使字第平00904號</t>
  </si>
  <si>
    <t>108/12/18</t>
  </si>
  <si>
    <t>'1080050445</t>
  </si>
  <si>
    <t>復旦上苑社區管理委員會</t>
  </si>
  <si>
    <t>平鎮區復旦路36號</t>
  </si>
  <si>
    <t>(107)桃市都施使字第平00314號</t>
  </si>
  <si>
    <t>108/12/03</t>
  </si>
  <si>
    <t>'1080048040</t>
  </si>
  <si>
    <t>澄舍社區管理委員會</t>
  </si>
  <si>
    <t>桃園區大有里民有東路1巷2號</t>
  </si>
  <si>
    <t>(106)桃市都施使字第桃00831號</t>
  </si>
  <si>
    <t>'1080085131</t>
  </si>
  <si>
    <t>(104)桃市都建使字第桃00843號</t>
  </si>
  <si>
    <t>108/12/11</t>
  </si>
  <si>
    <t>'1080081388</t>
  </si>
  <si>
    <t>愛上湖第二期管理負責人</t>
  </si>
  <si>
    <t>楊梅區上湖里1鄰上湖一路386.388號等8戶</t>
  </si>
  <si>
    <t>(106)桃市都施使字第楊00695號</t>
  </si>
  <si>
    <t>'1080046234</t>
  </si>
  <si>
    <t>鼎藏大硯一期社區管理委員會</t>
  </si>
  <si>
    <t>(107)桃市都施使字第楊01282號</t>
  </si>
  <si>
    <t>108/12/06</t>
  </si>
  <si>
    <t>'1080043919</t>
  </si>
  <si>
    <t>楊梅區新榮里7鄰裕榮路120巷23號</t>
  </si>
  <si>
    <t>(87)桃縣工建使字第00447號</t>
  </si>
  <si>
    <t>'1080042422</t>
  </si>
  <si>
    <t>鴻築新米蘭社區管理委員會</t>
  </si>
  <si>
    <t>(108)桃市都施使字第楊00630號</t>
  </si>
  <si>
    <t>'1080046167</t>
  </si>
  <si>
    <t>富貴大街管理委員會</t>
  </si>
  <si>
    <t>龍潭區神龍路290號</t>
  </si>
  <si>
    <t>(85)桃縣工建使字第00633號</t>
  </si>
  <si>
    <t>108/12/27</t>
  </si>
  <si>
    <t>'1080043832</t>
  </si>
  <si>
    <t>竹城宇治社區管理委員會</t>
  </si>
  <si>
    <t>龜山區文青路388號3樓</t>
  </si>
  <si>
    <t>(108)桃市都施使字第龜00515號</t>
  </si>
  <si>
    <t>'1080044210</t>
  </si>
  <si>
    <t>曉知青社區管理委員會</t>
  </si>
  <si>
    <t>蘆竹區新興里國豐十街239巷20號</t>
  </si>
  <si>
    <t>(108)桃市都施使字第蘆00641號</t>
  </si>
  <si>
    <t>108/12/16</t>
  </si>
  <si>
    <t>'1080048037</t>
  </si>
  <si>
    <t>長堤白金漢社區管理委員會</t>
  </si>
  <si>
    <t>蘆竹區錦明街80~88號</t>
  </si>
  <si>
    <t>(105)桃市都施使字第蘆01033號</t>
  </si>
  <si>
    <t>'1080048144</t>
  </si>
  <si>
    <t>美麗家園管委會</t>
  </si>
  <si>
    <t>(107)桃市都施使字第觀00768號</t>
  </si>
  <si>
    <t>'1080031353</t>
  </si>
  <si>
    <t>誠茗NO1公寓大廈管理委員會</t>
  </si>
  <si>
    <t>觀音區草新里13鄰九如三街67巷1號10戶</t>
  </si>
  <si>
    <t>(108)桃市都施使字第觀00380號</t>
  </si>
  <si>
    <t>'1080031995</t>
  </si>
  <si>
    <t>原然庭園社區管理委員會</t>
    <phoneticPr fontId="1" type="noConversion"/>
  </si>
  <si>
    <t>蘆竹區五福六路76巷2弄17號</t>
    <phoneticPr fontId="1" type="noConversion"/>
  </si>
  <si>
    <t>璟都柏悅社區管理委員會</t>
  </si>
  <si>
    <t>桃園區吉安一街189號1樓</t>
  </si>
  <si>
    <t>(107)桃市都施使字第桃00339號</t>
  </si>
  <si>
    <t>109/01/09</t>
  </si>
  <si>
    <t>'1090001075</t>
  </si>
  <si>
    <t>'109002</t>
  </si>
  <si>
    <t>心悅社區管理委員會</t>
  </si>
  <si>
    <t>(108)桃市都施使字第桃00688號</t>
  </si>
  <si>
    <t>109/01/15</t>
  </si>
  <si>
    <t>'1090002517</t>
  </si>
  <si>
    <t>'109004</t>
  </si>
  <si>
    <t>松下經貿樓管理負責人</t>
  </si>
  <si>
    <t>桃園區龍山里龍壽街336號</t>
  </si>
  <si>
    <t>(108)桃市都施使字第桃00959號</t>
  </si>
  <si>
    <t>109/01/10</t>
  </si>
  <si>
    <t>'1090001602</t>
  </si>
  <si>
    <t>'109003</t>
  </si>
  <si>
    <t>尚固傳家社區大樓管理委員會</t>
  </si>
  <si>
    <t>(106)桃市都施使字第桃00430號</t>
  </si>
  <si>
    <t>109/01/06</t>
  </si>
  <si>
    <t>'1090000641</t>
  </si>
  <si>
    <t>'109001</t>
  </si>
  <si>
    <t>富郁社區管理委員會</t>
  </si>
  <si>
    <t>中壢區月眉里圓光路一段192號等</t>
  </si>
  <si>
    <t>(108)桃市都施使字第壢00824號</t>
  </si>
  <si>
    <t>109/01/20</t>
  </si>
  <si>
    <t>'1090002996</t>
  </si>
  <si>
    <t>宜雄瓏耀社區管理委員會</t>
  </si>
  <si>
    <t>(107)桃市都施使字第壢01309號</t>
  </si>
  <si>
    <t>'1090003451</t>
  </si>
  <si>
    <t>鴻越雲鼎社區管理委員會</t>
  </si>
  <si>
    <t>龜山區文昌三街118號10樓</t>
  </si>
  <si>
    <t>(108)桃市都施使字第龜00660號</t>
  </si>
  <si>
    <t>'1090001497</t>
  </si>
  <si>
    <t>雙堡大樓管理負責人</t>
  </si>
  <si>
    <t>龜山區文東三街8號</t>
  </si>
  <si>
    <t>(108)桃市都施使字第龜00540號</t>
  </si>
  <si>
    <t>109/01/03</t>
  </si>
  <si>
    <t>'1080048470</t>
  </si>
  <si>
    <t>芳彬家公寓大廈管理委員會</t>
  </si>
  <si>
    <t>(108)桃市都施使字第龜00674號</t>
  </si>
  <si>
    <t>109/01/30</t>
  </si>
  <si>
    <t>'1090002622</t>
  </si>
  <si>
    <t>興讚管理負責人</t>
  </si>
  <si>
    <t>蘆竹區中興里中興路188號</t>
  </si>
  <si>
    <t>(108)桃市都施使字第蘆01143號</t>
  </si>
  <si>
    <t>'1080050569</t>
  </si>
  <si>
    <t>明郁管理負責人</t>
  </si>
  <si>
    <t>蘆竹區坑口里後壁厝95-3號</t>
  </si>
  <si>
    <t>(107)桃市都施使字第蘆00723號</t>
  </si>
  <si>
    <t>109/01/07</t>
  </si>
  <si>
    <t>'1090000705</t>
  </si>
  <si>
    <t>海東管理負責人</t>
  </si>
  <si>
    <t>蘆竹區海湖里海湖45-12號</t>
  </si>
  <si>
    <t>(107)桃市都施使字第蘆01230號</t>
  </si>
  <si>
    <t>'1090000709</t>
  </si>
  <si>
    <t>大清新世界社區管理委員會</t>
  </si>
  <si>
    <t>(107)桃市都施使字第平01107號</t>
  </si>
  <si>
    <t>'109002075</t>
  </si>
  <si>
    <t>鼎藏大硯二期社區管理委員會</t>
  </si>
  <si>
    <t>(108)桃市都施使字第楊00338號</t>
  </si>
  <si>
    <t>109/01/14</t>
  </si>
  <si>
    <t>'1090001556</t>
  </si>
  <si>
    <t>成德居管理負責人</t>
  </si>
  <si>
    <t>楊梅區楊梅里1鄰成德二街31號</t>
  </si>
  <si>
    <t>(107)桃市都施使字第楊00453號</t>
  </si>
  <si>
    <t>'1090001831</t>
  </si>
  <si>
    <t>力霸花園大廈C棟管理委員會</t>
  </si>
  <si>
    <t>(82)桃縣工建使字第00159號</t>
  </si>
  <si>
    <t>'1090000287</t>
  </si>
  <si>
    <t>崁頂社區管理負責人</t>
  </si>
  <si>
    <t>八德區竹園里12鄰崁頂路350號</t>
  </si>
  <si>
    <t>(107)桃市都施使字第德00899號</t>
  </si>
  <si>
    <t>109/01/08</t>
  </si>
  <si>
    <t>'1090000713</t>
  </si>
  <si>
    <t>詠綠藝社區管理委員會</t>
  </si>
  <si>
    <t>(108)桃市都施使字第德00457號</t>
  </si>
  <si>
    <t>'1090000999</t>
  </si>
  <si>
    <t>吉賀新富林管理委員會</t>
  </si>
  <si>
    <t>(108)桃市都施使字第龍00697號</t>
  </si>
  <si>
    <t>'1090000331</t>
  </si>
  <si>
    <t>里山行館社區管理委員會</t>
  </si>
  <si>
    <t>龍潭區大平里5鄰民治五街110巷10號</t>
  </si>
  <si>
    <t>(104)桃市都建使字第龍01233號</t>
  </si>
  <si>
    <t>'1090000330</t>
  </si>
  <si>
    <t>富貴陶璽社區管理委員會</t>
  </si>
  <si>
    <t>大溪區員林路一段3巷85弄12號等</t>
  </si>
  <si>
    <t>(103)桃縣工建使字第溪01396號</t>
  </si>
  <si>
    <t>109/01/21</t>
  </si>
  <si>
    <t>'1090001710</t>
  </si>
  <si>
    <t>如意居管理委員會</t>
  </si>
  <si>
    <t>109/01/16</t>
  </si>
  <si>
    <t>'1090001261</t>
  </si>
  <si>
    <t>極美家一期社區管理委員會</t>
  </si>
  <si>
    <t>觀音區草漯里11鄰福祥街97號等17戶</t>
  </si>
  <si>
    <t>(108)桃市都施使字第觀00637號</t>
  </si>
  <si>
    <t>'1090000396</t>
  </si>
  <si>
    <t>亞悅五期管委會</t>
  </si>
  <si>
    <t>觀音區樹林里9鄰民權路116號等18戶</t>
  </si>
  <si>
    <t>(108)桃市都施使字第觀00147號</t>
  </si>
  <si>
    <t>109/01/17</t>
  </si>
  <si>
    <t>'1090001315</t>
  </si>
  <si>
    <t>陶樂詩社區管理委員會</t>
  </si>
  <si>
    <t>新屋區後湖里1鄰寶樹路430巷80弄12號</t>
  </si>
  <si>
    <t>(107)桃市都施使字第屋01358號</t>
  </si>
  <si>
    <t>'1090000548</t>
  </si>
  <si>
    <t>桃園區文中里文中三路131號</t>
    <phoneticPr fontId="1" type="noConversion"/>
  </si>
  <si>
    <t>蘆竹區六福路247巷2弄4號2樓</t>
    <phoneticPr fontId="1" type="noConversion"/>
  </si>
  <si>
    <t>觀音亞悅六期社區管委會</t>
  </si>
  <si>
    <t>觀音區樹林里12鄰民權路72號等</t>
    <phoneticPr fontId="1" type="noConversion"/>
  </si>
  <si>
    <t>(107)桃市都施使字第觀01376號</t>
  </si>
  <si>
    <t>'1080029024</t>
  </si>
  <si>
    <t>仁厚傳世社區管理委員會</t>
  </si>
  <si>
    <t>桃園區同德里中埔一街88巷8號等</t>
  </si>
  <si>
    <t>(108)桃市都施使字第桃00638號</t>
  </si>
  <si>
    <t>109/02/21</t>
  </si>
  <si>
    <t>'1090009945</t>
  </si>
  <si>
    <t>'109005</t>
  </si>
  <si>
    <t>109/02/10</t>
  </si>
  <si>
    <t>官邸豐華社區管理委員會</t>
  </si>
  <si>
    <t>桃園區東門里東國街8-1號</t>
  </si>
  <si>
    <t>(108)桃市都施使字第桃00934號</t>
  </si>
  <si>
    <t>109/02/25</t>
  </si>
  <si>
    <t>'1090010562</t>
  </si>
  <si>
    <t>'109007</t>
  </si>
  <si>
    <t>御景公寓大廈管理負責人</t>
  </si>
  <si>
    <t>桃園區龍岡里文中路495號6樓</t>
  </si>
  <si>
    <t>(104)桃市都建使字第桃01086號</t>
  </si>
  <si>
    <t>'1090010395</t>
  </si>
  <si>
    <t>'109006</t>
  </si>
  <si>
    <t>儒林園社區管理委員會</t>
  </si>
  <si>
    <t>中壢區力行北街53號1樓之1等144戶</t>
  </si>
  <si>
    <t>(78)桃縣工建使字第00036號</t>
  </si>
  <si>
    <t>109/02/27</t>
  </si>
  <si>
    <t>'1090010578</t>
  </si>
  <si>
    <t>鳴暘富海二期社區</t>
  </si>
  <si>
    <t>(106)桃市都施使字第壢00561號</t>
  </si>
  <si>
    <t>109/02/07</t>
  </si>
  <si>
    <t>'1090006513</t>
  </si>
  <si>
    <t>尊騰美術社區管理委員會</t>
  </si>
  <si>
    <t>中壢區芝芭里文智路72號等</t>
  </si>
  <si>
    <t>(108)桃市都施使字第壢00302號</t>
  </si>
  <si>
    <t>109/02/13</t>
  </si>
  <si>
    <t>'1090007009</t>
  </si>
  <si>
    <t>合悅緣社區管理委員會</t>
  </si>
  <si>
    <t>(108)桃市都施使字第壢00823號</t>
  </si>
  <si>
    <t>'1090006507</t>
  </si>
  <si>
    <t>乙泰管理負責人</t>
  </si>
  <si>
    <t>蘆竹區長興里南崁路二段297巷32號</t>
  </si>
  <si>
    <t>(107)桃市都施使字第蘆01098號</t>
  </si>
  <si>
    <t>109/02/18</t>
  </si>
  <si>
    <t>'1090005438</t>
  </si>
  <si>
    <t>璞園社區管理委員會</t>
  </si>
  <si>
    <t>蘆竹區南竹路五段224巷45弄50號</t>
  </si>
  <si>
    <t>(84)桃縣工建使字第00546號</t>
  </si>
  <si>
    <t>'1090006429</t>
  </si>
  <si>
    <t>永春豐社區管理委員會</t>
  </si>
  <si>
    <t>平鎮區中豐路138號6樓</t>
  </si>
  <si>
    <t>(105)桃市都施使字第平01533號</t>
  </si>
  <si>
    <t>109/02/03</t>
  </si>
  <si>
    <t>'1090003783</t>
  </si>
  <si>
    <t>寶欣里安社區管理委員會</t>
  </si>
  <si>
    <t>平鎮區福壽路8號</t>
  </si>
  <si>
    <t>(108)桃市都施使字第平00715號</t>
  </si>
  <si>
    <t>'1090005964</t>
  </si>
  <si>
    <t>歌斐木別墅社區管理負責人</t>
  </si>
  <si>
    <t>楊梅區仁美里9鄰仁美路26號</t>
  </si>
  <si>
    <t>(106)桃市都施使字第楊00810號</t>
  </si>
  <si>
    <t>'1090004389</t>
  </si>
  <si>
    <t>三河社區管理負責人</t>
  </si>
  <si>
    <t>龍潭區九龍里健行路673巷17號1樓</t>
  </si>
  <si>
    <t>(108)桃市都施使字第龍00960號</t>
  </si>
  <si>
    <t>109/02/20</t>
  </si>
  <si>
    <t>'1090004685</t>
  </si>
  <si>
    <t>盧卡小鎮1管理委員會</t>
  </si>
  <si>
    <t>龍潭區三和里6鄰渴望二路99巷110弄7號</t>
  </si>
  <si>
    <t>(108)桃市都施使字第龍00624號</t>
  </si>
  <si>
    <t>109/02/24</t>
  </si>
  <si>
    <t>'1090005333</t>
  </si>
  <si>
    <t>HELLO棧社區管理委員會</t>
  </si>
  <si>
    <t>'1090002609</t>
  </si>
  <si>
    <t>幸福大別墅二管理委員會</t>
  </si>
  <si>
    <t>觀音區廣福里7鄰福山路2段790巷20弄35號</t>
  </si>
  <si>
    <t>(108)桃市都施使字第觀00404號</t>
  </si>
  <si>
    <t>109/02/17</t>
  </si>
  <si>
    <t>'1090003584</t>
  </si>
  <si>
    <t>長松傳埕社區管理委員會</t>
  </si>
  <si>
    <t>新屋區中興路310巷539弄10號</t>
  </si>
  <si>
    <t>(108)桃市都施使字第屋00206號</t>
  </si>
  <si>
    <t>109/02/14</t>
  </si>
  <si>
    <t>'1090002513</t>
  </si>
  <si>
    <t>新屋區石磊里4鄰華興路67巷17號</t>
    <phoneticPr fontId="1" type="noConversion"/>
  </si>
  <si>
    <t>楊梅區中山北路二段82號</t>
    <phoneticPr fontId="1" type="noConversion"/>
  </si>
  <si>
    <t>富昌社區管理委員會</t>
    <phoneticPr fontId="1" type="noConversion"/>
  </si>
  <si>
    <t>蘆竹區富昌街80號</t>
    <phoneticPr fontId="1" type="noConversion"/>
  </si>
  <si>
    <t>桃園區經國路888號</t>
    <phoneticPr fontId="1" type="noConversion"/>
  </si>
  <si>
    <t>桃園區龍城六街30號1樓</t>
    <phoneticPr fontId="1" type="noConversion"/>
  </si>
  <si>
    <t>平鎮區高雙里賦梅北路113號</t>
    <phoneticPr fontId="1" type="noConversion"/>
  </si>
  <si>
    <t>日勝淘寶3-202管理負責人</t>
  </si>
  <si>
    <t>大園區自立二街23-1號</t>
  </si>
  <si>
    <t>(108)桃市都施使字第園00758號</t>
  </si>
  <si>
    <t>109/03/04</t>
  </si>
  <si>
    <t>'1090005650</t>
  </si>
  <si>
    <t>日勝淘寶196管理負責人</t>
  </si>
  <si>
    <t>(108)桃市都施使字第園00791號</t>
  </si>
  <si>
    <t>109/03/12</t>
  </si>
  <si>
    <t>'1090006945</t>
  </si>
  <si>
    <t>大溪文化會館管理負責人</t>
  </si>
  <si>
    <t>大溪區文化路151號等</t>
  </si>
  <si>
    <t>(108)桃市都施使字第溪01003號</t>
  </si>
  <si>
    <t>109/03/02</t>
  </si>
  <si>
    <t>'1090005093</t>
  </si>
  <si>
    <t>華邑萬象管理委員會</t>
  </si>
  <si>
    <t>中壢區中山路255號等</t>
  </si>
  <si>
    <t>(108)桃市都施使字第壢00352號</t>
  </si>
  <si>
    <t>109/03/30</t>
  </si>
  <si>
    <t>'1090017626</t>
  </si>
  <si>
    <t>'109010</t>
  </si>
  <si>
    <t>慶賀真鑽社區管理委員會</t>
  </si>
  <si>
    <t>中壢區吉林路109號</t>
  </si>
  <si>
    <t>(108)桃市都施使字第壢00672號</t>
  </si>
  <si>
    <t>109/03/16</t>
  </si>
  <si>
    <t>'1090014705</t>
  </si>
  <si>
    <t>冠德青璞匯管理委員會</t>
  </si>
  <si>
    <t>中壢區芝芭里13鄰高鐵南路二段352號等</t>
  </si>
  <si>
    <t>(108)桃市都施使字第壢00666號</t>
  </si>
  <si>
    <t>109/03/23</t>
  </si>
  <si>
    <t>'1090015917</t>
  </si>
  <si>
    <t>'109008</t>
  </si>
  <si>
    <t>合康優世代社區</t>
  </si>
  <si>
    <t>中壢區長樂二街130號</t>
  </si>
  <si>
    <t>(108)桃市都施使字第壢01069號</t>
  </si>
  <si>
    <t>109/03/24</t>
  </si>
  <si>
    <t>'1090016397</t>
  </si>
  <si>
    <t>'109009</t>
  </si>
  <si>
    <t>永昱樓管理負責人</t>
  </si>
  <si>
    <t>(108)桃市都施使字第平00707號</t>
  </si>
  <si>
    <t>'1090009017</t>
  </si>
  <si>
    <t>厚陞禾社區管理委員會</t>
  </si>
  <si>
    <t>平鎮區平德路113號</t>
  </si>
  <si>
    <t>(108)桃市都施使字第平00551號</t>
  </si>
  <si>
    <t>109/03/27</t>
  </si>
  <si>
    <t>'1090011110</t>
  </si>
  <si>
    <t>三秀吉景社區管理委員會</t>
  </si>
  <si>
    <t>(107)桃市都施使字第平00366號</t>
  </si>
  <si>
    <t>'1090009339</t>
  </si>
  <si>
    <t>北海豐悅社區管理委員會</t>
  </si>
  <si>
    <t>平鎮區廣泰路250號</t>
  </si>
  <si>
    <t>(108)桃市都施使字第平00873號</t>
  </si>
  <si>
    <t>109/03/11</t>
  </si>
  <si>
    <t>'1090008736</t>
  </si>
  <si>
    <t>鴻灃JIA社區管理委員會</t>
  </si>
  <si>
    <t>(108)桃市都施使字第平01184號</t>
  </si>
  <si>
    <t>109/03/17</t>
  </si>
  <si>
    <t>'1090009598</t>
  </si>
  <si>
    <t>太硯典藏第六期社區管理委員會</t>
  </si>
  <si>
    <t>(107)桃市都施使字第平01112號</t>
  </si>
  <si>
    <t>'1090007422</t>
  </si>
  <si>
    <t>鉅慶名鑄社區管理委員會</t>
  </si>
  <si>
    <t>(108)桃市都施使字第桃01011號</t>
  </si>
  <si>
    <t>'1090014290</t>
  </si>
  <si>
    <t>德鄰社區管理委員會</t>
  </si>
  <si>
    <t>桃園區勇一街42巷16號4樓之2</t>
  </si>
  <si>
    <t>(75)桃縣工建使字第01582號</t>
  </si>
  <si>
    <t>'1090017316</t>
  </si>
  <si>
    <t>富裕田園管理負責人</t>
  </si>
  <si>
    <t>楊梅區富裕街101號</t>
  </si>
  <si>
    <t>(108)桃市都施使字第楊00712號</t>
  </si>
  <si>
    <t>'1090006338</t>
  </si>
  <si>
    <t>大清城邑大樓社區管理委員會</t>
  </si>
  <si>
    <t>龍潭區龍平路1107巷47號7樓</t>
  </si>
  <si>
    <t>(106)桃市都施使字第龍00771號</t>
  </si>
  <si>
    <t>109/03/09</t>
  </si>
  <si>
    <t>'1090007257</t>
  </si>
  <si>
    <t>大清城邑透天社區管理委員會</t>
  </si>
  <si>
    <t>龍潭區龍平路1107巷55弄23號</t>
  </si>
  <si>
    <t>'1090007259</t>
  </si>
  <si>
    <t>紐約時上社區管理委員會</t>
  </si>
  <si>
    <t>龜山區文化三路399號</t>
  </si>
  <si>
    <t>(108)桃市都施使字第龜00168號</t>
  </si>
  <si>
    <t>'1090008328</t>
  </si>
  <si>
    <t>崧禾居管理負責人</t>
  </si>
  <si>
    <t>龜山區文化三路78巷9弄2號</t>
  </si>
  <si>
    <t>(108)桃市都施使字第龜01204號</t>
  </si>
  <si>
    <t>109/03/26</t>
  </si>
  <si>
    <t>'1090009596</t>
  </si>
  <si>
    <t>順達廠辦大樓管理負責人</t>
  </si>
  <si>
    <t>(108)桃市都施使字第龜00129號</t>
  </si>
  <si>
    <t>109/03/20</t>
  </si>
  <si>
    <t>'1090008789</t>
  </si>
  <si>
    <t>宜誠一極社區管理委員會</t>
  </si>
  <si>
    <t>(108)桃市都施使字第蘆00830號</t>
  </si>
  <si>
    <t>'1090008002</t>
  </si>
  <si>
    <t>錢都十二期社區管理委員會</t>
  </si>
  <si>
    <t>(108)桃市都施使字第觀00950~00953號共4筆使照</t>
  </si>
  <si>
    <t>109/03/13</t>
  </si>
  <si>
    <t>'1090005603</t>
  </si>
  <si>
    <t>華園天喆社區管理委員會</t>
  </si>
  <si>
    <t>(108)桃市都施使字第觀00871號</t>
  </si>
  <si>
    <t>109/03/10</t>
  </si>
  <si>
    <t>'1090005376</t>
  </si>
  <si>
    <t>薪世紀五期管理負責人</t>
  </si>
  <si>
    <t>觀音區莊敬路357號2樓等</t>
  </si>
  <si>
    <t>(108)桃市都施使字第觀00969號</t>
  </si>
  <si>
    <t>'1090005520</t>
  </si>
  <si>
    <t>皇邸管理負責人</t>
  </si>
  <si>
    <t>觀音區富國街87號等3戶</t>
  </si>
  <si>
    <t>(103)桃縣工建使字第觀01371號</t>
  </si>
  <si>
    <t>'1090005993</t>
  </si>
  <si>
    <t>甜蜜家園NO.1社區管理委員會</t>
  </si>
  <si>
    <t>觀音區福祥街10號2樓等</t>
  </si>
  <si>
    <t>(108)桃市都施使字第觀00714號</t>
  </si>
  <si>
    <t>'1090005992</t>
  </si>
  <si>
    <t>Ai樂捷市社區管理委員會</t>
  </si>
  <si>
    <t>龜山區長慶三街32號5樓之3</t>
  </si>
  <si>
    <t>(108)桃市都施使字第龜00843號</t>
  </si>
  <si>
    <t>109/03/31</t>
  </si>
  <si>
    <t>'1090010438</t>
  </si>
  <si>
    <t>龜山區萬壽路二段1170號11樓15號</t>
    <phoneticPr fontId="1" type="noConversion"/>
  </si>
  <si>
    <t>龜山區興華一街272巷28號2樓</t>
    <phoneticPr fontId="1" type="noConversion"/>
  </si>
  <si>
    <t>龜山區明德路156號4樓</t>
    <phoneticPr fontId="1" type="noConversion"/>
  </si>
  <si>
    <t>龜山區桃園縣龜山鄉文化二路38之6號4樓</t>
    <phoneticPr fontId="1" type="noConversion"/>
  </si>
  <si>
    <t>龜山區文東五街2之6號</t>
    <phoneticPr fontId="1" type="noConversion"/>
  </si>
  <si>
    <t>龍潭區三和村21鄰渴望一路280巷6號</t>
    <phoneticPr fontId="1" type="noConversion"/>
  </si>
  <si>
    <t>龍潭區中豐路461巷157~159號1樓</t>
    <phoneticPr fontId="1" type="noConversion"/>
  </si>
  <si>
    <t>龜山區樂善里文康街103號</t>
    <phoneticPr fontId="1" type="noConversion"/>
  </si>
  <si>
    <t>楊梅區金溪里19鄰金溪路392號</t>
    <phoneticPr fontId="1" type="noConversion"/>
  </si>
  <si>
    <t>楊梅區高上里7鄰高獅路365巷122弄22號等</t>
    <phoneticPr fontId="1" type="noConversion"/>
  </si>
  <si>
    <t>中壢區榮安三街182巷12號</t>
    <phoneticPr fontId="1" type="noConversion"/>
  </si>
  <si>
    <t>大溪區仁和里1鄰員林路一段225號等</t>
    <phoneticPr fontId="1" type="noConversion"/>
  </si>
  <si>
    <t>龜山區文化二路38-13號</t>
    <phoneticPr fontId="1" type="noConversion"/>
  </si>
  <si>
    <t>楊梅區富岡里13鄰新明街642巷83弄39號</t>
    <phoneticPr fontId="1" type="noConversion"/>
  </si>
  <si>
    <t>力霸花園大廈B棟管理委員會</t>
  </si>
  <si>
    <t>109/04/23</t>
  </si>
  <si>
    <t>'1090013878</t>
  </si>
  <si>
    <t>漢豐成田社區管理委員會</t>
  </si>
  <si>
    <t>大園區圳頭路101巷112弄69-5號</t>
  </si>
  <si>
    <t>109/04/01</t>
  </si>
  <si>
    <t>'1090009247</t>
  </si>
  <si>
    <t>青城之戀社區管理委員會</t>
  </si>
  <si>
    <t>109/04/13</t>
  </si>
  <si>
    <t>'1090010794</t>
  </si>
  <si>
    <t>小森光社區管理委員會</t>
  </si>
  <si>
    <t>大園區領航北路四段150號</t>
  </si>
  <si>
    <t>109/04/20</t>
  </si>
  <si>
    <t>'1090011575</t>
  </si>
  <si>
    <t>耀太迴香社區管理委員會</t>
  </si>
  <si>
    <t>大溪區埔頂路一段357巷928弄9號等</t>
  </si>
  <si>
    <t>(108)桃市都施使字第溪00663號</t>
  </si>
  <si>
    <t>'1090009221</t>
  </si>
  <si>
    <t>浪漫貴族公寓大廈</t>
  </si>
  <si>
    <t>中壢區仁義里中園路93號1樓</t>
  </si>
  <si>
    <t>(81)桃縣工建使字第0293號</t>
  </si>
  <si>
    <t>'1090019556</t>
  </si>
  <si>
    <t>'109011</t>
  </si>
  <si>
    <t>立鴻皇郡社區管理委員會</t>
  </si>
  <si>
    <t>中壢區內厝里3鄰高鐵南路四段330巷29弄1號等</t>
  </si>
  <si>
    <t>(104)桃市工建使字第壢00151號</t>
  </si>
  <si>
    <t>109/04/21</t>
  </si>
  <si>
    <t>'1090022061</t>
  </si>
  <si>
    <t>'109012</t>
  </si>
  <si>
    <t>青禾居管理委員會</t>
  </si>
  <si>
    <t>(107)桃市都施使字第平00073號</t>
  </si>
  <si>
    <t>'1090013716</t>
  </si>
  <si>
    <t>富疆社區管理委員會</t>
  </si>
  <si>
    <t>桃園區中正里文中東路81號</t>
  </si>
  <si>
    <t>(107)桃市都施使字第桃00443號</t>
  </si>
  <si>
    <t>109/04/22</t>
  </si>
  <si>
    <t>'1090024461</t>
  </si>
  <si>
    <t>'109014</t>
  </si>
  <si>
    <t>水秀逸軒社區管理委員會</t>
  </si>
  <si>
    <t>(108)桃市都施使字第桃00031號</t>
  </si>
  <si>
    <t>109/04/24</t>
  </si>
  <si>
    <t>'1090024631</t>
  </si>
  <si>
    <t>'109015</t>
  </si>
  <si>
    <t>璞樂社區管理委員會</t>
  </si>
  <si>
    <t>(108)桃市都施使字第桃00956號</t>
  </si>
  <si>
    <t>'1090023237</t>
  </si>
  <si>
    <t>'109013</t>
  </si>
  <si>
    <t>(107)桃市都施使字第桃00761號</t>
  </si>
  <si>
    <t>109/04/06</t>
  </si>
  <si>
    <t>'1090019908</t>
  </si>
  <si>
    <t>陽明NEW1廠辦管理負責人</t>
  </si>
  <si>
    <t>桃園區裕和街17巷60號</t>
  </si>
  <si>
    <t>(108)桃市都施使字第桃00156號</t>
  </si>
  <si>
    <t>109/04/10</t>
  </si>
  <si>
    <t>'1090021529</t>
  </si>
  <si>
    <t>新捷市社區管理委員會</t>
  </si>
  <si>
    <t>(108)桃市都施使字第桃00439號</t>
  </si>
  <si>
    <t>'1090021088</t>
  </si>
  <si>
    <t>美居森自在管理委員會</t>
  </si>
  <si>
    <t>(104)桃市都建使字第楊01428號</t>
  </si>
  <si>
    <t>109/04/07</t>
  </si>
  <si>
    <t>'1090010806</t>
  </si>
  <si>
    <t>賴素梅公寓大廈管理負責人</t>
  </si>
  <si>
    <t>龜山區文化七路182巷26弄21號</t>
  </si>
  <si>
    <t>(109)桃市都施使字第龜00013號</t>
  </si>
  <si>
    <t>'1090012351</t>
  </si>
  <si>
    <t>琢悅公寓大廈管理委員會</t>
  </si>
  <si>
    <t>(108)桃市都施使字第龜01221號</t>
  </si>
  <si>
    <t>'1090012585</t>
  </si>
  <si>
    <t>一森青社區管理委員會</t>
  </si>
  <si>
    <t>(108)桃市都施使字第龜01010號</t>
  </si>
  <si>
    <t>109/04/27</t>
  </si>
  <si>
    <t>'1090013316</t>
  </si>
  <si>
    <t>新世紀管理負責人</t>
  </si>
  <si>
    <t>龜山區東萬壽路645號</t>
  </si>
  <si>
    <t>(108)桃市都施使字第龜00072號</t>
  </si>
  <si>
    <t>'1090013314</t>
  </si>
  <si>
    <t>東遠精技企業總部管理負責人</t>
  </si>
  <si>
    <t>龜山區華亞二路58號</t>
  </si>
  <si>
    <t>(106)桃市都施使字第龜00587號</t>
  </si>
  <si>
    <t>109/04/29</t>
  </si>
  <si>
    <t>'1090013630</t>
  </si>
  <si>
    <t>樂雅居管理負責人</t>
  </si>
  <si>
    <t>蘆竹區山腳里南山路三段357巷11弄7號</t>
  </si>
  <si>
    <t>(105)桃市都施使字第蘆00717號</t>
  </si>
  <si>
    <t>'1090013004</t>
  </si>
  <si>
    <t>合遠涵萃社區管理委員會</t>
  </si>
  <si>
    <t>(108)桃市都施使字第蘆00965號</t>
  </si>
  <si>
    <t>'1090013003</t>
  </si>
  <si>
    <t>鴻翔居社區管理委員會</t>
  </si>
  <si>
    <t>(107)桃市都施使字第觀01087號</t>
  </si>
  <si>
    <t>'1090008387</t>
  </si>
  <si>
    <t>贏球觀邸社區管理委員會</t>
  </si>
  <si>
    <t>(108)桃市都施使字第觀00821號</t>
  </si>
  <si>
    <t>'1090007877</t>
  </si>
  <si>
    <t>易品居3社區管理委員會</t>
  </si>
  <si>
    <t>(108)桃市都施使字第觀00507號</t>
  </si>
  <si>
    <t>' 109000787</t>
  </si>
  <si>
    <t>易品居2社區管理委員會</t>
  </si>
  <si>
    <t>(108)桃市都施使字第觀00506號</t>
  </si>
  <si>
    <t>' 109000822</t>
  </si>
  <si>
    <t>楊梅區新獅路二段232巷20號</t>
    <phoneticPr fontId="1" type="noConversion"/>
  </si>
  <si>
    <t>龍潭區中正里5鄰新龍路219巷6號8樓</t>
    <phoneticPr fontId="1" type="noConversion"/>
  </si>
  <si>
    <t>中壢區月眉路二段72巷141號</t>
    <phoneticPr fontId="1" type="noConversion"/>
  </si>
  <si>
    <t>龜山區文七五街78號5樓</t>
    <phoneticPr fontId="1" type="noConversion"/>
  </si>
  <si>
    <t>大溪區仁二街217巷8號 等</t>
    <phoneticPr fontId="1" type="noConversion"/>
  </si>
  <si>
    <t>龜山區文化路181巷17弄13號6樓</t>
    <phoneticPr fontId="1" type="noConversion"/>
  </si>
  <si>
    <t>龜山區大同村1鄰萬壽路二段653巷3號9樓之2</t>
    <phoneticPr fontId="1" type="noConversion"/>
  </si>
  <si>
    <t>桃園區泰昌一街68號3樓</t>
    <phoneticPr fontId="1" type="noConversion"/>
  </si>
  <si>
    <t>布拉格埔仁特區管理負責人</t>
  </si>
  <si>
    <t>蘭亭序社區管理負責人</t>
  </si>
  <si>
    <t>蘭亭序A社區管理負責人</t>
  </si>
  <si>
    <t>美學社區管理委員會</t>
  </si>
  <si>
    <t>大溪區埔仁路699號等</t>
  </si>
  <si>
    <t>大溪區仁德十街76號等</t>
  </si>
  <si>
    <t>大溪區埔仁路356號4樓 等</t>
    <phoneticPr fontId="1" type="noConversion"/>
  </si>
  <si>
    <t>(103)桃縣工建使字第溪01028號</t>
  </si>
  <si>
    <t>(107)桃市都施使字第溪00257號</t>
  </si>
  <si>
    <t>(107)桃市都施使字第溪00256號</t>
  </si>
  <si>
    <t>(108)桃市都施使字第溪00535號</t>
  </si>
  <si>
    <t>'1090009869</t>
  </si>
  <si>
    <t>'1090008961</t>
  </si>
  <si>
    <t>'1090008959</t>
  </si>
  <si>
    <t>'1090009385</t>
  </si>
  <si>
    <t>厚陞極社區管理委員會</t>
  </si>
  <si>
    <t>大溪區信義路102巷53號等</t>
  </si>
  <si>
    <t>(107)桃市都施使字第溪01171號</t>
  </si>
  <si>
    <t>109/05/20</t>
  </si>
  <si>
    <t>'1090013044</t>
  </si>
  <si>
    <t>黃家大廈管理負責人</t>
  </si>
  <si>
    <t>中壢區五權里21鄰五族三街25號等</t>
  </si>
  <si>
    <t>(106)桃市都施使字第壢00333號</t>
  </si>
  <si>
    <t>109/05/18</t>
  </si>
  <si>
    <t>'1090028296</t>
  </si>
  <si>
    <t>中壢區內厝里9鄰中正路四段26巷21號等</t>
  </si>
  <si>
    <t>(108)桃市都施使字第壢00531號</t>
  </si>
  <si>
    <t>'1090027331</t>
  </si>
  <si>
    <t>宜誠有余社區管理委員會</t>
  </si>
  <si>
    <t>中壢區青埔里15鄰青溪路一段301號等</t>
  </si>
  <si>
    <t>(108)桃市都施使字第壢01042號</t>
  </si>
  <si>
    <t>109/05/04</t>
  </si>
  <si>
    <t>'1090024721</t>
  </si>
  <si>
    <t>淘堡社區管理委員會</t>
  </si>
  <si>
    <t>平鎮區中興路355巷3弄73號4樓</t>
  </si>
  <si>
    <t>(108)桃市都施使字第平00862號</t>
  </si>
  <si>
    <t>109/05/22</t>
  </si>
  <si>
    <t>'1090018118</t>
  </si>
  <si>
    <t>福龍藝墅（大區）社區管理委員會</t>
  </si>
  <si>
    <t>平鎮區福龍路一段752巷88弄11號</t>
  </si>
  <si>
    <t>(108)桃市都施使字第平00555號</t>
  </si>
  <si>
    <t>109/05/14</t>
  </si>
  <si>
    <t>'1090016856</t>
  </si>
  <si>
    <t>福龍藝墅（小區）社區管理委員會</t>
  </si>
  <si>
    <t>平鎮區福龍路一段752巷89弄6號</t>
  </si>
  <si>
    <t>(108)桃市都施使字第平00613號</t>
  </si>
  <si>
    <t>'1090016879</t>
  </si>
  <si>
    <t>紳鄰社區管理委員會</t>
  </si>
  <si>
    <t>桃園區力行路339號</t>
  </si>
  <si>
    <t>(107)桃市都施使字第桃01148號</t>
  </si>
  <si>
    <t>109/05/07</t>
  </si>
  <si>
    <t>'1090027070</t>
  </si>
  <si>
    <t>'109016</t>
  </si>
  <si>
    <t>和春風有約管理委員會</t>
  </si>
  <si>
    <t>桃園區中正一街33號</t>
  </si>
  <si>
    <t>(108)桃市都施使字第桃00379號</t>
  </si>
  <si>
    <t>109/05/12</t>
  </si>
  <si>
    <t>'1090028742</t>
  </si>
  <si>
    <t>'109018</t>
  </si>
  <si>
    <t>文庭雅院管理負責人</t>
  </si>
  <si>
    <t>桃園區忠一路28號2樓</t>
  </si>
  <si>
    <t>(109)桃市都施使字第桃00067號</t>
  </si>
  <si>
    <t>109/05/08</t>
  </si>
  <si>
    <t>'1090027805</t>
  </si>
  <si>
    <t>'109017</t>
  </si>
  <si>
    <t>金澤公寓大廈管理委員會</t>
  </si>
  <si>
    <t>桃園區鎮三街25號</t>
  </si>
  <si>
    <t>(108)桃市都施使字第桃00532號</t>
  </si>
  <si>
    <t>'1090030636</t>
  </si>
  <si>
    <t>'109019</t>
  </si>
  <si>
    <t>夢想莊園二期社區管理委員會</t>
  </si>
  <si>
    <t>(108)桃市都施使字第楊00548號</t>
  </si>
  <si>
    <t>109/05/11</t>
  </si>
  <si>
    <t>'1090015563</t>
  </si>
  <si>
    <t>小天母集合住宅</t>
  </si>
  <si>
    <t>楊梅區員本里21鄰員德路30號</t>
  </si>
  <si>
    <t>(108)桃市都施使字第楊01072號</t>
  </si>
  <si>
    <t>109/05/01</t>
  </si>
  <si>
    <t>'1090014148</t>
  </si>
  <si>
    <t>石門沐舍公寓大廈管理負責人</t>
  </si>
  <si>
    <t>龍潭區民治路333號</t>
  </si>
  <si>
    <t>(91)桃縣工建使字第龍00402號</t>
  </si>
  <si>
    <t>109/05/28</t>
  </si>
  <si>
    <t>'1090017543</t>
  </si>
  <si>
    <t>手信坊公寓大廈管理負責人</t>
  </si>
  <si>
    <t>龍潭區民豐一街99號</t>
  </si>
  <si>
    <t>(108)桃市都施使字第龍01149號</t>
  </si>
  <si>
    <t>'1090015503</t>
  </si>
  <si>
    <t>蘭陵悅庭管理負責人</t>
  </si>
  <si>
    <t>龜山區新路里34鄰忠誠街6-1號等5戶</t>
  </si>
  <si>
    <t>(106)桃市都施使字第龜00620號</t>
  </si>
  <si>
    <t>109/05/26</t>
  </si>
  <si>
    <t>'1090017140</t>
  </si>
  <si>
    <t>園翌社區管理負責人</t>
  </si>
  <si>
    <t>龜山區萬壽路二段1276號</t>
  </si>
  <si>
    <t>(108)桃市都施使字第龜00221號</t>
  </si>
  <si>
    <t>109/05/19</t>
  </si>
  <si>
    <t>'1090016286</t>
  </si>
  <si>
    <t>美福倉儲桃園物流大廈管理負責人</t>
  </si>
  <si>
    <t>蘆竹區內厝里4鄰長安路二段109號</t>
  </si>
  <si>
    <t>(106)桃市都施使字第蘆01066號</t>
  </si>
  <si>
    <t>109/05/25</t>
  </si>
  <si>
    <t>'1090017302</t>
  </si>
  <si>
    <t>易品居5社區管理委員會</t>
  </si>
  <si>
    <t>(108)桃市都施使字第觀00927號</t>
  </si>
  <si>
    <t>'1090012245</t>
  </si>
  <si>
    <t>龍潭區龍華路526巷17弄6號5樓</t>
    <phoneticPr fontId="1" type="noConversion"/>
  </si>
  <si>
    <t>富俋社區管理負責人</t>
  </si>
  <si>
    <t>大園區五權村1鄰下埔5-15號等</t>
  </si>
  <si>
    <t>(102)大鄉建都使字第00060號</t>
  </si>
  <si>
    <t>109/06/23</t>
  </si>
  <si>
    <t>'1090018369</t>
  </si>
  <si>
    <t>高鐵名邸公寓大廈管理委員會</t>
  </si>
  <si>
    <t>大園區五權里五福路137號等</t>
  </si>
  <si>
    <t>(108)桃市都施使字第園01230號</t>
  </si>
  <si>
    <t>109/06/15</t>
  </si>
  <si>
    <t>'1090018182</t>
  </si>
  <si>
    <t>中庄社區管理負責人</t>
  </si>
  <si>
    <t>大溪區中庄下崁22之13號等</t>
  </si>
  <si>
    <t>(108)桃市都施使字第溪01035號</t>
  </si>
  <si>
    <t>109/06/02</t>
  </si>
  <si>
    <t>'1090014721</t>
  </si>
  <si>
    <t>全蓬大樓管理負責人</t>
  </si>
  <si>
    <t>大溪區松樹49-1號等</t>
  </si>
  <si>
    <t>(107)桃市都施使字第溪00597號</t>
  </si>
  <si>
    <t>'1090016104</t>
  </si>
  <si>
    <t>幸福世家No.2社區管理委員會</t>
  </si>
  <si>
    <t>中壢區三民里11鄰三民一路295號等</t>
  </si>
  <si>
    <t>(108)桃市都施使字第壢00182號</t>
  </si>
  <si>
    <t>109/06/24</t>
  </si>
  <si>
    <t>'1090036837</t>
  </si>
  <si>
    <t>'109020</t>
  </si>
  <si>
    <t>囍宿社區管理委員會</t>
  </si>
  <si>
    <t>中壢區大華路111號6樓</t>
  </si>
  <si>
    <t>(108)桃市都施使字第壢00728號</t>
  </si>
  <si>
    <t>109/06/01</t>
  </si>
  <si>
    <t>'1090032044</t>
  </si>
  <si>
    <t>吉林華廈管理委員會</t>
  </si>
  <si>
    <t>中壢區文化里10鄰吉林二路61巷11號2樓</t>
  </si>
  <si>
    <t>(108)桃市都施使字第壢00771號</t>
  </si>
  <si>
    <t>109/06/29</t>
  </si>
  <si>
    <t>'1090037279</t>
  </si>
  <si>
    <t>'109021</t>
  </si>
  <si>
    <t>翰築攬翠社區管理委員會</t>
  </si>
  <si>
    <t>中壢區月眉里7鄰聖德路二段385號等</t>
  </si>
  <si>
    <t>(105)桃市都施使字第壢00285號</t>
  </si>
  <si>
    <t>109/06/18</t>
  </si>
  <si>
    <t>'1090035455</t>
  </si>
  <si>
    <t>一品閣社區管理委員會</t>
  </si>
  <si>
    <t>(108)桃市都施使字第壢00524號</t>
  </si>
  <si>
    <t>109/06/30</t>
  </si>
  <si>
    <t>'1090037596</t>
  </si>
  <si>
    <t>'109022</t>
  </si>
  <si>
    <t>捷寶雲品社區管理委員會</t>
  </si>
  <si>
    <t>中壢區青埔里14鄰高鐵站前東路二段150號等</t>
  </si>
  <si>
    <t>(106)桃市都施使字第壢01335號</t>
  </si>
  <si>
    <t>'1090036351</t>
  </si>
  <si>
    <t>和耀家Ⅱ管理委員會</t>
  </si>
  <si>
    <t>中壢區復華十一街50號10樓</t>
  </si>
  <si>
    <t>(109)桃市都施使字第壢00162號</t>
  </si>
  <si>
    <t>'1090035797</t>
  </si>
  <si>
    <t>誼山管理負責人</t>
  </si>
  <si>
    <t>平鎮區中豐路南勢二段460巷88號</t>
  </si>
  <si>
    <t>(108)桃市都施使字第平00488號</t>
  </si>
  <si>
    <t>109/06/08</t>
  </si>
  <si>
    <t>'1090020041</t>
  </si>
  <si>
    <t>央大麗景社區管理委員會</t>
  </si>
  <si>
    <t>平鎮區高雙路7號8樓</t>
  </si>
  <si>
    <t>(107)桃市都施使字第平01187號</t>
  </si>
  <si>
    <t>'1090022972</t>
  </si>
  <si>
    <t>大吾疆寶琚社區管理委員會</t>
  </si>
  <si>
    <t>桃園區正光路203巷8號1樓</t>
  </si>
  <si>
    <t>(108)桃市都施使字第桃00974號</t>
  </si>
  <si>
    <t>'1090039463</t>
  </si>
  <si>
    <t>'109023</t>
  </si>
  <si>
    <t>定泰經國翫社區管理委員會</t>
  </si>
  <si>
    <t>桃園區經國路198巷21號3樓等</t>
  </si>
  <si>
    <t>(108)桃市都施使字第桃00874號</t>
  </si>
  <si>
    <t>'1090037269</t>
  </si>
  <si>
    <t>愛在陽明社區管理委員會</t>
  </si>
  <si>
    <t>桃園區漢中路96號</t>
  </si>
  <si>
    <t>(109)桃市都施使字第桃00151號</t>
  </si>
  <si>
    <t>109/06/17</t>
  </si>
  <si>
    <t>'1090037086</t>
  </si>
  <si>
    <t>金滿意管理委員</t>
  </si>
  <si>
    <t>新屋區中華路二段295號4樓等68戶</t>
  </si>
  <si>
    <t>(108)桃市都施使字第屋01112號</t>
  </si>
  <si>
    <t>'1090013232</t>
  </si>
  <si>
    <t>文采十悅公寓大廈管理委員會</t>
  </si>
  <si>
    <t>楊梅區校前路276巷8號6樓</t>
  </si>
  <si>
    <t>(107)桃市都施使字第楊00983號</t>
  </si>
  <si>
    <t>109/06/19</t>
  </si>
  <si>
    <t>'1090020667</t>
  </si>
  <si>
    <t>新梅一品管理委員會</t>
  </si>
  <si>
    <t>楊梅區新梅六街71號</t>
  </si>
  <si>
    <t>(108)桃市都施使字第楊00756號</t>
  </si>
  <si>
    <t>109/06/20</t>
  </si>
  <si>
    <t>'1090020286</t>
  </si>
  <si>
    <t>歐洲尊爵社區管理委員會</t>
  </si>
  <si>
    <t>楊梅區楊湖路一段773巷72弄2號等22戶</t>
  </si>
  <si>
    <t>(102)桃縣工建使字第楊00004號</t>
  </si>
  <si>
    <t>109/06/04</t>
  </si>
  <si>
    <t>'1090018459</t>
  </si>
  <si>
    <t>國美富豐公寓大廈管理負責人</t>
  </si>
  <si>
    <t>龍潭區大同路199號</t>
  </si>
  <si>
    <t>(107)桃市都施使字第龍00671號</t>
  </si>
  <si>
    <t>'1090019357</t>
  </si>
  <si>
    <t>君品社區管理委員會</t>
  </si>
  <si>
    <t>(107)桃市都施使字第龍00803號</t>
  </si>
  <si>
    <t>'1090019356</t>
  </si>
  <si>
    <t>佳福龍庭公寓大廈管理委員會</t>
  </si>
  <si>
    <t>龍潭區金龍路347巷33衖21號</t>
  </si>
  <si>
    <t>(85)桃縣工建使字第00399號</t>
  </si>
  <si>
    <t>'1090021385</t>
  </si>
  <si>
    <t>名貴管理負責人</t>
  </si>
  <si>
    <t>龜山區大華里14鄰文化七路181巷17弄3號等</t>
  </si>
  <si>
    <t>(107)桃市都施使字第龜00738號</t>
  </si>
  <si>
    <t>'1090017911</t>
  </si>
  <si>
    <t>祥瑞紫燕管理負責人</t>
  </si>
  <si>
    <t>龜山區大華里17鄰興華二街5號 等</t>
  </si>
  <si>
    <t>(108)桃市都施使字第龜00727號</t>
  </si>
  <si>
    <t>'1090018122</t>
  </si>
  <si>
    <t>昇樺喜閱公寓大廈管理委員會</t>
  </si>
  <si>
    <t>龜山區迴龍里33鄰自由街10巷28號等</t>
  </si>
  <si>
    <t>(108)桃市都施使字第龜01217號</t>
  </si>
  <si>
    <t>'1090018001</t>
  </si>
  <si>
    <t>得意購社區管理委員會</t>
  </si>
  <si>
    <t>龜山區龍華里16鄰萬壽路一段425號 等</t>
  </si>
  <si>
    <t>(108)桃市都施使字第龜00151號</t>
  </si>
  <si>
    <t>109/06/09</t>
  </si>
  <si>
    <t>'1090018896</t>
  </si>
  <si>
    <t>藤緣居社區管理委員會</t>
  </si>
  <si>
    <t>蘆竹區中興里興中街156號二樓</t>
  </si>
  <si>
    <t>(107)桃市都施使字第蘆00850號</t>
  </si>
  <si>
    <t>'1090020553</t>
  </si>
  <si>
    <t>大觀紐約B社區管理負責人</t>
  </si>
  <si>
    <t>觀音區草漯里11鄰莊敬路367號等12戶</t>
  </si>
  <si>
    <t>(108)桃市都施使字第觀01051號</t>
  </si>
  <si>
    <t>109/06/16</t>
  </si>
  <si>
    <t>'1090014032</t>
  </si>
  <si>
    <t>靜美學二期A區社區管理委員會</t>
  </si>
  <si>
    <t>觀音區草漯里福三街31號等6戶</t>
  </si>
  <si>
    <t>(105)桃市都施使字第觀00104號</t>
  </si>
  <si>
    <t>'1090015284</t>
  </si>
  <si>
    <t>霆暉圓夢居管理負責人</t>
  </si>
  <si>
    <t>(108)桃市都施使字第觀00731號</t>
  </si>
  <si>
    <t>'1090015280</t>
  </si>
  <si>
    <t>新幸福一期社區管理委員會</t>
  </si>
  <si>
    <t>觀音區樹林里13鄰147號等14戶</t>
  </si>
  <si>
    <t>(108)桃市都施使字第觀00719號</t>
  </si>
  <si>
    <t>'1090014034</t>
  </si>
  <si>
    <t>米蘭之星社區管理委員會</t>
  </si>
  <si>
    <t>觀音區樹林里16鄰長春街146號等14戶</t>
  </si>
  <si>
    <t>(106)桃市都施使字第觀01361號</t>
  </si>
  <si>
    <t>'1090014030</t>
  </si>
  <si>
    <t>夢想家八期社區管理委員會</t>
  </si>
  <si>
    <t>觀音區樹林里17鄰福壽街149號一樓等19戶</t>
  </si>
  <si>
    <t>(108)桃市都施使字第觀00456號</t>
  </si>
  <si>
    <t>'1090014035</t>
  </si>
  <si>
    <t>大清雄讚透天社區管理委員會</t>
  </si>
  <si>
    <t>(108)桃市都施使字第屋00275號</t>
  </si>
  <si>
    <t>'1090009512</t>
  </si>
  <si>
    <t>大清雄讚大樓社區管理委員會</t>
  </si>
  <si>
    <t>'1090009511</t>
  </si>
  <si>
    <t>心天地社區管理委員會</t>
  </si>
  <si>
    <t>(108)桃市都施使字第蘆00868號</t>
  </si>
  <si>
    <t>'109001029</t>
  </si>
  <si>
    <t>楊梅區和平路645巷6號</t>
    <phoneticPr fontId="1" type="noConversion"/>
  </si>
  <si>
    <t>桃園區南華街197號1樓</t>
    <phoneticPr fontId="1" type="noConversion"/>
  </si>
  <si>
    <t>桃園區龍祥里中山路1308巷351號1樓</t>
    <phoneticPr fontId="1" type="noConversion"/>
  </si>
  <si>
    <t>平鎮區廣泰路300巷6號</t>
    <phoneticPr fontId="1" type="noConversion"/>
  </si>
  <si>
    <t>楊梅區永美路387巷116號</t>
    <phoneticPr fontId="1" type="noConversion"/>
  </si>
  <si>
    <t>楊梅區永美路387巷116號</t>
    <phoneticPr fontId="1" type="noConversion"/>
  </si>
  <si>
    <t>龍潭區三和里6鄰渴望二路159巷1號等</t>
    <phoneticPr fontId="1" type="noConversion"/>
  </si>
  <si>
    <t>龍潭區三和里6鄰渴望二路159巷1號等</t>
    <phoneticPr fontId="1" type="noConversion"/>
  </si>
  <si>
    <t>楊梅區雙榮里民族路5段29巷76弄2號</t>
    <phoneticPr fontId="1" type="noConversion"/>
  </si>
  <si>
    <t>楊梅區雙榮里民族路5段29巷76弄2號</t>
    <phoneticPr fontId="1" type="noConversion"/>
  </si>
  <si>
    <t>漢鼎雲詠社區管理委員會</t>
  </si>
  <si>
    <t>八德區瑞興里仁德一路108號</t>
  </si>
  <si>
    <t>109/07/09</t>
  </si>
  <si>
    <t>'1090024825</t>
  </si>
  <si>
    <t>築跡天廈管理負責人</t>
  </si>
  <si>
    <t>八德區瑞豐里豐成街58號等</t>
  </si>
  <si>
    <t>(109)桃市都施使字第德00436號</t>
  </si>
  <si>
    <t>109/07/30</t>
  </si>
  <si>
    <t>'1090027854</t>
  </si>
  <si>
    <t>山豐青釀管理委員會</t>
  </si>
  <si>
    <t>(108)桃市都建使字第壢00788號</t>
  </si>
  <si>
    <t>109/07/15</t>
  </si>
  <si>
    <t>'1090041956</t>
  </si>
  <si>
    <t>'109029</t>
  </si>
  <si>
    <t>第一銀行中壢大樓管理負責人</t>
  </si>
  <si>
    <t>中壢區中建里11鄰中正路146號等</t>
  </si>
  <si>
    <t>(108)桃市都施使字第壢01159號</t>
  </si>
  <si>
    <t>109/07/01</t>
  </si>
  <si>
    <t>'1090038531</t>
  </si>
  <si>
    <t>'109024</t>
  </si>
  <si>
    <t>明漾二期社區管理委員會</t>
  </si>
  <si>
    <t>(107)桃市都施使字第壢00770號</t>
  </si>
  <si>
    <t>109/07/13</t>
  </si>
  <si>
    <t>'1090040562</t>
  </si>
  <si>
    <t>'109027</t>
  </si>
  <si>
    <t>新潤A18社區管理委員會</t>
  </si>
  <si>
    <t>中壢區青埔里2鄰春德路291號等</t>
  </si>
  <si>
    <t>(108)桃市都施使字第壢01022號</t>
  </si>
  <si>
    <t>'1090045140</t>
  </si>
  <si>
    <t>'109031</t>
  </si>
  <si>
    <t>璞園的家社區管理委員會</t>
  </si>
  <si>
    <t>中壢區青埔里2鄰領航南路三段255號等</t>
  </si>
  <si>
    <t>(108)桃市都施使字第壢00730號</t>
  </si>
  <si>
    <t>'1090045013</t>
  </si>
  <si>
    <t>'109030</t>
  </si>
  <si>
    <t>成家大璽社區管理委員會</t>
  </si>
  <si>
    <t>中壢區青埔里3鄰領航南路四段35號等</t>
  </si>
  <si>
    <t>(108)桃市都施使字第壢00656號</t>
  </si>
  <si>
    <t>109/07/07</t>
  </si>
  <si>
    <t>'1090039223</t>
  </si>
  <si>
    <t>'109025</t>
  </si>
  <si>
    <t>大睦森悅社區管理委員會</t>
  </si>
  <si>
    <t>中壢區青埔里4鄰青埔二街161號等</t>
  </si>
  <si>
    <t>(106)桃市都施使字第壢00093號</t>
  </si>
  <si>
    <t>'1090041862</t>
  </si>
  <si>
    <t>'109028</t>
  </si>
  <si>
    <t>藏韻宏觀管理委員會</t>
  </si>
  <si>
    <t>中壢區洽溪里6鄰民權路四段475號等</t>
  </si>
  <si>
    <t>(104)桃市都建使字第壢01461號</t>
  </si>
  <si>
    <t>'1090038469</t>
  </si>
  <si>
    <t>璟都Vpark社區管理委員會</t>
  </si>
  <si>
    <t>中壢區洽溪里6鄰永裕路11號等</t>
  </si>
  <si>
    <t>(108)桃市都施使字第壢01158號</t>
  </si>
  <si>
    <t>109/07/31</t>
  </si>
  <si>
    <t>'1090045624</t>
  </si>
  <si>
    <t>'109032</t>
  </si>
  <si>
    <t>和發LAVIE社區管理委員會</t>
  </si>
  <si>
    <t>桃園區大連二街101號等86戶</t>
  </si>
  <si>
    <t>(109)桃市都施使字第桃00116號</t>
  </si>
  <si>
    <t>109/07/20</t>
  </si>
  <si>
    <t>'1090044920</t>
  </si>
  <si>
    <t>隱玥八期社區管理負責人</t>
  </si>
  <si>
    <t>桃園區文中路180號</t>
  </si>
  <si>
    <t>(108)桃市都施使字第桃00650號</t>
  </si>
  <si>
    <t>109/07/17</t>
  </si>
  <si>
    <t>'1090044316</t>
  </si>
  <si>
    <t>極宸社區管理委員會</t>
  </si>
  <si>
    <t>桃園區正光路186巷50號5樓</t>
  </si>
  <si>
    <t>(106)桃市都施使字第桃01278號</t>
  </si>
  <si>
    <t>109/07/22</t>
  </si>
  <si>
    <t>'1090045505</t>
  </si>
  <si>
    <t>中正旺族管理委員會</t>
  </si>
  <si>
    <t>桃園區同德五街235號等17戶</t>
  </si>
  <si>
    <t>(82)桃縣工建使字第00149號</t>
  </si>
  <si>
    <t>'1090044317</t>
  </si>
  <si>
    <t>台表科大樓管理負責人</t>
  </si>
  <si>
    <t>桃園區桃鶯路437號</t>
  </si>
  <si>
    <t>(100)桃縣工建使字第桃00709號</t>
  </si>
  <si>
    <t>109/07/03</t>
  </si>
  <si>
    <t>'1090040934</t>
  </si>
  <si>
    <t>青山公寓管理負責人</t>
  </si>
  <si>
    <t>桃園區桃鶯路473號1樓</t>
  </si>
  <si>
    <t>(109)桃市都施使字第桃00167號</t>
  </si>
  <si>
    <t>'1090043092</t>
  </si>
  <si>
    <t>'109026</t>
  </si>
  <si>
    <t>瑜璟芳華社區管理委員會</t>
  </si>
  <si>
    <t>桃園區經國路336巷2號等50戶</t>
  </si>
  <si>
    <t>(106)桃市都施使字第桃00778號</t>
  </si>
  <si>
    <t>'1090039657</t>
  </si>
  <si>
    <t>喆園社區管理委員會</t>
  </si>
  <si>
    <t>(108)桃市都施使字第楊00979號</t>
  </si>
  <si>
    <t>109/07/21</t>
  </si>
  <si>
    <t>'1090024586</t>
  </si>
  <si>
    <t>十二墅社區管理委員會</t>
  </si>
  <si>
    <t>楊梅區高山里18鄰高平路115號等12戶</t>
  </si>
  <si>
    <t>(108)桃市都施使字第楊01105號</t>
  </si>
  <si>
    <t>109/07/08</t>
  </si>
  <si>
    <t>'1090022581</t>
  </si>
  <si>
    <t>(108)桃市都施使字第龍00792號</t>
  </si>
  <si>
    <t>109/07/14</t>
  </si>
  <si>
    <t>'1090023046</t>
  </si>
  <si>
    <t>全家福公寓大廈管理委員會</t>
  </si>
  <si>
    <t>龜山區文化三路79號</t>
  </si>
  <si>
    <t>(83)使林字第145號</t>
  </si>
  <si>
    <t>109/07/27</t>
  </si>
  <si>
    <t>'1090024847</t>
  </si>
  <si>
    <t>百年樂透B區管理委員會</t>
  </si>
  <si>
    <t>龜山區文德二路90號</t>
  </si>
  <si>
    <t>(84)桃縣工建使字第00010號</t>
  </si>
  <si>
    <t>'1090021915</t>
  </si>
  <si>
    <t>靜美學二期B區社區管理委員會</t>
  </si>
  <si>
    <t>(105)桃市都施使字第觀00142號</t>
  </si>
  <si>
    <t>'1090016098</t>
  </si>
  <si>
    <t>富園社區管理委員會</t>
  </si>
  <si>
    <t>(105)桃市都施使字第觀00682號</t>
  </si>
  <si>
    <t>'1090017629</t>
  </si>
  <si>
    <t>花城四季社區管理委員會</t>
    <phoneticPr fontId="1" type="noConversion"/>
  </si>
  <si>
    <t>(81)桃縣工建使字第其226號</t>
    <phoneticPr fontId="1" type="noConversion"/>
  </si>
  <si>
    <t>109/03/27</t>
    <phoneticPr fontId="1" type="noConversion"/>
  </si>
  <si>
    <t>'1090007917</t>
  </si>
  <si>
    <t>昭揚君馥社區管理委員會</t>
  </si>
  <si>
    <t>桃園區民富八街28巷1弄23號</t>
    <phoneticPr fontId="1" type="noConversion"/>
  </si>
  <si>
    <t>明日城社區管理委員會</t>
    <phoneticPr fontId="1" type="noConversion"/>
  </si>
  <si>
    <t>平鎮區平南里16鄰漢口街16號</t>
    <phoneticPr fontId="1" type="noConversion"/>
  </si>
  <si>
    <t>平鎮區平南里16鄰漢口街16號</t>
    <phoneticPr fontId="1" type="noConversion"/>
  </si>
  <si>
    <t>龜山區萬壽路二段601巷10號3樓</t>
    <phoneticPr fontId="1" type="noConversion"/>
  </si>
  <si>
    <t>平鎮區信義路1號3樓</t>
    <phoneticPr fontId="1" type="noConversion"/>
  </si>
  <si>
    <t>桃園區長美里1鄰博愛路151號</t>
    <phoneticPr fontId="1" type="noConversion"/>
  </si>
  <si>
    <t>平鎮區湧安路19號</t>
    <phoneticPr fontId="1" type="noConversion"/>
  </si>
  <si>
    <t>平鎮區湧安路19號</t>
    <phoneticPr fontId="1" type="noConversion"/>
  </si>
  <si>
    <t>鵬程首捷管理委員會</t>
  </si>
  <si>
    <t>八德區中正一路120號2樓</t>
  </si>
  <si>
    <t>(109)桃市都施使字第德00284號</t>
  </si>
  <si>
    <t>109/08/11</t>
  </si>
  <si>
    <t>'1090029338</t>
  </si>
  <si>
    <t>和發愛晴社區管理委員會</t>
  </si>
  <si>
    <t>八德區新興路1498號1F</t>
  </si>
  <si>
    <t>109/08/21</t>
  </si>
  <si>
    <t>'1090030959</t>
  </si>
  <si>
    <t>麗寶青年時代社區管理委員會</t>
  </si>
  <si>
    <t>'1090029397</t>
  </si>
  <si>
    <t>國際高鐵捷運首站管理委員會</t>
  </si>
  <si>
    <t>大園區青峰路2段245號等</t>
  </si>
  <si>
    <t>(105)桃市都施使字第園00848號</t>
  </si>
  <si>
    <t>109/08/12</t>
  </si>
  <si>
    <t>'1090024866</t>
  </si>
  <si>
    <t>興禾荷蘭學社區管理委員會</t>
  </si>
  <si>
    <t>大園區科三街21號</t>
  </si>
  <si>
    <t>109/08/18</t>
  </si>
  <si>
    <t>'1090025202</t>
  </si>
  <si>
    <t>傳家閣管理負責人</t>
  </si>
  <si>
    <t>大溪區慈光一街149號2樓等</t>
  </si>
  <si>
    <t>(108)桃市都施使字第溪00544號</t>
  </si>
  <si>
    <t>109/08/19</t>
  </si>
  <si>
    <t>'1090022531</t>
  </si>
  <si>
    <t>百川文哲社區管理委員會</t>
  </si>
  <si>
    <t>中壢區五權里21鄰五族二街119號等</t>
  </si>
  <si>
    <t>(109)桃市都施使字第壢00130號</t>
  </si>
  <si>
    <t>109/08/24</t>
  </si>
  <si>
    <t>'1090049680</t>
  </si>
  <si>
    <t>'109037</t>
  </si>
  <si>
    <t>京品墅管理負責人</t>
  </si>
  <si>
    <t>中壢區月眉里2鄰崇德二路556-1號等</t>
  </si>
  <si>
    <t>(108)桃市都施使字第壢01094號</t>
  </si>
  <si>
    <t>109/08/04</t>
  </si>
  <si>
    <t>'1090046264</t>
  </si>
  <si>
    <t>'109034</t>
  </si>
  <si>
    <t>即富捷靜公寓大廈管理委員會</t>
  </si>
  <si>
    <t>中壢區芝芭里2鄰東芝路一段136號等</t>
  </si>
  <si>
    <t>(108)桃市都施使字第壢00199號</t>
  </si>
  <si>
    <t>'1090045680</t>
  </si>
  <si>
    <t>'109033</t>
  </si>
  <si>
    <t>誠鑫One社區管理委員會</t>
  </si>
  <si>
    <t>中壢區洽溪里6鄰民權路四段561號等</t>
  </si>
  <si>
    <t>(109)桃市都施使字第壢00288號</t>
  </si>
  <si>
    <t>'1090047930</t>
  </si>
  <si>
    <t>'109035</t>
  </si>
  <si>
    <t>瀧翔社區管理負責人</t>
  </si>
  <si>
    <t>中壢區普忠里新中一街26號</t>
  </si>
  <si>
    <t>(108)桃市都施使字第壢01138號</t>
  </si>
  <si>
    <t>'1090048533</t>
  </si>
  <si>
    <t>'109036</t>
  </si>
  <si>
    <t>中壢區新中一街36號</t>
  </si>
  <si>
    <t>(108)桃市都施使字第壢01139號</t>
  </si>
  <si>
    <t>109/08/28</t>
  </si>
  <si>
    <t>'1090051280</t>
  </si>
  <si>
    <t>'109038</t>
  </si>
  <si>
    <t>富達居2社區管理負責人</t>
  </si>
  <si>
    <t>平鎮區東豐路662巷107號</t>
  </si>
  <si>
    <t>(105)桃市都施使字第平00436號</t>
  </si>
  <si>
    <t>'1090031057</t>
  </si>
  <si>
    <t>雅居樂7期管理委員會</t>
  </si>
  <si>
    <t>平鎮區金陵路三段168-2號4樓</t>
  </si>
  <si>
    <t>(109)桃市都施使字第平00370號</t>
  </si>
  <si>
    <t>'1090031110</t>
  </si>
  <si>
    <t>奧斯卡社區管理委員會</t>
  </si>
  <si>
    <t>桃園區正光二街229巷6號</t>
  </si>
  <si>
    <t>(108)桃市都施使字第桃00623號</t>
  </si>
  <si>
    <t>'1090053232</t>
  </si>
  <si>
    <t>自遊人日上區社區管理委員會</t>
  </si>
  <si>
    <t>桃園區汴洲里經國一路150號等</t>
  </si>
  <si>
    <t>(107)桃市都施使字第桃00933號</t>
  </si>
  <si>
    <t>'1090052099</t>
  </si>
  <si>
    <t>城東大廈社區管理委員會</t>
  </si>
  <si>
    <t>桃園區東山里鎮江街50號等29戶</t>
  </si>
  <si>
    <t>(70)桃縣工建使字第00158號</t>
  </si>
  <si>
    <t>109/08/27</t>
  </si>
  <si>
    <t>'1090053869</t>
  </si>
  <si>
    <t>富馨大樓管理負責人</t>
  </si>
  <si>
    <t>桃園區福元里民光東路158號4樓</t>
  </si>
  <si>
    <t>(109)桃市都施使字第桃00299號</t>
  </si>
  <si>
    <t>'1090049625</t>
  </si>
  <si>
    <t>名翔大廈社區管理委員會</t>
  </si>
  <si>
    <t>新屋區新屋里11鄰中山路235號8樓之4等26戶</t>
  </si>
  <si>
    <t>(82)桃縣工建使字第00489號</t>
  </si>
  <si>
    <t>'1090016387</t>
  </si>
  <si>
    <t>日光郡D棟社區管理負責人</t>
  </si>
  <si>
    <t>楊梅區新成路55-2號</t>
  </si>
  <si>
    <t>(108)桃市都施使字第楊00639號</t>
  </si>
  <si>
    <t>109/08/10</t>
  </si>
  <si>
    <t>'1090026454</t>
  </si>
  <si>
    <t>月出山澗公寓大廈管理負責人</t>
  </si>
  <si>
    <t>龍潭區上華里富華街176號2樓</t>
  </si>
  <si>
    <t>(109)桃市都施使字第龍00150號</t>
  </si>
  <si>
    <t>109/08/25</t>
  </si>
  <si>
    <t>'1090028194</t>
  </si>
  <si>
    <t>豐禾墅管理委員會</t>
  </si>
  <si>
    <t>龍潭區健行路540巷21號</t>
  </si>
  <si>
    <t>(109)桃市都施使字第龍00069號</t>
  </si>
  <si>
    <t>'1090026255</t>
  </si>
  <si>
    <t>原昕賞管理委員會</t>
  </si>
  <si>
    <t>龍潭區渴望二路125巷88弄1號</t>
  </si>
  <si>
    <t>(108)桃市都施使字第龍00781號</t>
  </si>
  <si>
    <t>'1090028191</t>
  </si>
  <si>
    <t>A8敦品社區管理委員會</t>
  </si>
  <si>
    <t>龜山區文化三路327-1號12樓</t>
  </si>
  <si>
    <t>(106)桃市都施使字第龜00219號</t>
  </si>
  <si>
    <t>'1090028023</t>
  </si>
  <si>
    <t>新松管理負責人</t>
  </si>
  <si>
    <t>龜山區長壽路26號</t>
  </si>
  <si>
    <t>(109)桃市都施使字第龜00477號</t>
  </si>
  <si>
    <t>109/08/13</t>
  </si>
  <si>
    <t>'1090027091</t>
  </si>
  <si>
    <t>自強元霖寓管理負責人</t>
  </si>
  <si>
    <t>龜山區新興里自強南路245號5樓</t>
  </si>
  <si>
    <t>(109)桃市都施使字第龜00494號</t>
  </si>
  <si>
    <t>'1090027137</t>
  </si>
  <si>
    <t>益揚家管理委員會</t>
  </si>
  <si>
    <t>觀音區草新里25鄰八德街51號</t>
  </si>
  <si>
    <t>(109)桃市都施使字第觀00215號</t>
  </si>
  <si>
    <t>'1090019714</t>
  </si>
  <si>
    <t>巴黎時尚社區管理委員會</t>
  </si>
  <si>
    <t>(108)桃市都施使字第觀00409號</t>
  </si>
  <si>
    <t>109/08/20</t>
  </si>
  <si>
    <t>'1090020395</t>
  </si>
  <si>
    <t>大觀紐約二社區管理負責人</t>
  </si>
  <si>
    <t>觀音區草漯里12鄰福興街313號</t>
  </si>
  <si>
    <t>(109)桃市都施使字第觀00082號</t>
  </si>
  <si>
    <t>'1090019520</t>
  </si>
  <si>
    <t>金時代管理委員會</t>
  </si>
  <si>
    <t>觀音區樹林里7鄰民族路329巷1號</t>
  </si>
  <si>
    <t>(108)桃市都施使字第觀00989號</t>
  </si>
  <si>
    <t>'1090019622</t>
  </si>
  <si>
    <t>喜來登大樓管理委員會</t>
    <phoneticPr fontId="1" type="noConversion"/>
  </si>
  <si>
    <t>桃園區春日路900巷10號</t>
    <phoneticPr fontId="1" type="noConversion"/>
  </si>
  <si>
    <t>楊梅區電研路190巷508號5樓</t>
    <phoneticPr fontId="1" type="noConversion"/>
  </si>
  <si>
    <t>楊梅區電研路190巷508號5樓</t>
    <phoneticPr fontId="1" type="noConversion"/>
  </si>
  <si>
    <t>楊梅區電研路190巷536號</t>
    <phoneticPr fontId="1" type="noConversion"/>
  </si>
  <si>
    <t>楊梅區梅獅路二段99號14樓</t>
    <phoneticPr fontId="1" type="noConversion"/>
  </si>
  <si>
    <t>楊梅區梅獅路二段99號14樓</t>
    <phoneticPr fontId="1" type="noConversion"/>
  </si>
  <si>
    <t>中壢區中埔二街135號4樓</t>
    <phoneticPr fontId="1" type="noConversion"/>
  </si>
  <si>
    <t>新屋區華興路475巷201弄102號3樓</t>
    <phoneticPr fontId="1" type="noConversion"/>
  </si>
  <si>
    <t>新屋區華興路475巷201弄102號3樓</t>
    <phoneticPr fontId="1" type="noConversion"/>
  </si>
  <si>
    <t>平鎮區復旦路2段131巷14弄21衖68號</t>
    <phoneticPr fontId="1" type="noConversion"/>
  </si>
  <si>
    <t>桃園區新埔三街38巷30號15樓</t>
    <phoneticPr fontId="1" type="noConversion"/>
  </si>
  <si>
    <t>桃園區大興里18鄰民富十一街106號2樓</t>
    <phoneticPr fontId="1" type="noConversion"/>
  </si>
  <si>
    <t>國際松柏大廈管理委員會</t>
    <phoneticPr fontId="1" type="noConversion"/>
  </si>
  <si>
    <t>(90)桃縣工建使字第桃01950號</t>
    <phoneticPr fontId="1" type="noConversion"/>
  </si>
  <si>
    <t>091/07/24</t>
    <phoneticPr fontId="1" type="noConversion"/>
  </si>
  <si>
    <t>桃園區泰昌三街203號</t>
    <phoneticPr fontId="1" type="noConversion"/>
  </si>
  <si>
    <t>武陵悅社區管理委員會</t>
  </si>
  <si>
    <t>109/09/07</t>
  </si>
  <si>
    <t>'1090033008</t>
  </si>
  <si>
    <t>雅典風情社區管理委員會</t>
  </si>
  <si>
    <t>八德區和平路991巷137弄15號</t>
  </si>
  <si>
    <t>109/09/09</t>
  </si>
  <si>
    <t>'1090033427</t>
  </si>
  <si>
    <t>桃園市微米科技園區管理委員會</t>
  </si>
  <si>
    <t>(87)桃縣工建使字第園01136號</t>
  </si>
  <si>
    <t>109/09/22</t>
  </si>
  <si>
    <t>'1090029319</t>
  </si>
  <si>
    <t>大溪之星社區管理負責人</t>
  </si>
  <si>
    <t>大溪區仁和路一段75號等</t>
  </si>
  <si>
    <t>(109)桃市都施使字第溪00104號</t>
  </si>
  <si>
    <t>109/09/16</t>
  </si>
  <si>
    <t>'1090025306</t>
  </si>
  <si>
    <t>三本公園社區管理委員會</t>
  </si>
  <si>
    <t>大溪區仁善街182號</t>
  </si>
  <si>
    <t>(107)桃市都施使字第溪00943號</t>
  </si>
  <si>
    <t>109/09/18</t>
  </si>
  <si>
    <t>'1090025520</t>
  </si>
  <si>
    <t>青昇商辦管理負責人</t>
  </si>
  <si>
    <t>中壢區青昇路237號</t>
  </si>
  <si>
    <t>(109)桃市都施使字第壢00544號</t>
  </si>
  <si>
    <t>109/09/15</t>
  </si>
  <si>
    <t>'1090054474</t>
  </si>
  <si>
    <t>'109039</t>
  </si>
  <si>
    <t>林森社區管理委員會</t>
  </si>
  <si>
    <t>中壢區新興里吳鳳一街31號</t>
  </si>
  <si>
    <t>(70)桃縣工建使字第00113號</t>
  </si>
  <si>
    <t>109/09/25</t>
  </si>
  <si>
    <t>'1090057659</t>
  </si>
  <si>
    <t>'109040</t>
  </si>
  <si>
    <t>合輝云朵社區管理委員會</t>
  </si>
  <si>
    <t>(109)桃市都施使字第桃00192號</t>
  </si>
  <si>
    <t>'1090067183</t>
  </si>
  <si>
    <t>昭揚君麗社區管理委員會</t>
  </si>
  <si>
    <t>桃園區正光二街181巷6號</t>
  </si>
  <si>
    <t>(109)桃市都施使字第桃00584號</t>
  </si>
  <si>
    <t>109/09/29</t>
  </si>
  <si>
    <t>'1090061916</t>
  </si>
  <si>
    <t>'109043</t>
  </si>
  <si>
    <t>民生吉市社區管理委員會</t>
  </si>
  <si>
    <t>(109)桃市都施使字第桃00413號</t>
  </si>
  <si>
    <t>'1090059930</t>
  </si>
  <si>
    <t>'109041</t>
  </si>
  <si>
    <t>永安醴社區管理委員會</t>
  </si>
  <si>
    <t>(108)桃市都施使字第桃00266號</t>
  </si>
  <si>
    <t>109/09/03</t>
  </si>
  <si>
    <t>'1090055940</t>
  </si>
  <si>
    <t>琢硯社區管理委員會</t>
  </si>
  <si>
    <t>桃園區成功里園二街158號等47戶</t>
  </si>
  <si>
    <t>(107)桃市都施使字第桃01128號</t>
  </si>
  <si>
    <t>'1090057795</t>
  </si>
  <si>
    <t>竹城表參道社區管理委員會</t>
  </si>
  <si>
    <t>(106)桃市都施使字第桃00336號</t>
  </si>
  <si>
    <t>109/09/24</t>
  </si>
  <si>
    <t>'1090060736</t>
  </si>
  <si>
    <t>'109042</t>
  </si>
  <si>
    <t>鼎盛天下社區管理委員會</t>
  </si>
  <si>
    <t>(108)桃市都施使字第桃00970號</t>
  </si>
  <si>
    <t>'1090062281</t>
  </si>
  <si>
    <t>'109044</t>
  </si>
  <si>
    <t>慈文管理負責人</t>
  </si>
  <si>
    <t>桃園區國際路二段500號</t>
  </si>
  <si>
    <t>(109)桃市都施使字第桃00357號</t>
  </si>
  <si>
    <t>109/09/02</t>
  </si>
  <si>
    <t>'1090055632</t>
  </si>
  <si>
    <t>昭揚無限社區管理委員會</t>
  </si>
  <si>
    <t>(109)桃市都施使字第桃00482號</t>
  </si>
  <si>
    <t>'1090056459</t>
  </si>
  <si>
    <t>綠園道社區管理委員會</t>
  </si>
  <si>
    <t>(109)桃市都施使字第桃00471號</t>
  </si>
  <si>
    <t>109/09/21</t>
  </si>
  <si>
    <t>'1090059606</t>
  </si>
  <si>
    <t>愛上湖1.社區管理負責人</t>
  </si>
  <si>
    <t>楊梅區上湖一路400號</t>
  </si>
  <si>
    <t>(106)桃市都施使字第楊00689號</t>
  </si>
  <si>
    <t>'1090032180</t>
  </si>
  <si>
    <t>家福管理負責人</t>
  </si>
  <si>
    <t>楊梅區中山北路二段259號</t>
  </si>
  <si>
    <t>(107)桃市都施使字第楊00909號</t>
  </si>
  <si>
    <t>'1090032271</t>
  </si>
  <si>
    <t>振翔富琚社區管理委員會</t>
  </si>
  <si>
    <t>楊梅區金龍三路1號</t>
  </si>
  <si>
    <t>(108)桃市都施使字第楊01228號</t>
  </si>
  <si>
    <t>109/09/08</t>
  </si>
  <si>
    <t>'1090030716</t>
  </si>
  <si>
    <t>富貴榮華社區管理負責人</t>
  </si>
  <si>
    <t>龍潭區富華街三林段669號等4戶</t>
  </si>
  <si>
    <t>(109)桃市都施使字第龍00404號</t>
  </si>
  <si>
    <t>'1090030981</t>
  </si>
  <si>
    <t>川業公司大樓管理負責人</t>
  </si>
  <si>
    <t>龜山區大華里10鄰文化三路564巷76號</t>
  </si>
  <si>
    <t>(109)桃市都施使字第龜00380號</t>
  </si>
  <si>
    <t>'1090032066</t>
  </si>
  <si>
    <t>富詳大樓管理負責人</t>
  </si>
  <si>
    <t>龜山區文化里復興二路27弄11號3樓之1</t>
  </si>
  <si>
    <t>(109)桃市都施使字第龜00558號</t>
  </si>
  <si>
    <t>109/09/14</t>
  </si>
  <si>
    <t>'1090031259</t>
  </si>
  <si>
    <t>奇幻莊園社區管理委員會</t>
  </si>
  <si>
    <t>龜山區長慶二街85號</t>
  </si>
  <si>
    <t>(109)桃市都施使字第龜00371號</t>
  </si>
  <si>
    <t>'1090031206</t>
  </si>
  <si>
    <t>合遠新天地社區管理委員會</t>
  </si>
  <si>
    <t>龜山區華亞三路199巷5號</t>
  </si>
  <si>
    <t>(108)桃市都施使字第龜01104號</t>
  </si>
  <si>
    <t>109/09/10</t>
  </si>
  <si>
    <t>'1090030982</t>
  </si>
  <si>
    <t>捷安龍華社區管理負責人</t>
  </si>
  <si>
    <t>龜山區萬壽路一段553號</t>
  </si>
  <si>
    <t>(108)桃市都施使字第龜00356號</t>
  </si>
  <si>
    <t>109/09/01</t>
  </si>
  <si>
    <t>'1090029154</t>
  </si>
  <si>
    <t>光明鼎社區管理委員會</t>
  </si>
  <si>
    <t>蘆竹區光明路二段58號</t>
  </si>
  <si>
    <t>(108)桃市都施使字第蘆00691號</t>
  </si>
  <si>
    <t>'1090030860</t>
  </si>
  <si>
    <t>樂賦社區管理委員會</t>
  </si>
  <si>
    <t>(108)桃市都施使字第觀00963號</t>
  </si>
  <si>
    <t>'1090021973</t>
  </si>
  <si>
    <t>薪世紀六期A區管理負責人</t>
  </si>
  <si>
    <t>觀音區草漯里12鄰莊敬路100-3號等20戶</t>
  </si>
  <si>
    <t>(109)桃市都施使字第觀00480號</t>
  </si>
  <si>
    <t>'1090021971</t>
  </si>
  <si>
    <t>薪世紀六期B區管理負責人</t>
  </si>
  <si>
    <t>觀音區草漯里12鄰莊敬路100號等21戶</t>
  </si>
  <si>
    <t>(109)桃市都施使字第觀00479號</t>
  </si>
  <si>
    <t>'1090022157</t>
  </si>
  <si>
    <t>觀音區草漯里4鄰福祥街85號等8戶</t>
  </si>
  <si>
    <t>(107)桃市都施使字第觀00746號</t>
  </si>
  <si>
    <t>'1090022964</t>
  </si>
  <si>
    <t>崙坪股份有限公司管理負責人</t>
  </si>
  <si>
    <t>觀音區崙坪里1鄰崙坪五路135號等3戶</t>
  </si>
  <si>
    <t>(109)桃市都施使字第觀00609號</t>
  </si>
  <si>
    <t>109/09/28</t>
  </si>
  <si>
    <t>'1090023655</t>
  </si>
  <si>
    <t>長運沐光Ⅱ管理委員會</t>
  </si>
  <si>
    <t>觀音區富林里18鄰一心路321號等18戶</t>
  </si>
  <si>
    <t>(108)桃市都施使字第觀00053號</t>
  </si>
  <si>
    <t>'1090021972</t>
  </si>
  <si>
    <t>吉品麗苑六期社區管理委員會</t>
  </si>
  <si>
    <t>(108)桃市都施使字第觀01050號</t>
  </si>
  <si>
    <t>'1090021485</t>
  </si>
  <si>
    <t>楊梅區上湖里10鄰富民街143巷250弄70號4樓</t>
    <phoneticPr fontId="1" type="noConversion"/>
  </si>
  <si>
    <t>楊梅區上湖里10鄰富民街143巷250弄70號4樓</t>
    <phoneticPr fontId="1" type="noConversion"/>
  </si>
  <si>
    <t>維也納莊園管理委員會</t>
    <phoneticPr fontId="1" type="noConversion"/>
  </si>
  <si>
    <t>楊梅區上湖里9鄰楊湖路四段208巷12號</t>
    <phoneticPr fontId="1" type="noConversion"/>
  </si>
  <si>
    <t>平鎮區東豐路528巷1弄16號</t>
    <phoneticPr fontId="1" type="noConversion"/>
  </si>
  <si>
    <t>楊梅區梅獅路二段232巷31號5樓</t>
    <phoneticPr fontId="1" type="noConversion"/>
  </si>
  <si>
    <t>楊梅區梅獅路二段232巷31號5樓</t>
    <phoneticPr fontId="1" type="noConversion"/>
  </si>
  <si>
    <t>桃園區大興路200-1號4樓</t>
    <phoneticPr fontId="1" type="noConversion"/>
  </si>
  <si>
    <t>楊梅區泰圳路640巷43弄42號4樓</t>
    <phoneticPr fontId="1" type="noConversion"/>
  </si>
  <si>
    <t>桃園區樹仁三街103巷28號</t>
    <phoneticPr fontId="1" type="noConversion"/>
  </si>
  <si>
    <t>蘆竹區中興五街203號</t>
    <phoneticPr fontId="1" type="noConversion"/>
  </si>
  <si>
    <t>龍潭區民治四街53巷19號</t>
    <phoneticPr fontId="1" type="noConversion"/>
  </si>
  <si>
    <t>龍潭區民治四街53巷19號</t>
    <phoneticPr fontId="1" type="noConversion"/>
  </si>
  <si>
    <t>楊梅區中山北路一段199巷96號1樓</t>
    <phoneticPr fontId="1" type="noConversion"/>
  </si>
  <si>
    <t>傳天地二社區管理委員會</t>
    <phoneticPr fontId="1" type="noConversion"/>
  </si>
  <si>
    <t>傳天地二社區管理委員會</t>
    <phoneticPr fontId="1" type="noConversion"/>
  </si>
  <si>
    <t>楊梅區高榮路534巷13號3樓</t>
    <phoneticPr fontId="1" type="noConversion"/>
  </si>
  <si>
    <t>桃園區民有12街86號11樓</t>
    <phoneticPr fontId="1" type="noConversion"/>
  </si>
  <si>
    <t>平鎮區漢口街55巷2弄2號</t>
    <phoneticPr fontId="1" type="noConversion"/>
  </si>
  <si>
    <t>平鎮區漢口街55巷2弄2號</t>
    <phoneticPr fontId="1" type="noConversion"/>
  </si>
  <si>
    <t>三鶯澤苑社區管理委員會</t>
  </si>
  <si>
    <t>大園區福德路178巷48弄1號</t>
  </si>
  <si>
    <t>(108)桃市都施使字第園00435號</t>
  </si>
  <si>
    <t>大清逸境社區管理委員會</t>
  </si>
  <si>
    <t>大園區華興路2段478巷63號</t>
  </si>
  <si>
    <t>(108)桃市都施使字第園00806號</t>
  </si>
  <si>
    <t>109/09/30</t>
  </si>
  <si>
    <t>'1090030286</t>
  </si>
  <si>
    <t>'1090030321</t>
  </si>
  <si>
    <t>麗寶豐洲社區管理委員會</t>
  </si>
  <si>
    <t>109/10/07</t>
  </si>
  <si>
    <t>'1090037077</t>
  </si>
  <si>
    <t>星棧布拉格社區管理委員會</t>
  </si>
  <si>
    <t>大園區拔子林一路139號</t>
  </si>
  <si>
    <t>109/10/05</t>
  </si>
  <si>
    <t>'1090029334</t>
  </si>
  <si>
    <t>翰林首馥社區管理委員會</t>
  </si>
  <si>
    <t>大園區環區西路441號</t>
  </si>
  <si>
    <t>(108)桃市都施使字第園00864號</t>
  </si>
  <si>
    <t>109/10/28</t>
  </si>
  <si>
    <t>'1090032913</t>
  </si>
  <si>
    <t>達曜社區管理委員會</t>
  </si>
  <si>
    <t>大溪區文化路121巷31號3樓之3等</t>
  </si>
  <si>
    <t>(109)桃市都施使字第溪00376號</t>
  </si>
  <si>
    <t>109/10/16</t>
  </si>
  <si>
    <t>'1090028109</t>
  </si>
  <si>
    <t>傳家國寶8社區管理委員會</t>
  </si>
  <si>
    <t>大溪區文化路162號等</t>
  </si>
  <si>
    <t>(108)桃市都施使字第溪00013號</t>
  </si>
  <si>
    <t>109/10/14</t>
  </si>
  <si>
    <t>'1090027964</t>
  </si>
  <si>
    <t>昭揚君悅社區管理委員會</t>
  </si>
  <si>
    <t>中壢區自治里強國路45號1樓</t>
  </si>
  <si>
    <t>(109)桃市都施使字第壢00605號</t>
  </si>
  <si>
    <t>'1090061217</t>
  </si>
  <si>
    <t>太子松馥社區管理委員會</t>
  </si>
  <si>
    <t>中壢區過嶺里松勇路56號1樓</t>
  </si>
  <si>
    <t>(107)桃市都施使字第壢00613號</t>
  </si>
  <si>
    <t>109/10/08</t>
  </si>
  <si>
    <t>'1090060364</t>
  </si>
  <si>
    <t>書香源社區管理委員會</t>
  </si>
  <si>
    <t>平鎮區育達路146巷18號6樓</t>
  </si>
  <si>
    <t>(83)桃縣工建使字第00485號</t>
  </si>
  <si>
    <t>109/10/22</t>
  </si>
  <si>
    <t>'1090038109</t>
  </si>
  <si>
    <t>弘達陶淵管理負責人</t>
  </si>
  <si>
    <t>桃園區正光二街188號</t>
  </si>
  <si>
    <t>(108)桃市都施使字第桃00870號</t>
  </si>
  <si>
    <t>'1090064517</t>
  </si>
  <si>
    <t>'109045</t>
  </si>
  <si>
    <t>學府公園社區管理委員會</t>
  </si>
  <si>
    <t>(107)桃市都施使字第桃00467號</t>
  </si>
  <si>
    <t>109/10/30</t>
  </si>
  <si>
    <t>'1090068615</t>
  </si>
  <si>
    <t>'109048</t>
  </si>
  <si>
    <t>京懋会社區管理委員會</t>
  </si>
  <si>
    <t>(107)桃市都施使字第桃00382號</t>
  </si>
  <si>
    <t>'1090064397</t>
  </si>
  <si>
    <t>'109046</t>
  </si>
  <si>
    <t>桃府金鑽社區管理委員會</t>
  </si>
  <si>
    <t>桃園區泰成路62巷66號</t>
  </si>
  <si>
    <t>(105)桃市都施使字第桃00093號</t>
  </si>
  <si>
    <t>109/10/27</t>
  </si>
  <si>
    <t>'1090067522</t>
  </si>
  <si>
    <t>'109047</t>
  </si>
  <si>
    <t>山曦楓泉社區管理委員會</t>
  </si>
  <si>
    <t>楊梅區瑞坪里瑞坪路271巷60弄1號</t>
  </si>
  <si>
    <t>(106)桃市都施使字第楊00933號共5筆使照</t>
  </si>
  <si>
    <t>'1090034429</t>
  </si>
  <si>
    <t>滿築公寓大廈管理委員會</t>
  </si>
  <si>
    <t>龜山區萬壽路一段369巷1號7樓之6</t>
  </si>
  <si>
    <t>(109)桃市都施使字第龜00399號</t>
  </si>
  <si>
    <t>'1090035906</t>
  </si>
  <si>
    <t>中麗璞聚社區管理委員會</t>
  </si>
  <si>
    <t>蘆竹區大興十街9號</t>
  </si>
  <si>
    <t>(109)桃市都施使字第蘆00259號</t>
  </si>
  <si>
    <t>'1090038269</t>
  </si>
  <si>
    <t>觀音亞悅八期管理委員會</t>
  </si>
  <si>
    <t>觀音區富林里15鄰六合街263號等18戶</t>
  </si>
  <si>
    <t>(109)桃市都施使字第觀00113號</t>
  </si>
  <si>
    <t>109/10/06</t>
  </si>
  <si>
    <t>'1090024508</t>
  </si>
  <si>
    <t>品都公寓大廈管理委員會</t>
  </si>
  <si>
    <t>(105)桃市都施使字第龍00204號</t>
  </si>
  <si>
    <t>107/10/26</t>
  </si>
  <si>
    <t>'1070036009</t>
  </si>
  <si>
    <t>蘆竹區中福里12鄰龍林街815巷9號</t>
    <phoneticPr fontId="1" type="noConversion"/>
  </si>
  <si>
    <t>香草花園管理委員會</t>
    <phoneticPr fontId="1" type="noConversion"/>
  </si>
  <si>
    <t>桃園區民權路148號</t>
    <phoneticPr fontId="1" type="noConversion"/>
  </si>
  <si>
    <t>桃園區中興里力行路293號</t>
    <phoneticPr fontId="1" type="noConversion"/>
  </si>
  <si>
    <t>桃園區中正里正光路86巷15號</t>
    <phoneticPr fontId="1" type="noConversion"/>
  </si>
  <si>
    <t>桃園區龍安里國強十街83號</t>
    <phoneticPr fontId="1" type="noConversion"/>
  </si>
  <si>
    <t>豐綵社區管理委員會</t>
  </si>
  <si>
    <t>響賓社區管理負責人</t>
  </si>
  <si>
    <t>大園區五青路382巷116號</t>
  </si>
  <si>
    <t>大園區五青路183巷168號</t>
  </si>
  <si>
    <t>(108)桃市都施使字第園00947號</t>
  </si>
  <si>
    <t>109/10/23</t>
  </si>
  <si>
    <t>'1090032813</t>
  </si>
  <si>
    <t>'1090031624</t>
  </si>
  <si>
    <t>傳家寶27社區管理委員會</t>
  </si>
  <si>
    <t>宜雄馥玉社區管理委員會</t>
  </si>
  <si>
    <t>森巴黎8期管理委員會</t>
  </si>
  <si>
    <t>吉賀居6社區管理委員會</t>
  </si>
  <si>
    <t>河烝商業大樓(管理負責人)</t>
  </si>
  <si>
    <t>新天地社區管理委員會</t>
  </si>
  <si>
    <t>學府吉第管理委員會</t>
  </si>
  <si>
    <t>金淵名邸社區管理委員會</t>
  </si>
  <si>
    <t>名軒夢享家管理委員會</t>
  </si>
  <si>
    <t>中茂亞太中心管理委員會</t>
  </si>
  <si>
    <t>福倉禾硯社區管理委員會</t>
  </si>
  <si>
    <t>京澄無為大方無隅社區管理委員會</t>
  </si>
  <si>
    <t>合遠新綠洲社區管理委員會</t>
  </si>
  <si>
    <t>峰墅2期社區管理委員會</t>
  </si>
  <si>
    <t>東悅科技園區管理委員會</t>
  </si>
  <si>
    <t>宜沅一品苑社區管理委員會</t>
  </si>
  <si>
    <t>傳天地3社區管理委員會</t>
  </si>
  <si>
    <t>洺鍚新都星社區</t>
  </si>
  <si>
    <t>華東四季芳苑公寓大廈管理委員會</t>
  </si>
  <si>
    <t>惠友雙捷境社區管理委員會</t>
  </si>
  <si>
    <t>大觀紐約第三期B社區管理負責人</t>
  </si>
  <si>
    <t>勝利組七期A公寓大廈管理委員會</t>
  </si>
  <si>
    <t>勝利組七期B公寓大廈管理委員會</t>
  </si>
  <si>
    <t>勝利組六期C公寓大廈管理委員會</t>
  </si>
  <si>
    <t>勝利組六期B公寓大廈管理委員會</t>
  </si>
  <si>
    <t>勝利組六期A公寓大廈管理委員會</t>
  </si>
  <si>
    <t>觀音亞悅十期管理委員會</t>
  </si>
  <si>
    <t>八德區廣興二路96號</t>
  </si>
  <si>
    <t>大園區和平西路100號 等</t>
  </si>
  <si>
    <t>大溪區文化路153巷36號等</t>
  </si>
  <si>
    <t>中壢區中壢區過嶺里過嶺路一段232號等17戶</t>
  </si>
  <si>
    <t>中壢區東興里2鄰中北路二段203號</t>
  </si>
  <si>
    <t>中壢區青埔四街36號5樓</t>
  </si>
  <si>
    <t>中壢區新興里林森路160號</t>
  </si>
  <si>
    <t>平鎮區惠州街56號4樓</t>
  </si>
  <si>
    <t>桃園區大德三街136號</t>
  </si>
  <si>
    <t>桃園區慈文路717號1樓</t>
  </si>
  <si>
    <t>桃園區慈文路889號</t>
  </si>
  <si>
    <t>新屋區頭洲里3鄰高洲六街53號等110戶</t>
  </si>
  <si>
    <t>楊梅區中山北路一段74巷20號等</t>
  </si>
  <si>
    <t>楊梅區中山里中山北路一段199巷15號</t>
  </si>
  <si>
    <t>楊梅區民族路五段201巷84弄1號</t>
  </si>
  <si>
    <t>楊梅區豐興街80號1樓</t>
  </si>
  <si>
    <t>龍潭區東龍路341巷9號</t>
  </si>
  <si>
    <t>龜山區文化三路20-7號</t>
  </si>
  <si>
    <t>觀音區草漯里12鄰莊敬路70號等12戶</t>
  </si>
  <si>
    <t>觀音區草漯里4鄰福祥街57號等13戶</t>
  </si>
  <si>
    <t>觀音區樹林里17鄰福壽街116號等14戶</t>
  </si>
  <si>
    <t>觀音區樹林里17鄰福壽街120號等14戶</t>
  </si>
  <si>
    <t>觀音區樹林里17鄰福壽街126號等13戶</t>
  </si>
  <si>
    <t>觀音區樹林裡13鄰永吉街193號等9戶</t>
  </si>
  <si>
    <t>(109)桃市都施使字第溪00644號</t>
  </si>
  <si>
    <t>(109)桃市都施使字第壢00339號</t>
  </si>
  <si>
    <t>(86)桃縣工建使字第00202號</t>
  </si>
  <si>
    <t>(109)桃市都施使字第平00302號</t>
  </si>
  <si>
    <t>(109)桃市都施使字第桃00431號</t>
  </si>
  <si>
    <t>(109)桃市都施使字第桃00310號</t>
  </si>
  <si>
    <t>(109)桃市都施使字第桃00430號</t>
  </si>
  <si>
    <t>(108)桃市都施使字第桃00107號</t>
  </si>
  <si>
    <t>(109)桃市都施使字第屋00405號</t>
  </si>
  <si>
    <t>(108)桃市都施使字第屋00398號</t>
  </si>
  <si>
    <t>(105)桃市都施使字第楊00765號</t>
  </si>
  <si>
    <t>(108)桃市都施使字第楊00808號</t>
  </si>
  <si>
    <t>(109)桃市都施使字第楊00170號</t>
  </si>
  <si>
    <t>(108)桃市都施使字第楊00194號</t>
  </si>
  <si>
    <t>(108)桃市都施使字第楊00547號</t>
  </si>
  <si>
    <t>(109)桃市都施使字第龍00252號</t>
  </si>
  <si>
    <t>(108)桃市都施使字第龜00043號</t>
  </si>
  <si>
    <t>(109)桃市都施使字第觀00419號</t>
  </si>
  <si>
    <t>(108)桃市都施使字第觀00883號</t>
  </si>
  <si>
    <t>(108)桃市都施使字第觀00884號</t>
  </si>
  <si>
    <t>(108)桃市都施使字第觀00985號</t>
  </si>
  <si>
    <t>(108)桃市都施使字第觀00984號</t>
  </si>
  <si>
    <t>(108)桃市都施使字第觀00983號</t>
  </si>
  <si>
    <t>(108)桃市都施使字第觀01108號</t>
  </si>
  <si>
    <t>109/11/11</t>
  </si>
  <si>
    <t>109/11/17</t>
  </si>
  <si>
    <t>109/11/16</t>
  </si>
  <si>
    <t>109/11/02</t>
  </si>
  <si>
    <t>109/11/19</t>
  </si>
  <si>
    <t>109/11/27</t>
  </si>
  <si>
    <t>109/11/18</t>
  </si>
  <si>
    <t>109/11/12</t>
  </si>
  <si>
    <t>109/11/10</t>
  </si>
  <si>
    <t>109/11/23</t>
  </si>
  <si>
    <t>109/11/04</t>
  </si>
  <si>
    <t>109/11/09</t>
  </si>
  <si>
    <t>109/11/05</t>
  </si>
  <si>
    <t>'1090041752</t>
  </si>
  <si>
    <t>'1090034971</t>
  </si>
  <si>
    <t>'1090031019</t>
  </si>
  <si>
    <t>'1090064545</t>
  </si>
  <si>
    <t>'1090069203</t>
  </si>
  <si>
    <t>'1090069970</t>
  </si>
  <si>
    <t>'1090064556</t>
  </si>
  <si>
    <t>'1090041771</t>
  </si>
  <si>
    <t>'1090071669</t>
  </si>
  <si>
    <t>'1090075181</t>
  </si>
  <si>
    <t>'1090071663</t>
  </si>
  <si>
    <t>'1090071006</t>
  </si>
  <si>
    <t>'1090024610</t>
  </si>
  <si>
    <t>'1090024584</t>
  </si>
  <si>
    <t>'1090039990</t>
  </si>
  <si>
    <t>'1090039965</t>
  </si>
  <si>
    <t>'1090037592</t>
  </si>
  <si>
    <t>'1090037052</t>
  </si>
  <si>
    <t>'1090038056</t>
  </si>
  <si>
    <t>'1090036565</t>
  </si>
  <si>
    <t>'1090038441</t>
  </si>
  <si>
    <t>'1090029077</t>
  </si>
  <si>
    <t>'1090028293</t>
  </si>
  <si>
    <t>'1090028294</t>
  </si>
  <si>
    <t>'1090028291</t>
  </si>
  <si>
    <t>'1090028290</t>
  </si>
  <si>
    <t>'1090028287</t>
  </si>
  <si>
    <t>'1090027709</t>
  </si>
  <si>
    <t>'109051</t>
  </si>
  <si>
    <t>'109052</t>
  </si>
  <si>
    <t>'109050</t>
  </si>
  <si>
    <t>'109049</t>
  </si>
  <si>
    <t>蘆竹區新興村4鄰文新街22巷1-38號</t>
    <phoneticPr fontId="1" type="noConversion"/>
  </si>
  <si>
    <t>蘆竹區新興村4鄰文新街22巷1-38號</t>
    <phoneticPr fontId="1" type="noConversion"/>
  </si>
  <si>
    <t>蘆竹區新興村4鄰文新街22巷1-38號</t>
    <phoneticPr fontId="1" type="noConversion"/>
  </si>
  <si>
    <t>學府豐耘管理委員會</t>
    <phoneticPr fontId="1" type="noConversion"/>
  </si>
  <si>
    <t>學府豐耘管理委員會</t>
    <phoneticPr fontId="1" type="noConversion"/>
  </si>
  <si>
    <t>文中山莊社區管理委員會</t>
    <phoneticPr fontId="1" type="noConversion"/>
  </si>
  <si>
    <t>蘆竹區南順一街65號</t>
    <phoneticPr fontId="1" type="noConversion"/>
  </si>
  <si>
    <t>龜山區萬壽路二段46巷53號</t>
    <phoneticPr fontId="1" type="noConversion"/>
  </si>
  <si>
    <t>桃園區國強一街168-2號3樓</t>
    <phoneticPr fontId="1" type="noConversion"/>
  </si>
  <si>
    <t>桃園區榮華街64巷40號</t>
    <phoneticPr fontId="1" type="noConversion"/>
  </si>
  <si>
    <t>桃園區青田街206-1號</t>
    <phoneticPr fontId="1" type="noConversion"/>
  </si>
  <si>
    <t>桃園區龍壽里龍城一街98號</t>
    <phoneticPr fontId="1" type="noConversion"/>
  </si>
  <si>
    <t>桃園區國豐三街100號</t>
    <phoneticPr fontId="1" type="noConversion"/>
  </si>
  <si>
    <t>(98)桃縣工建使字第桃01153號</t>
    <phoneticPr fontId="1" type="noConversion"/>
  </si>
  <si>
    <t>桃園區正光路518巷11號</t>
    <phoneticPr fontId="1" type="noConversion"/>
  </si>
  <si>
    <t>翠園雅築大樓管理委員會</t>
    <phoneticPr fontId="1" type="noConversion"/>
  </si>
  <si>
    <t>桃園區忠五路88號2樓</t>
    <phoneticPr fontId="1" type="noConversion"/>
  </si>
  <si>
    <t>平鎮區漢口街170巷13號3樓</t>
    <phoneticPr fontId="1" type="noConversion"/>
  </si>
  <si>
    <t>傳家寶26期社區管理委員會</t>
  </si>
  <si>
    <t>大溪區仁和路二段429號等</t>
  </si>
  <si>
    <t>(108)桃市都施使字第溪00678號共2筆使照</t>
  </si>
  <si>
    <t>'1090032113</t>
  </si>
  <si>
    <t>風之彩社區管理委員會</t>
    <phoneticPr fontId="1" type="noConversion"/>
  </si>
  <si>
    <t>風之彩社區管理委員會</t>
    <phoneticPr fontId="1" type="noConversion"/>
  </si>
  <si>
    <t>平鎮區中豐路南勢一段165號3樓</t>
    <phoneticPr fontId="1" type="noConversion"/>
  </si>
  <si>
    <t>平鎮區中豐路南勢一段165號3樓</t>
    <phoneticPr fontId="1" type="noConversion"/>
  </si>
  <si>
    <t>重慶天廈社區管理委員會</t>
  </si>
  <si>
    <t>(82)桃縣工建使字第00336號</t>
  </si>
  <si>
    <t>109/12/29</t>
  </si>
  <si>
    <t>'1090048502</t>
  </si>
  <si>
    <t>龍騰富御社區管理委員會</t>
  </si>
  <si>
    <t>中壢區元化路236號7樓之2</t>
  </si>
  <si>
    <t>109/12/11</t>
  </si>
  <si>
    <t>'1090074326</t>
  </si>
  <si>
    <t>鴻福大境社區管理委員會</t>
  </si>
  <si>
    <t>中壢區內定二十二街176號</t>
  </si>
  <si>
    <t>109/12/10</t>
  </si>
  <si>
    <t>'1090073836</t>
  </si>
  <si>
    <t>明日朗朗社區管理委員會</t>
  </si>
  <si>
    <t>中壢區永泰路83號等</t>
  </si>
  <si>
    <t>109/12/07</t>
  </si>
  <si>
    <t>'1090072040</t>
  </si>
  <si>
    <t>昭揚君(悅)社區管理委員會</t>
  </si>
  <si>
    <t>109/12/28</t>
  </si>
  <si>
    <t>'1090077903</t>
  </si>
  <si>
    <t>青朗社區管理委員會</t>
  </si>
  <si>
    <t>中壢區青埔四街163號</t>
  </si>
  <si>
    <t>109/12/23</t>
  </si>
  <si>
    <t>'1090076815</t>
  </si>
  <si>
    <t>中原名廬管理委員會</t>
  </si>
  <si>
    <t>中壢區新中一街25巷10號</t>
  </si>
  <si>
    <t>(77)桃縣工建使字第00032號</t>
  </si>
  <si>
    <t>109/12/14</t>
  </si>
  <si>
    <t>'1090074372</t>
  </si>
  <si>
    <t>環南星鑽管理委員會</t>
  </si>
  <si>
    <t>(80)桃縣工建使字第00234號</t>
  </si>
  <si>
    <t>109/12/09</t>
  </si>
  <si>
    <t>'1090044847</t>
  </si>
  <si>
    <t>愛+社區管理委員會</t>
  </si>
  <si>
    <t>(109)桃市都施使字第桃00565號</t>
  </si>
  <si>
    <t>'1090077617</t>
  </si>
  <si>
    <t>'109058</t>
  </si>
  <si>
    <t>飛飛想2社區管理委員會</t>
  </si>
  <si>
    <t>桃園區介壽路495巷61號</t>
  </si>
  <si>
    <t>(106)桃市都施使字第桃00044號</t>
  </si>
  <si>
    <t>109/12/03</t>
  </si>
  <si>
    <t>'1090085777</t>
  </si>
  <si>
    <t>'109054</t>
  </si>
  <si>
    <t>禮白賞社區管理委員會</t>
  </si>
  <si>
    <t>(108)桃市都施使字第桃00981號</t>
  </si>
  <si>
    <t>109/12/08</t>
  </si>
  <si>
    <t>'1090077439</t>
  </si>
  <si>
    <t>'109057</t>
  </si>
  <si>
    <t>藝文森活社區管理負責人</t>
  </si>
  <si>
    <t>桃園區明德里中埔六街196巷42號2樓等6戶</t>
  </si>
  <si>
    <t>(107)桃市都施使字第桃00400號</t>
  </si>
  <si>
    <t>109/12/16</t>
  </si>
  <si>
    <t>'1090079057</t>
  </si>
  <si>
    <t>'109059</t>
  </si>
  <si>
    <t>W17商務綜合辦公大樓管理負責人</t>
  </si>
  <si>
    <t>桃園區東山里安東街17號等7戶</t>
  </si>
  <si>
    <t>(109)桃市都施使字第桃00123號</t>
  </si>
  <si>
    <t>'1090079196</t>
  </si>
  <si>
    <t>'109060</t>
  </si>
  <si>
    <t>吉邑晶站社區管理委員會</t>
  </si>
  <si>
    <t>桃園區東山里春日路41號等22戶</t>
  </si>
  <si>
    <t>(109)桃市都施使字第桃00378號</t>
  </si>
  <si>
    <t>109/12/01</t>
  </si>
  <si>
    <t>'1090074776</t>
  </si>
  <si>
    <t>'109053</t>
  </si>
  <si>
    <t>中正麗園管理委員會</t>
  </si>
  <si>
    <t>桃園區瑞慶里莊一街110號1-7樓等21戶</t>
  </si>
  <si>
    <t>(81)桃縣工建使字第其00338號</t>
  </si>
  <si>
    <t>'1090077279</t>
  </si>
  <si>
    <t>'109056</t>
  </si>
  <si>
    <t>香榭大道管理委員會</t>
  </si>
  <si>
    <t>桃園區寶山里寶山街192號</t>
  </si>
  <si>
    <t>(83)桃縣工建使字第00302號</t>
  </si>
  <si>
    <t>'1090077280</t>
  </si>
  <si>
    <t>'109055</t>
  </si>
  <si>
    <t>名馳夏朵社區管理委員會</t>
  </si>
  <si>
    <t>(108)桃市都施使字第屋00246號</t>
  </si>
  <si>
    <t>'1090026025</t>
  </si>
  <si>
    <t>(108)桃市都施使字第楊00785號</t>
  </si>
  <si>
    <t>109/12/30</t>
  </si>
  <si>
    <t>'1090045778</t>
  </si>
  <si>
    <t>學府藝墅社區管理委員會</t>
  </si>
  <si>
    <t>(108)桃市都施使字第楊00417號共2筆使照</t>
  </si>
  <si>
    <t>109/12/15</t>
  </si>
  <si>
    <t>'1090043025</t>
  </si>
  <si>
    <t>宏觀園第社區管理負責人</t>
  </si>
  <si>
    <t>龍潭區公園路118號2樓</t>
  </si>
  <si>
    <t>(108)桃市都施使字第龍01107號</t>
  </si>
  <si>
    <t>109/12/02</t>
  </si>
  <si>
    <t>'1090039664</t>
  </si>
  <si>
    <t>達官院社區管理負責人</t>
  </si>
  <si>
    <t>龍潭區民生路141巷77弄2號</t>
  </si>
  <si>
    <t>(104)桃市都建使字第龍01472號共12筆使照</t>
  </si>
  <si>
    <t>'1090040989</t>
  </si>
  <si>
    <t>托斯卡尼5(B區)管理負責人</t>
  </si>
  <si>
    <t>龍潭區渴望二路125巷96號等6戶</t>
  </si>
  <si>
    <t>(108)桃市都施使字第龍00867號</t>
  </si>
  <si>
    <t>'1090041466</t>
  </si>
  <si>
    <t>托斯卡尼5(A區)管理負責人</t>
  </si>
  <si>
    <t>龍潭區渴望二路99巷210弄1號</t>
  </si>
  <si>
    <t>(108)桃市都施使字第龍00860號</t>
  </si>
  <si>
    <t>109/12/18</t>
  </si>
  <si>
    <t>'1090042337</t>
  </si>
  <si>
    <t>日間青社區管理委員會</t>
  </si>
  <si>
    <t>龍潭區渴望二路99巷235號</t>
  </si>
  <si>
    <t>(108)桃市都施使字第龍00461號</t>
  </si>
  <si>
    <t>'1090043903</t>
  </si>
  <si>
    <t>惠友新捷境社區管理委員會</t>
  </si>
  <si>
    <t>龜山區文化三路1巷61號</t>
  </si>
  <si>
    <t>(108)桃市都施使字第龜00896號</t>
  </si>
  <si>
    <t>'1090043574</t>
  </si>
  <si>
    <t>竹城明治社區管理委員會</t>
  </si>
  <si>
    <t>龜山區文青路360號</t>
  </si>
  <si>
    <t>(109)桃市都施使字第龜00492號</t>
  </si>
  <si>
    <t>109/12/04</t>
  </si>
  <si>
    <t>'1090042144</t>
  </si>
  <si>
    <t>益合順管理負責人</t>
  </si>
  <si>
    <t>蘆竹區宏竹里大竹北路380號</t>
  </si>
  <si>
    <t>(108)桃市都施使字第蘆00913號</t>
  </si>
  <si>
    <t>'1090047224</t>
  </si>
  <si>
    <t>益揚家2管理委員會</t>
  </si>
  <si>
    <t>觀音區大潭里16鄰保生八街1號等12戶</t>
  </si>
  <si>
    <t>(109)桃市都施使字第觀00717號</t>
  </si>
  <si>
    <t>'1090032188</t>
  </si>
  <si>
    <t>惠全盛綻社區管理委員會</t>
  </si>
  <si>
    <t>(109)桃市都施使字第觀00888號</t>
  </si>
  <si>
    <t>'1090032187</t>
  </si>
  <si>
    <t>湖水硯社區管理委員會</t>
  </si>
  <si>
    <t>(109)桃市都施使字第觀00283號</t>
  </si>
  <si>
    <t>'1090032189</t>
  </si>
  <si>
    <t>蘆竹區興仁路1巷1號</t>
    <phoneticPr fontId="1" type="noConversion"/>
  </si>
  <si>
    <t>觀音區草漯里11鄰興二街10號等3戶</t>
    <phoneticPr fontId="1" type="noConversion"/>
  </si>
  <si>
    <t>觀音區草漯里11鄰興二街10號等3戶</t>
    <phoneticPr fontId="1" type="noConversion"/>
  </si>
  <si>
    <t>觀音區福山路二段790巷164巷2號等7戶</t>
    <phoneticPr fontId="1" type="noConversion"/>
  </si>
  <si>
    <t>中山富御管理委員會</t>
  </si>
  <si>
    <t>(105)桃市都施使字第觀01575號</t>
  </si>
  <si>
    <t>'1100000981</t>
  </si>
  <si>
    <t>印象天裔社區管理委員會</t>
  </si>
  <si>
    <t>桃園區文中一路268號1樓</t>
  </si>
  <si>
    <t>(109)桃市都施使字第桃00297號</t>
  </si>
  <si>
    <t>'1090081678</t>
  </si>
  <si>
    <t>'109061</t>
  </si>
  <si>
    <t>君品苑社區管理委員會</t>
  </si>
  <si>
    <t>大園區中山南路二段661號</t>
  </si>
  <si>
    <t>(109)桃市都施使字第園00248號</t>
  </si>
  <si>
    <t>110/01/13</t>
  </si>
  <si>
    <t>'1100000557</t>
  </si>
  <si>
    <t>'110001</t>
  </si>
  <si>
    <t>福星社區管理委員會</t>
  </si>
  <si>
    <t>大園區北港里19鄰自立三街20號</t>
  </si>
  <si>
    <t>(108)桃市都施使字第園00386號</t>
  </si>
  <si>
    <t>110/01/18</t>
  </si>
  <si>
    <t>'1100001177</t>
  </si>
  <si>
    <t>'110003</t>
  </si>
  <si>
    <t>冠昱金寶社區管理委員會</t>
  </si>
  <si>
    <t>(109)桃市都施使字第園00881號</t>
  </si>
  <si>
    <t>110/01/15</t>
  </si>
  <si>
    <t>'1100001603</t>
  </si>
  <si>
    <t>'110002</t>
  </si>
  <si>
    <t>悅鼎管理負責人</t>
  </si>
  <si>
    <t>大溪區月眉里信義路525巷10弄373號</t>
  </si>
  <si>
    <t>(104)桃市都建使字第溪01189號</t>
  </si>
  <si>
    <t>'1100000877</t>
  </si>
  <si>
    <t>奧萬大社區管理委員會</t>
  </si>
  <si>
    <t>(107)桃市都施使字第壢01124號共2筆使照</t>
  </si>
  <si>
    <t>'1100002601</t>
  </si>
  <si>
    <t>展志學社區管理委員會</t>
  </si>
  <si>
    <t>中壢區成功里成章二街420號</t>
  </si>
  <si>
    <t>(109)桃市都施使字第壢00304號</t>
  </si>
  <si>
    <t>110/01/14</t>
  </si>
  <si>
    <t>'1100001719</t>
  </si>
  <si>
    <t>冠德青璞匯商場管理負責人</t>
  </si>
  <si>
    <t>中壢區芝芭里高鐵南路二段352號</t>
  </si>
  <si>
    <t>110/01/29</t>
  </si>
  <si>
    <t>'1100006024</t>
  </si>
  <si>
    <t>'110009</t>
  </si>
  <si>
    <t>三鶯鼎硯社區管理委員會</t>
  </si>
  <si>
    <t>中壢區後寮里25鄰龍慈路198號</t>
  </si>
  <si>
    <t>(107)桃市都施使字第壢01312號</t>
  </si>
  <si>
    <t>110/01/25</t>
  </si>
  <si>
    <t>'1100004189</t>
  </si>
  <si>
    <t>'110006</t>
  </si>
  <si>
    <t>龍騰漾公寓大廈管理委員會</t>
  </si>
  <si>
    <t>中壢區新街里慈惠三街72號2樓</t>
  </si>
  <si>
    <t>(108)桃市都施使字第壢00364號</t>
  </si>
  <si>
    <t>'1100002378</t>
  </si>
  <si>
    <t>佳泰超級郡社區管理委員會</t>
  </si>
  <si>
    <t>中壢區過嶺里松信路36號</t>
  </si>
  <si>
    <t>(109)桃市都施使字第壢00753號</t>
  </si>
  <si>
    <t>110/01/21</t>
  </si>
  <si>
    <t>'1100004020</t>
  </si>
  <si>
    <t>'110005</t>
  </si>
  <si>
    <t>宜雄翔耀社區管理委員會</t>
  </si>
  <si>
    <t>中壢區過嶺里松義路100號</t>
  </si>
  <si>
    <t>(108)桃市都施使字第壢00042號</t>
  </si>
  <si>
    <t>110/01/27</t>
  </si>
  <si>
    <t>'1100005275</t>
  </si>
  <si>
    <t>'110008</t>
  </si>
  <si>
    <t>深耕A21社區管理委員會</t>
  </si>
  <si>
    <t>(109)桃市都施使字第壢00635號</t>
  </si>
  <si>
    <t>110/01/19</t>
  </si>
  <si>
    <t>'1100002745</t>
  </si>
  <si>
    <t>'110004</t>
  </si>
  <si>
    <t>龍岡森林管理委員會</t>
  </si>
  <si>
    <t>中壢區龍岡路三段262巷197弄7號3樓</t>
  </si>
  <si>
    <t>(82)桃縣工建使字第01437號</t>
  </si>
  <si>
    <t>110/01/04</t>
  </si>
  <si>
    <t>'1090078647</t>
  </si>
  <si>
    <t>青松小棧管理委員會</t>
  </si>
  <si>
    <t>中壢區龍興里龍仁路3巷29號</t>
  </si>
  <si>
    <t>(108)桃市都施使字第壢00921號</t>
  </si>
  <si>
    <t>'1100004256</t>
  </si>
  <si>
    <t>'110007</t>
  </si>
  <si>
    <t>凱琦工業廠房大樓管理負責人</t>
  </si>
  <si>
    <t>平鎮區南平路2段487號</t>
  </si>
  <si>
    <t>(109)桃市都施使字第平00240號</t>
  </si>
  <si>
    <t>'1100000016</t>
  </si>
  <si>
    <t>讀樂樂社區管理委員會</t>
  </si>
  <si>
    <t>(108)桃市都施使字第桃00455號</t>
  </si>
  <si>
    <t>110/01/22</t>
  </si>
  <si>
    <t>'1100004731</t>
  </si>
  <si>
    <t>中悅麗舍花園悅軒社區管理委員會</t>
  </si>
  <si>
    <t>'1100001940</t>
  </si>
  <si>
    <t>璞淘元社區管理委員會</t>
  </si>
  <si>
    <t>桃園區汴洲里幸福路292號2樓等</t>
  </si>
  <si>
    <t>(109)桃市都施使字第桃00569號</t>
  </si>
  <si>
    <t>'1100003605</t>
  </si>
  <si>
    <t>GOGO樂管理委員會</t>
  </si>
  <si>
    <t>(108)桃市都施使字第桃00141號</t>
  </si>
  <si>
    <t>110/01/07</t>
  </si>
  <si>
    <t>'1100000948</t>
  </si>
  <si>
    <t>居易社區管理委員會</t>
  </si>
  <si>
    <t>楊梅區上田里12鄰高平路531號</t>
  </si>
  <si>
    <t>(107)桃市都施使字第楊00042號</t>
  </si>
  <si>
    <t>110/01/28</t>
  </si>
  <si>
    <t>'1100003068</t>
  </si>
  <si>
    <t>華府DC二期雙橡園社區管理委員會</t>
  </si>
  <si>
    <t>楊梅區四維里5鄰永美路387巷17號</t>
  </si>
  <si>
    <t>(109)桃市都施使字第楊00551號</t>
  </si>
  <si>
    <t>'1100002331</t>
  </si>
  <si>
    <t>鴻灃紳活社區管理委員會</t>
  </si>
  <si>
    <t>楊梅區楊梅里1鄰新梅八街65號</t>
  </si>
  <si>
    <t>(109)桃市都施使字第楊00937號</t>
  </si>
  <si>
    <t>'1100002812</t>
  </si>
  <si>
    <t>觀景苑NO1社區管理委員會</t>
  </si>
  <si>
    <t>觀音區武威里6鄰武威二路245巷11號</t>
  </si>
  <si>
    <t>(109)桃市都施使字第觀00826號</t>
  </si>
  <si>
    <t>'1100001379</t>
  </si>
  <si>
    <t>誠茗NO2公寓大廈管理委員會</t>
  </si>
  <si>
    <t>觀音區草新里13鄰九如三街41號</t>
  </si>
  <si>
    <t>(109)桃市都施使字第觀00913號</t>
  </si>
  <si>
    <t>110/01/12</t>
  </si>
  <si>
    <t>'1100000606</t>
  </si>
  <si>
    <t>大觀紐約五社區管理負責人</t>
  </si>
  <si>
    <t>觀音區草漯里11鄰莊敬路425號</t>
  </si>
  <si>
    <t>(109)桃市都施使字第觀00952號</t>
  </si>
  <si>
    <t>'1100002558</t>
  </si>
  <si>
    <t>文學苑A棟公寓大廈管理委員會</t>
  </si>
  <si>
    <t>(109)桃市都施使字第觀00830號</t>
  </si>
  <si>
    <t>'1100002672</t>
  </si>
  <si>
    <t>文學苑B棟公寓大廈管理委員會</t>
  </si>
  <si>
    <t>觀音區草漯里11鄰福興街139號</t>
  </si>
  <si>
    <t>(109)桃市都施使字第觀00831號</t>
  </si>
  <si>
    <t>'1100002673</t>
  </si>
  <si>
    <t>文學苑C棟公寓大廈管理委員會</t>
  </si>
  <si>
    <t>觀音區草漯里11鄰福興街143號</t>
  </si>
  <si>
    <t>(109)桃市都施使字第觀00832號</t>
  </si>
  <si>
    <t>'1100002674</t>
  </si>
  <si>
    <t>幸福家6管理委員會</t>
  </si>
  <si>
    <t>觀音區樹林里10鄰樂群街16巷48號2樓等19戶</t>
  </si>
  <si>
    <t>(108)桃市都施使字第觀01147號</t>
  </si>
  <si>
    <t>'1090033290</t>
  </si>
  <si>
    <t>青年成家管理負責人</t>
  </si>
  <si>
    <t>觀音區樹林里15鄰仁德街58號</t>
  </si>
  <si>
    <t>(109)桃市都施使字第觀00534號</t>
  </si>
  <si>
    <t>'1100001789</t>
  </si>
  <si>
    <t>日興鄉城社區管理委員會</t>
  </si>
  <si>
    <t>(109)桃市都施使字第觀00056號</t>
  </si>
  <si>
    <t>'1100002557</t>
  </si>
  <si>
    <t>桃園區同德三街51巷2號</t>
    <phoneticPr fontId="1" type="noConversion"/>
  </si>
  <si>
    <t>逸品墅社區管理委員會</t>
  </si>
  <si>
    <t>八德區八德區崁頂路402巷3號</t>
  </si>
  <si>
    <t>(109)桃市都施使字第德00845號</t>
  </si>
  <si>
    <t>110/02/20</t>
  </si>
  <si>
    <t>'1100005761</t>
  </si>
  <si>
    <t>采豐所在社區管理委員會</t>
  </si>
  <si>
    <t>大園區高鐵南路一段96號</t>
  </si>
  <si>
    <t>(109)桃市都施使字第園00489號</t>
  </si>
  <si>
    <t>110/02/24</t>
  </si>
  <si>
    <t>'1100004145</t>
  </si>
  <si>
    <t>冠昱金寳管理委員會</t>
  </si>
  <si>
    <t>大園區學十街61號</t>
  </si>
  <si>
    <t>(109)桃市都施使字第園00880號</t>
  </si>
  <si>
    <t>110/02/09</t>
  </si>
  <si>
    <t>'1100003536</t>
  </si>
  <si>
    <t>禾豐墅社區管理委員會</t>
  </si>
  <si>
    <t>大園區學五街16巷1號</t>
  </si>
  <si>
    <t>(109)桃市都施使字第園00597號</t>
  </si>
  <si>
    <t>'1100003537</t>
  </si>
  <si>
    <t>享青松社區管理委員會</t>
  </si>
  <si>
    <t>中壢區青埔里6鄰青松街317號</t>
  </si>
  <si>
    <t>(109)桃市都施使字第壢00941號</t>
  </si>
  <si>
    <t>110/02/08</t>
  </si>
  <si>
    <t>'1100007991</t>
  </si>
  <si>
    <t>'110011</t>
  </si>
  <si>
    <t>安琪兒社區管理負責人</t>
  </si>
  <si>
    <t>中壢區環西路二段255號</t>
  </si>
  <si>
    <t>(108)桃市都施使字第壢00732號</t>
  </si>
  <si>
    <t>110/02/02</t>
  </si>
  <si>
    <t>'1100006478</t>
  </si>
  <si>
    <t>'110010</t>
  </si>
  <si>
    <t>豐境社區管理委員會</t>
  </si>
  <si>
    <t>(109)桃市都施使字第平00258號</t>
  </si>
  <si>
    <t>110/02/22</t>
  </si>
  <si>
    <t>'1100006376</t>
  </si>
  <si>
    <t>喬田逸園管理委員會</t>
  </si>
  <si>
    <t>桃園區三民里國民街27號等</t>
  </si>
  <si>
    <t>(76)桃縣工建使字第01548號</t>
  </si>
  <si>
    <t>110/02/18</t>
  </si>
  <si>
    <t>'1100009180</t>
  </si>
  <si>
    <t>唯樂之丘社區管理委員會</t>
  </si>
  <si>
    <t>(108)桃市都施使字第桃00917號</t>
  </si>
  <si>
    <t>110/02/05</t>
  </si>
  <si>
    <t>'1100007509</t>
  </si>
  <si>
    <t>美墅苑社區管理委員會</t>
  </si>
  <si>
    <t>新屋區長祥路700巷87號</t>
  </si>
  <si>
    <t>(109)桃市都施使字第屋00754號</t>
  </si>
  <si>
    <t>'1100002796</t>
  </si>
  <si>
    <t>大清儷陽社區管理委員會</t>
  </si>
  <si>
    <t>楊梅區永寧里環南路219巷19號等</t>
  </si>
  <si>
    <t>(109)桃市都施使字第楊00942號</t>
  </si>
  <si>
    <t>'1100004986</t>
  </si>
  <si>
    <t>北龍之星社區管理負責人</t>
  </si>
  <si>
    <t>龍潭區中山里27鄰北龍路15巷22號之5</t>
  </si>
  <si>
    <t>(109)桃市都施使字第龍00424號</t>
  </si>
  <si>
    <t>'1100004086</t>
  </si>
  <si>
    <t>桃園區復興路51號</t>
    <phoneticPr fontId="1" type="noConversion"/>
  </si>
  <si>
    <t>龜山區文三三街16號5樓等</t>
    <phoneticPr fontId="1" type="noConversion"/>
  </si>
  <si>
    <t>龜山區明德路350號</t>
    <phoneticPr fontId="1" type="noConversion"/>
  </si>
  <si>
    <t>大園區致遠接9號等</t>
    <phoneticPr fontId="1" type="noConversion"/>
  </si>
  <si>
    <t>龜山區德明路79號等</t>
    <phoneticPr fontId="1" type="noConversion"/>
  </si>
  <si>
    <t>龜山區龍新街68號1樓</t>
    <phoneticPr fontId="1" type="noConversion"/>
  </si>
  <si>
    <t>(105)桃市都施使字第德00035號</t>
  </si>
  <si>
    <t>(107)桃市都施使字第德01288號</t>
  </si>
  <si>
    <t>(108)桃市都施使字第德00636號</t>
  </si>
  <si>
    <t>(109)桃市都施使字第德00278號</t>
  </si>
  <si>
    <t>(109)桃市都施使字第德00173號</t>
  </si>
  <si>
    <t>(82)桃縣工建使字第其00159號</t>
  </si>
  <si>
    <t>(108)桃市都施使字第德01152號</t>
  </si>
  <si>
    <t>(84)桃縣工建使字第00701號</t>
  </si>
  <si>
    <t>(104)桃市都建使字第園01587號</t>
    <phoneticPr fontId="1" type="noConversion"/>
  </si>
  <si>
    <t>(109)桃市都施使字第壢00588號</t>
    <phoneticPr fontId="1" type="noConversion"/>
  </si>
  <si>
    <t>(108)桃市都施使字第壢00899號</t>
    <phoneticPr fontId="1" type="noConversion"/>
  </si>
  <si>
    <t>(106)桃市都施使字第壢00302號</t>
    <phoneticPr fontId="1" type="noConversion"/>
  </si>
  <si>
    <t>(106)桃市都施使字第園00855號</t>
  </si>
  <si>
    <t>(107)桃市都施使字第園00714號</t>
  </si>
  <si>
    <t>(107)桃市都施使字第園00715號</t>
  </si>
  <si>
    <t>(109)桃市都施使字第園00208號</t>
  </si>
  <si>
    <t>(107)桃市都施使字第園01022號</t>
  </si>
  <si>
    <t>(108)桃市都施使字第園00998號</t>
  </si>
  <si>
    <t>(109)桃市都施使字第園00024號</t>
  </si>
  <si>
    <t>(104)桃市都建使字第園01542號</t>
  </si>
  <si>
    <t>(109)桃市都施使字第壢00486號</t>
    <phoneticPr fontId="1" type="noConversion"/>
  </si>
  <si>
    <t>(106)桃市都施使字第壢01316號</t>
    <phoneticPr fontId="1" type="noConversion"/>
  </si>
  <si>
    <t>(109)桃市都施使字第00539號</t>
    <phoneticPr fontId="1" type="noConversion"/>
  </si>
  <si>
    <t>(107)桃市都施使字第桃00786號</t>
    <phoneticPr fontId="1" type="noConversion"/>
  </si>
  <si>
    <t>(79)使林字第132號</t>
    <phoneticPr fontId="1" type="noConversion"/>
  </si>
  <si>
    <t>(105)桃市都施使字第桃00117號</t>
    <phoneticPr fontId="1" type="noConversion"/>
  </si>
  <si>
    <t>(106)桃市都建使字第桃01258號</t>
    <phoneticPr fontId="1" type="noConversion"/>
  </si>
  <si>
    <t>(107)桃市都施使字第桃00985號</t>
    <phoneticPr fontId="1" type="noConversion"/>
  </si>
  <si>
    <t>憶泰管理負責人</t>
  </si>
  <si>
    <t>八德區瑞峰里1鄰豐田二路6號</t>
  </si>
  <si>
    <t>(109)桃市都施使字第德01141號</t>
  </si>
  <si>
    <t>110/03/22</t>
  </si>
  <si>
    <t>'1100009829</t>
  </si>
  <si>
    <t>翔禾居管理負責人</t>
  </si>
  <si>
    <t>大園區中山北路148號</t>
  </si>
  <si>
    <t>(109)桃市都施使字第園00174號</t>
  </si>
  <si>
    <t>110/03/12</t>
  </si>
  <si>
    <t>'1100006341</t>
  </si>
  <si>
    <t>國際桂冠社區管理負責人</t>
  </si>
  <si>
    <t>110/03/24</t>
  </si>
  <si>
    <t>'1100007387</t>
  </si>
  <si>
    <t>綠藤管理委員會</t>
  </si>
  <si>
    <t>大園區橫峰里26鄰領航北路三段295號</t>
  </si>
  <si>
    <t>(109)桃市都施使字第園01233號</t>
  </si>
  <si>
    <t>110/03/16</t>
  </si>
  <si>
    <t>'1100006394</t>
  </si>
  <si>
    <t>彝園大廈管理負責人</t>
  </si>
  <si>
    <t>大溪區仁和路二段190巷32弄86號等</t>
  </si>
  <si>
    <t>(109)桃市都施使字第溪01015號</t>
  </si>
  <si>
    <t>110/03/04</t>
  </si>
  <si>
    <t>'1100005059</t>
  </si>
  <si>
    <t>日勝新天地5管理委員會</t>
  </si>
  <si>
    <t>(109)桃市都施使字第壢00497號</t>
  </si>
  <si>
    <t>110/03/18</t>
  </si>
  <si>
    <t>'1100014324</t>
  </si>
  <si>
    <t>'110012</t>
  </si>
  <si>
    <t>向陽明珠社區管理委員會</t>
  </si>
  <si>
    <t>(109)桃市都施使字第桃00757號</t>
  </si>
  <si>
    <t>110/03/26</t>
  </si>
  <si>
    <t>'1100017677</t>
  </si>
  <si>
    <t>遠雄金融中心桃園管理負責人</t>
  </si>
  <si>
    <t>桃園區汴洲里經國路839號</t>
  </si>
  <si>
    <t>(109)桃市都施使字第桃00025號</t>
  </si>
  <si>
    <t>110/03/15</t>
  </si>
  <si>
    <t>'1100014677</t>
  </si>
  <si>
    <t>白馬永安商辦公寓大廈管理負責人</t>
  </si>
  <si>
    <t>桃園區南埔里永安路645號</t>
  </si>
  <si>
    <t>(108)桃市都施使字第桃00205號</t>
  </si>
  <si>
    <t>110/03/25</t>
  </si>
  <si>
    <t>'1100017120</t>
  </si>
  <si>
    <t>日益和廠辦大樓管理負責人</t>
  </si>
  <si>
    <t>桃園區桃鶯路525巷23號</t>
  </si>
  <si>
    <t>(110)桃市都施使字第桃00134號</t>
  </si>
  <si>
    <t>110/03/08</t>
  </si>
  <si>
    <t>'1100012606</t>
  </si>
  <si>
    <t>家那大15期社區管理委員會</t>
  </si>
  <si>
    <t>(109)桃市都施使字第屋00932號</t>
  </si>
  <si>
    <t>110/03/03</t>
  </si>
  <si>
    <t>'1100004185</t>
  </si>
  <si>
    <t>福人微笑社區管理委員會</t>
  </si>
  <si>
    <t>楊梅區永寧里福人路74號等</t>
  </si>
  <si>
    <t>(84)桃縣工建使字第0212號</t>
  </si>
  <si>
    <t>110/03/11</t>
  </si>
  <si>
    <t>'1100007051</t>
  </si>
  <si>
    <t>美麗富岡大廈管理負責人</t>
  </si>
  <si>
    <t>楊梅區豐野里新富路776號等</t>
  </si>
  <si>
    <t>(101)桃縣工建使字第楊01209號</t>
  </si>
  <si>
    <t>110/03/17</t>
  </si>
  <si>
    <t>'1100008542</t>
  </si>
  <si>
    <t>逸境社區管理委員會</t>
  </si>
  <si>
    <t>龍潭區建國路51巷62號</t>
  </si>
  <si>
    <t>(107)桃市都施使字第龍01266號</t>
  </si>
  <si>
    <t>'1100007446</t>
  </si>
  <si>
    <t>達和森之丘C區管理委員會</t>
  </si>
  <si>
    <t>(107)桃市都施使字第龍00636號</t>
  </si>
  <si>
    <t>110/03/02</t>
  </si>
  <si>
    <t>'1100005822</t>
  </si>
  <si>
    <t>達和森之丘D區管理委員會</t>
  </si>
  <si>
    <t>(107)桃市都施使字第龍00670號</t>
  </si>
  <si>
    <t>'1100005818</t>
  </si>
  <si>
    <t>達和森之丘E區管理委員會</t>
  </si>
  <si>
    <t>龍潭區梅龍路515巷57號</t>
  </si>
  <si>
    <t>(107)桃市都施使字第龍00873號</t>
  </si>
  <si>
    <t>110/03/09</t>
  </si>
  <si>
    <t>'1100006725</t>
  </si>
  <si>
    <t>達和森之丘F區管理委員會</t>
  </si>
  <si>
    <t>(107)桃市都施使字第龍00206號</t>
  </si>
  <si>
    <t>'1100005816</t>
  </si>
  <si>
    <t>達和森之丘G區管理委員會</t>
  </si>
  <si>
    <t>(107)桃市都施使字第龍00059號</t>
  </si>
  <si>
    <t>'1100005821</t>
  </si>
  <si>
    <t>達和森之丘H區管理委員會</t>
  </si>
  <si>
    <t>(107)桃市都施使字第龍01178號</t>
  </si>
  <si>
    <t>'1100005820</t>
  </si>
  <si>
    <t>達和森之丘A區管理委員會</t>
  </si>
  <si>
    <t>龍潭區梅龍路515巷8號</t>
  </si>
  <si>
    <t>(108)桃市都施使字第龍00244號</t>
  </si>
  <si>
    <t>'1100006721</t>
  </si>
  <si>
    <t>夏都行館社區管理委員會</t>
  </si>
  <si>
    <t>龍潭區華南路一段41巷29號</t>
  </si>
  <si>
    <t>(109)桃市都施使字第龍00704號</t>
  </si>
  <si>
    <t>'1100006132</t>
  </si>
  <si>
    <t>龜山區文東五街12號等</t>
  </si>
  <si>
    <t>(109)桃市都施使字第龜01157號</t>
  </si>
  <si>
    <t>110/03/29</t>
  </si>
  <si>
    <t>'1100009897</t>
  </si>
  <si>
    <t>竹間田隅社區管理委員會</t>
  </si>
  <si>
    <t>蘆竹區宏竹里11鄰大竹北路331巷20弄18號</t>
  </si>
  <si>
    <t>(109)桃市都施使字第蘆01169號</t>
  </si>
  <si>
    <t>'1100007989</t>
  </si>
  <si>
    <t>找樂子社區管理委員會</t>
  </si>
  <si>
    <t>(106)桃市都施使字第觀00628號</t>
  </si>
  <si>
    <t>'1100006308</t>
  </si>
  <si>
    <t>美的世界社區管理委員會</t>
  </si>
  <si>
    <t>(108)桃市都施使字第觀00931號</t>
  </si>
  <si>
    <t>'1100007201</t>
  </si>
  <si>
    <t>'110013</t>
  </si>
  <si>
    <t>極美家二期社區管理委員會</t>
  </si>
  <si>
    <t>觀音區草漯里11鄰福興街172號等16戶</t>
  </si>
  <si>
    <t>(109)桃市都施使字第觀00571號</t>
  </si>
  <si>
    <t>'1100005587</t>
  </si>
  <si>
    <t>喜多美墅管理委員會</t>
  </si>
  <si>
    <t>觀音區富源里1鄰中觀路1段67號等20戶</t>
  </si>
  <si>
    <t>(109)桃市都施使字第觀00290號</t>
  </si>
  <si>
    <t>'1100005009</t>
  </si>
  <si>
    <t>三禾雅堺3公寓大廈管理委員會</t>
    <phoneticPr fontId="1" type="noConversion"/>
  </si>
  <si>
    <t>平鎮區復興街66號4樓</t>
    <phoneticPr fontId="1" type="noConversion"/>
  </si>
  <si>
    <t>桃園區龍安街157號</t>
    <phoneticPr fontId="1" type="noConversion"/>
  </si>
  <si>
    <t>HVW經國方略管理委員會</t>
    <phoneticPr fontId="1" type="noConversion"/>
  </si>
  <si>
    <t>(69)桃縣工建使字第桃其102號</t>
    <phoneticPr fontId="1" type="noConversion"/>
  </si>
  <si>
    <t>國際桂冠社區管理負責人</t>
    <phoneticPr fontId="1" type="noConversion"/>
  </si>
  <si>
    <t>國際桂冠社區管理負責人</t>
    <phoneticPr fontId="1" type="noConversion"/>
  </si>
  <si>
    <t>桃園區國豐六街71號</t>
    <phoneticPr fontId="1" type="noConversion"/>
  </si>
  <si>
    <t>觀音區荷新路97巷8號</t>
    <phoneticPr fontId="1" type="noConversion"/>
  </si>
  <si>
    <t>國際の極社區管理委員會</t>
    <phoneticPr fontId="1" type="noConversion"/>
  </si>
  <si>
    <t>國泰水秀社區管理委員會</t>
  </si>
  <si>
    <t>桃園區文忠二路111號</t>
  </si>
  <si>
    <t>(109)桃市都施使字第桃00475號</t>
  </si>
  <si>
    <t>'1100017849</t>
  </si>
  <si>
    <t>坤弘辦公大樓管理負責人</t>
  </si>
  <si>
    <t>蘆竹區大竹里大新路257號</t>
  </si>
  <si>
    <t>(110)桃市都施使字第蘆00178號</t>
  </si>
  <si>
    <t>110/03/31</t>
  </si>
  <si>
    <t>'1100010787</t>
  </si>
  <si>
    <t>桃園區文中里正光一街289號7樓</t>
    <phoneticPr fontId="1" type="noConversion"/>
  </si>
  <si>
    <t>站前薇閣公寓大廈管理委員會</t>
    <phoneticPr fontId="1" type="noConversion"/>
  </si>
  <si>
    <t>桃園區建國路278號</t>
    <phoneticPr fontId="1" type="noConversion"/>
  </si>
  <si>
    <t>桃園區延壽街168巷10號4樓</t>
    <phoneticPr fontId="1" type="noConversion"/>
  </si>
  <si>
    <t>桃園區中山路425號3號</t>
    <phoneticPr fontId="1" type="noConversion"/>
  </si>
  <si>
    <t>桃園區雲林里21鄰桃鶯路249巷16號10樓</t>
    <phoneticPr fontId="1" type="noConversion"/>
  </si>
  <si>
    <t>桃園區泰昌十街6號11樓</t>
    <phoneticPr fontId="1" type="noConversion"/>
  </si>
  <si>
    <t>桃園區中平路15-5號</t>
    <phoneticPr fontId="1" type="noConversion"/>
  </si>
  <si>
    <t>桃園區衡陽二街10號9樓</t>
    <phoneticPr fontId="1" type="noConversion"/>
  </si>
  <si>
    <t>桃園區國豐七街62號</t>
    <phoneticPr fontId="1" type="noConversion"/>
  </si>
  <si>
    <t>大溪區新光東路61巷19弄28號</t>
    <phoneticPr fontId="1" type="noConversion"/>
  </si>
  <si>
    <t>易德吉荷公寓大廈管理委員會</t>
  </si>
  <si>
    <t>桃園區三民里三民路一段30號1樓等</t>
  </si>
  <si>
    <t>(109)桃市都施使字第桃01069號</t>
  </si>
  <si>
    <t>110/04/08</t>
  </si>
  <si>
    <t>'1100019530</t>
  </si>
  <si>
    <t>'110014</t>
  </si>
  <si>
    <t>118管理負責人</t>
  </si>
  <si>
    <t>桃園區大林路118號</t>
  </si>
  <si>
    <t>(107)桃市都施使字第桃01243號</t>
  </si>
  <si>
    <t>110/04/20</t>
  </si>
  <si>
    <t>'1100023133</t>
  </si>
  <si>
    <t>'110018</t>
  </si>
  <si>
    <t>昭揚君硯社區管理委員會</t>
  </si>
  <si>
    <t>(110)桃市都施使字第桃00008號</t>
  </si>
  <si>
    <t>110/04/27</t>
  </si>
  <si>
    <t>'1100024126</t>
  </si>
  <si>
    <t>'110022</t>
  </si>
  <si>
    <t>京懋一號社區管理委員會</t>
  </si>
  <si>
    <t>(108)桃市都施使字第桃00708號</t>
  </si>
  <si>
    <t>110/04/13</t>
  </si>
  <si>
    <t>'1100021318</t>
  </si>
  <si>
    <t>'110016</t>
  </si>
  <si>
    <t>金金大樓管理負責人</t>
  </si>
  <si>
    <t>桃園區永安路724號</t>
  </si>
  <si>
    <t>(109)桃市都施使字第桃00449號</t>
  </si>
  <si>
    <t>110/04/22</t>
  </si>
  <si>
    <t>'1100023604</t>
  </si>
  <si>
    <t>'110020</t>
  </si>
  <si>
    <t>中路運動家社區管理委員會</t>
  </si>
  <si>
    <t>桃園區吉安一街58巷15號</t>
  </si>
  <si>
    <t>(109)桃市都施使字第桃00993號</t>
  </si>
  <si>
    <t>110/04/26</t>
  </si>
  <si>
    <t>'1100024026</t>
  </si>
  <si>
    <t>'110021</t>
  </si>
  <si>
    <t>市政潤隆社區管理委員會</t>
  </si>
  <si>
    <t>桃園區法院後街2-50號</t>
  </si>
  <si>
    <t>(109)桃市都施使字第桃00411號</t>
  </si>
  <si>
    <t>110/04/16</t>
  </si>
  <si>
    <t>'1100022128</t>
  </si>
  <si>
    <t>'110017</t>
  </si>
  <si>
    <t>惟恩大樓管理負責人</t>
  </si>
  <si>
    <t>桃園區南埔里永安路720號</t>
  </si>
  <si>
    <t>(109)桃市都施使字第桃00447號</t>
  </si>
  <si>
    <t>'1100023602</t>
  </si>
  <si>
    <t>'110019</t>
  </si>
  <si>
    <t>永安樂居管理負責人</t>
  </si>
  <si>
    <t>桃園區南埔里永安路722號</t>
  </si>
  <si>
    <t>(109)桃市都施使字第桃00448號</t>
  </si>
  <si>
    <t>'1100019913</t>
  </si>
  <si>
    <t>'110015</t>
  </si>
  <si>
    <t>京澄無為上善若水社區管理委員會</t>
  </si>
  <si>
    <t>桃園區慈文路865號</t>
  </si>
  <si>
    <t>(108)桃市都施使字第桃00772號</t>
  </si>
  <si>
    <t>110/04/07</t>
  </si>
  <si>
    <t>'1100019915</t>
  </si>
  <si>
    <t>鉑水漾社區管理委員會</t>
  </si>
  <si>
    <t>中壢區華勛里華美三路321號</t>
  </si>
  <si>
    <t>(109)桃市都施使字第壢00604號</t>
  </si>
  <si>
    <t>110/04/21</t>
  </si>
  <si>
    <t>'1100021926</t>
  </si>
  <si>
    <t>王品寵物用品有限公司管理負責人</t>
  </si>
  <si>
    <t>中壢區過嶺里4鄰高鐵南路四段815號</t>
  </si>
  <si>
    <t>(109)桃市都施使字第壢00432號</t>
  </si>
  <si>
    <t>'1100018423</t>
  </si>
  <si>
    <t>得意居社區管理委員會</t>
  </si>
  <si>
    <t>龜山區文化二路34巷14弄32號13樓</t>
  </si>
  <si>
    <t>(83)使林字第122號</t>
  </si>
  <si>
    <t>110/04/15</t>
  </si>
  <si>
    <t>'1100012114</t>
  </si>
  <si>
    <t>富御捷境社區管理委員會</t>
  </si>
  <si>
    <t>龜山區牛角坡路288號</t>
  </si>
  <si>
    <t>(109)桃市都施使字第龜00835號</t>
  </si>
  <si>
    <t>110/04/19</t>
  </si>
  <si>
    <t>'1100012687</t>
  </si>
  <si>
    <t>新潤興業鉑麗社區管理委員會</t>
  </si>
  <si>
    <t>龜山區華亞三路39巷16號4樓之5 等</t>
  </si>
  <si>
    <t>(109)桃市都施使字第龜00666號</t>
  </si>
  <si>
    <t>'1100012685</t>
  </si>
  <si>
    <t>雅竹居大廈管理負責人</t>
  </si>
  <si>
    <t>蘆竹區大竹里大新三街69巷8號3樓</t>
  </si>
  <si>
    <t>(109)桃市都施使字第蘆00140號</t>
  </si>
  <si>
    <t>110/04/12</t>
  </si>
  <si>
    <t>'1100011945</t>
  </si>
  <si>
    <t>凱禾山林繪社區管理委員會</t>
  </si>
  <si>
    <t>蘆竹區山腳里山林路一段287號</t>
  </si>
  <si>
    <t>(109)桃市都施使字第蘆01014號</t>
  </si>
  <si>
    <t>'1100012981</t>
  </si>
  <si>
    <t>大景社區管理委員會</t>
  </si>
  <si>
    <t>(109)桃市都施使字第蘆01025號</t>
  </si>
  <si>
    <t>'1100011944</t>
  </si>
  <si>
    <t>深耕12期社區管理委員會</t>
  </si>
  <si>
    <t>(109)桃市都施使字第平00438號</t>
  </si>
  <si>
    <t>'1100014371</t>
  </si>
  <si>
    <t>卓悅首富社區管理委員會</t>
  </si>
  <si>
    <t>平鎮區金陵路七段187巷60弄9號9樓</t>
  </si>
  <si>
    <t>(109)桃市都施使字第平00963號</t>
  </si>
  <si>
    <t>110/04/01</t>
  </si>
  <si>
    <t>'1100011366</t>
  </si>
  <si>
    <t>皇普鉑苑社區管理委員會</t>
  </si>
  <si>
    <t>(109)桃市都施使字第楊00959號</t>
  </si>
  <si>
    <t>110/04/14</t>
  </si>
  <si>
    <t>'1100012041</t>
  </si>
  <si>
    <t>廣盈工業大鎮K168大樓管理委員會</t>
  </si>
  <si>
    <t>龍潭區工七路8號</t>
  </si>
  <si>
    <t>(107)桃市都施使字第龍01199號</t>
  </si>
  <si>
    <t>'1100012532</t>
  </si>
  <si>
    <t>幸福公園5社區管理委員會</t>
  </si>
  <si>
    <t>龍潭區中豐路461巷127號</t>
  </si>
  <si>
    <t>(109)桃市都施使字第龍00200號</t>
  </si>
  <si>
    <t>110/04/09</t>
  </si>
  <si>
    <t>'1100010503</t>
  </si>
  <si>
    <t>傳家寶29社區管理委員會</t>
  </si>
  <si>
    <t>'1100010512</t>
  </si>
  <si>
    <t>城之美社區管理委員會</t>
  </si>
  <si>
    <t>(107)桃市都施使字第龍00767號</t>
  </si>
  <si>
    <t>'1100010652</t>
  </si>
  <si>
    <t>一品莊園社區管理委員會</t>
  </si>
  <si>
    <t>(108)桃市都施使字第龍00029號</t>
  </si>
  <si>
    <t>'1100010726</t>
  </si>
  <si>
    <t>臻愛甜心社區管理委員會</t>
  </si>
  <si>
    <t>(109)桃市都施使字第園00134號</t>
  </si>
  <si>
    <t>'1100009141</t>
  </si>
  <si>
    <t>豐暘和苑社區管理委員會</t>
  </si>
  <si>
    <t>(109)桃市都施使字第觀00352號</t>
  </si>
  <si>
    <t>'1100009823</t>
  </si>
  <si>
    <t>晶彩社區管理委員會</t>
  </si>
  <si>
    <t>觀音區草漯里4鄰富平街27號等26戶</t>
  </si>
  <si>
    <t>(109)桃市都施使字第觀01093號</t>
  </si>
  <si>
    <t>110/04/29</t>
  </si>
  <si>
    <t>'1100010440</t>
  </si>
  <si>
    <t>時尚美學社區管理委員會</t>
  </si>
  <si>
    <t>觀音區樹林里17鄰福壽街10號等18戶</t>
  </si>
  <si>
    <t>(109)桃市都施使字第觀00008號</t>
  </si>
  <si>
    <t>'1100009822</t>
  </si>
  <si>
    <t>山豐青田社區管理委員會</t>
  </si>
  <si>
    <t>(109)桃市都施使字第屋00030號</t>
  </si>
  <si>
    <t>'1100007450</t>
  </si>
  <si>
    <t>御園社區管理委員會</t>
  </si>
  <si>
    <t>新屋區社子里010鄰中興路1450號等3戶</t>
  </si>
  <si>
    <t>(110)桃市都施使字第屋00101號</t>
  </si>
  <si>
    <t>'1100008045</t>
  </si>
  <si>
    <t>桃園區宏昌十三街512-2號</t>
    <phoneticPr fontId="1" type="noConversion"/>
  </si>
  <si>
    <t>桃園區漢中街232號</t>
    <phoneticPr fontId="1" type="noConversion"/>
  </si>
  <si>
    <t>桃園區中山路387之7號</t>
    <phoneticPr fontId="1" type="noConversion"/>
  </si>
  <si>
    <t>桃園區正光一街54號</t>
    <phoneticPr fontId="1" type="noConversion"/>
  </si>
  <si>
    <t>桃園區縣府路256巷7弄16號6樓</t>
    <phoneticPr fontId="1" type="noConversion"/>
  </si>
  <si>
    <t>桃園區中山路847巷28號17樓</t>
    <phoneticPr fontId="1" type="noConversion"/>
  </si>
  <si>
    <t>桃園區宏昌三街27號</t>
    <phoneticPr fontId="1" type="noConversion"/>
  </si>
  <si>
    <t>桃園區國強十三街77號</t>
    <phoneticPr fontId="1" type="noConversion"/>
  </si>
  <si>
    <t>黃家城堡管理負責人</t>
  </si>
  <si>
    <t>楊梅區楊明里新農街618號等</t>
  </si>
  <si>
    <t>(109)桃市都施使字第楊01152號</t>
  </si>
  <si>
    <t>110/04/30</t>
  </si>
  <si>
    <t>'1100014285</t>
  </si>
  <si>
    <t>易度廠辦社區管理負責人</t>
  </si>
  <si>
    <t>龍潭區高楊北路106巷85號</t>
  </si>
  <si>
    <t>(109)桃市都施使字第龍00509號</t>
  </si>
  <si>
    <t>'1100011324</t>
  </si>
  <si>
    <t>登峰兆極社區管理委員會</t>
  </si>
  <si>
    <t>八德區八德區仁德五路22號</t>
  </si>
  <si>
    <t>(107)桃市都施使字第德00956號共2筆使照</t>
  </si>
  <si>
    <t>'1100018239</t>
  </si>
  <si>
    <t>110/05/19</t>
  </si>
  <si>
    <t>達運玖富管理委員會</t>
  </si>
  <si>
    <t>八德區大興里17鄰城仔街76號</t>
  </si>
  <si>
    <t>(109)桃市都施使字第德01119號</t>
  </si>
  <si>
    <t>110/05/04</t>
  </si>
  <si>
    <t>行健大樓管理負責人</t>
  </si>
  <si>
    <t>中壢區永福里7鄰中園路168-1號</t>
  </si>
  <si>
    <t>(110)桃市都施使字第壢00113號</t>
  </si>
  <si>
    <t>'1100028300</t>
  </si>
  <si>
    <t>110/05/21</t>
  </si>
  <si>
    <t>鴻福帝景社區管理委員會</t>
  </si>
  <si>
    <t>中壢區永福里西園路116號</t>
  </si>
  <si>
    <t>(102)桃縣工建使字第壢01486號</t>
  </si>
  <si>
    <t>'1100025946</t>
  </si>
  <si>
    <t>110/05/11</t>
  </si>
  <si>
    <t>樺龍上府社區管理委員會</t>
  </si>
  <si>
    <t>中壢區芝芭里永園路358號</t>
  </si>
  <si>
    <t>(109)桃市都施使字第壢01135號</t>
  </si>
  <si>
    <t>'1100027675</t>
  </si>
  <si>
    <t>110/05/17</t>
  </si>
  <si>
    <t>旺福晶鑽管理負責人</t>
  </si>
  <si>
    <t>中壢區華勛里9鄰晉元路138號</t>
  </si>
  <si>
    <t>(105)桃市都施使字第壢00592號</t>
  </si>
  <si>
    <t>'1100028442</t>
  </si>
  <si>
    <t>110/05/20</t>
  </si>
  <si>
    <t>桃園市余姓宗親會大樓管理負責人</t>
  </si>
  <si>
    <t>平鎮區復旦路85號5樓</t>
  </si>
  <si>
    <t>(109)桃市都施使字第平01053號</t>
  </si>
  <si>
    <t>'1100017534</t>
  </si>
  <si>
    <t>第一大樓管理委員會</t>
  </si>
  <si>
    <t>桃園區東門里成功路二段1號</t>
  </si>
  <si>
    <t>(70)桃縣工建使字第0060號</t>
  </si>
  <si>
    <t>'110024</t>
  </si>
  <si>
    <t>'1100026632</t>
  </si>
  <si>
    <t>110/05/05</t>
  </si>
  <si>
    <t>川鉅帝寶管理負責人</t>
  </si>
  <si>
    <t>桃園區榮華街49巷5-3號</t>
  </si>
  <si>
    <t>(107)桃市都施使字第桃01310號</t>
  </si>
  <si>
    <t>'110023</t>
  </si>
  <si>
    <t>'1100025883</t>
  </si>
  <si>
    <t>110/05/03</t>
  </si>
  <si>
    <t>(109)桃市都施使字第屋00945號</t>
  </si>
  <si>
    <t>'1100011085</t>
  </si>
  <si>
    <t>香梅一品社區管理委員會</t>
  </si>
  <si>
    <t>楊梅區大同里楊新北路261號等</t>
  </si>
  <si>
    <t>(109)桃市都施使字第楊00737號</t>
  </si>
  <si>
    <t>'1100017601</t>
  </si>
  <si>
    <t>110/05/24</t>
  </si>
  <si>
    <t>鴻築里昂社區管理委員會</t>
  </si>
  <si>
    <t>(109)桃市都施使字第楊01189號</t>
  </si>
  <si>
    <t>'1100015659</t>
  </si>
  <si>
    <t>享生活社區管理委員會</t>
  </si>
  <si>
    <t>楊梅區高上里高獅路365巷88號</t>
  </si>
  <si>
    <t>(109)桃市都施使字第楊00707號</t>
  </si>
  <si>
    <t>'1100017907</t>
  </si>
  <si>
    <t>110/05/25</t>
  </si>
  <si>
    <t>(106)桃市都施使字第龍00100號</t>
  </si>
  <si>
    <t>'1100015229</t>
  </si>
  <si>
    <t>110/05/18</t>
  </si>
  <si>
    <t>日間青Ⅱ社區管理委員會</t>
  </si>
  <si>
    <t>龍潭區渴望二路99巷227號</t>
  </si>
  <si>
    <t>(109)桃市都施使字第龍00950號</t>
  </si>
  <si>
    <t>'1100016582</t>
  </si>
  <si>
    <t>110/05/28</t>
  </si>
  <si>
    <t>晶鼎五金廠房管理負責人</t>
  </si>
  <si>
    <t>龜山區文工一路298巷46號2樓</t>
  </si>
  <si>
    <t>(110)桃市都施使字第龜00359號</t>
  </si>
  <si>
    <t>'1100016354</t>
  </si>
  <si>
    <t>泰智大樓管理負責人</t>
  </si>
  <si>
    <t>龜山區文化七路181巷17弄5號</t>
  </si>
  <si>
    <t>(110)桃市都施使字第龜00095號</t>
  </si>
  <si>
    <t>'1100014729</t>
  </si>
  <si>
    <t>110/05/10</t>
  </si>
  <si>
    <t>宏捷大樓管理負責人</t>
  </si>
  <si>
    <t>龜山區文化二路34巷14弄19號</t>
  </si>
  <si>
    <t>(110)桃市都施使字第龜00136號</t>
  </si>
  <si>
    <t>'1100014728</t>
  </si>
  <si>
    <t>耀台北社區管理委員會</t>
  </si>
  <si>
    <t>龜山區樂學路99號1樓</t>
  </si>
  <si>
    <t>(109)桃市都施使字第龜01073號</t>
  </si>
  <si>
    <t>'1100014616</t>
  </si>
  <si>
    <t>紐約幸運星社區管理委員會</t>
  </si>
  <si>
    <t>(109)桃市都施使字第觀00097號</t>
  </si>
  <si>
    <t>'110051</t>
  </si>
  <si>
    <t>'1100011501</t>
  </si>
  <si>
    <t>110/05/13</t>
  </si>
  <si>
    <t>文華苑社區管理負責人</t>
  </si>
  <si>
    <t>觀音區草漯里12鄰福二街42號等4戶</t>
  </si>
  <si>
    <t>(104)桃市都建使字第觀00640號</t>
  </si>
  <si>
    <t>'110001151</t>
  </si>
  <si>
    <t>幸福A+社區管理委員會</t>
  </si>
  <si>
    <t>觀音區樹林里15鄰仁德街132號2樓等19戶</t>
  </si>
  <si>
    <t>(109)桃市都施使字第觀00528號</t>
  </si>
  <si>
    <t>'1100011152</t>
  </si>
  <si>
    <t>110/05/06</t>
  </si>
  <si>
    <t>双贏管理負責人</t>
    <phoneticPr fontId="1" type="noConversion"/>
  </si>
  <si>
    <t>龍潭區中興路18巷20號</t>
    <phoneticPr fontId="1" type="noConversion"/>
  </si>
  <si>
    <t>普羅旺斯8管理負責人</t>
  </si>
  <si>
    <t>大園區環區東路208號</t>
  </si>
  <si>
    <t>'1100013511</t>
  </si>
  <si>
    <t>碧湖大院社區管理委員會</t>
  </si>
  <si>
    <t>(108)桃市都施使字第屋01124號</t>
  </si>
  <si>
    <t>110/05/14</t>
  </si>
  <si>
    <t>'1100011508</t>
  </si>
  <si>
    <t>新梅居家管理負責人</t>
  </si>
  <si>
    <t>楊梅區楊梅里新梅八街6號等</t>
  </si>
  <si>
    <t>(110)桃市都施使字第楊00139號</t>
  </si>
  <si>
    <t>110/05/31</t>
  </si>
  <si>
    <t>'1100018724</t>
  </si>
  <si>
    <t>(109)桃市都施使字第園01134號</t>
    <phoneticPr fontId="1" type="noConversion"/>
  </si>
  <si>
    <t>享耀5社區管理委員會</t>
  </si>
  <si>
    <t>大園區自立一街57號</t>
  </si>
  <si>
    <t>110/06/10</t>
  </si>
  <si>
    <t>'1100015629</t>
  </si>
  <si>
    <t>亞城立豐管理負責人</t>
  </si>
  <si>
    <t>中壢區忠義里中華路二段201號2樓</t>
  </si>
  <si>
    <t>(109)桃市都施使字第壢00868號</t>
  </si>
  <si>
    <t>110/06/16</t>
  </si>
  <si>
    <t>'1100032963</t>
  </si>
  <si>
    <t>英倫花園社區管理委員會</t>
  </si>
  <si>
    <t>(109)桃市都施使字第壢00688號</t>
  </si>
  <si>
    <t>110/06/18</t>
  </si>
  <si>
    <t>'1100033037</t>
  </si>
  <si>
    <t>名嘉清境社區管理委員會</t>
  </si>
  <si>
    <t>(109)桃市都施使字第桃00793號</t>
  </si>
  <si>
    <t>110/06/04</t>
  </si>
  <si>
    <t>'1100040456</t>
  </si>
  <si>
    <t>'110025</t>
  </si>
  <si>
    <t>賓爵生活家管理委員會</t>
  </si>
  <si>
    <t>桃園區汴洲里春日路1615號等38戶</t>
  </si>
  <si>
    <t>(107)桃市都施使字第桃01284號</t>
  </si>
  <si>
    <t>'1100034464</t>
  </si>
  <si>
    <t>'110026</t>
  </si>
  <si>
    <t>青庭院管理負責人</t>
  </si>
  <si>
    <t>新屋區頭洲里9鄰福州路156號等7戶</t>
  </si>
  <si>
    <t>(108)桃市都施使字第屋00472號</t>
  </si>
  <si>
    <t>110/06/01</t>
  </si>
  <si>
    <t>'1100012578</t>
  </si>
  <si>
    <t>騰元和樂公寓大廈管理委員會</t>
  </si>
  <si>
    <t>(109)桃市都施使字第楊00731號</t>
  </si>
  <si>
    <t>'1100018515</t>
  </si>
  <si>
    <t>楊梅帝堡社區管理委員會</t>
  </si>
  <si>
    <t>楊梅區瑞溪里中山北路二段265巷36弄25號等</t>
  </si>
  <si>
    <t>(104)桃市都建使字第楊01512號</t>
  </si>
  <si>
    <t>'1100019760</t>
  </si>
  <si>
    <t>根津苑管理委員會</t>
  </si>
  <si>
    <t>(109)桃市都施使字第龜00891號</t>
  </si>
  <si>
    <t>110/06/03</t>
  </si>
  <si>
    <t>'1100018062</t>
  </si>
  <si>
    <t>新東管理負責人</t>
  </si>
  <si>
    <t>龜山區龍華里13鄰萬壽路一段458號等</t>
  </si>
  <si>
    <t>(110)桃市都施使字第龜00244號</t>
  </si>
  <si>
    <t>'1100018620</t>
  </si>
  <si>
    <t>新幸福二期社區管理委員會</t>
  </si>
  <si>
    <t>觀音區草漯里11鄰福祥街16號等17戶</t>
  </si>
  <si>
    <t>(109)桃市都施使字第觀00668號</t>
  </si>
  <si>
    <t>110/06/25</t>
  </si>
  <si>
    <t>'1100015489</t>
  </si>
  <si>
    <t>明瑋苑管理負責人</t>
  </si>
  <si>
    <t>觀音區草漯里6鄰四維路108巷26號等3戶</t>
  </si>
  <si>
    <t>(109)桃市都施使字第觀01105號</t>
  </si>
  <si>
    <t>'1100014108</t>
  </si>
  <si>
    <t>享耀2社區管理委員會</t>
  </si>
  <si>
    <t>(109)桃市都施使字第觀00960號</t>
  </si>
  <si>
    <t>110/06/08</t>
  </si>
  <si>
    <t>'1100014344</t>
  </si>
  <si>
    <t>享耀3社區管理委員會</t>
  </si>
  <si>
    <t>觀音區樹林里15鄰仁德街55號</t>
  </si>
  <si>
    <t>(109)桃市都施使字第觀01033號</t>
  </si>
  <si>
    <t>'1100014345</t>
  </si>
  <si>
    <t>(109)桃市都施使字第園01227號</t>
    <phoneticPr fontId="1" type="noConversion"/>
  </si>
  <si>
    <t>(84)桃縣工建使字第其00420號</t>
    <phoneticPr fontId="1" type="noConversion"/>
  </si>
  <si>
    <t>086/11/06</t>
    <phoneticPr fontId="1" type="noConversion"/>
  </si>
  <si>
    <t>101/09/14</t>
    <phoneticPr fontId="1" type="noConversion"/>
  </si>
  <si>
    <t>桃園區中山路956巷160號1樓</t>
    <phoneticPr fontId="1" type="noConversion"/>
  </si>
  <si>
    <t>大溪區仁和路二段517巷95弄33號等</t>
    <phoneticPr fontId="1" type="noConversion"/>
  </si>
  <si>
    <t>桃淵明社區管理委員會</t>
    <phoneticPr fontId="1" type="noConversion"/>
  </si>
  <si>
    <t>桃園區宏昌十一街26號</t>
    <phoneticPr fontId="1" type="noConversion"/>
  </si>
  <si>
    <t>桃園區文化里民族路86號旁管理中心</t>
    <phoneticPr fontId="1" type="noConversion"/>
  </si>
  <si>
    <t>桃園區復興路49-1號7樓之4</t>
    <phoneticPr fontId="1" type="noConversion"/>
  </si>
  <si>
    <t>桃園區桃二街59號3髏</t>
    <phoneticPr fontId="1" type="noConversion"/>
  </si>
  <si>
    <t>桃園區民生里民生路322號</t>
    <phoneticPr fontId="1" type="noConversion"/>
  </si>
  <si>
    <t>桃園區正康三街38-4號6樓</t>
    <phoneticPr fontId="1" type="noConversion"/>
  </si>
  <si>
    <t>盧卡小鎮II社區管理委員會</t>
  </si>
  <si>
    <t>(109)桃市都施使字第龍01027號</t>
  </si>
  <si>
    <t>110/06/24</t>
  </si>
  <si>
    <t>'1100019566</t>
  </si>
  <si>
    <t>郡心閣社區管理委員會</t>
  </si>
  <si>
    <t>八德區瑞豐里001鄰豐德一路32號</t>
  </si>
  <si>
    <t>(110)桃市都施使字第德00217號</t>
  </si>
  <si>
    <t>'1100022594</t>
  </si>
  <si>
    <t>埔心笑林管理負責人</t>
  </si>
  <si>
    <t>楊梅區仁美里仁平路15號</t>
  </si>
  <si>
    <t>(110)桃市都施使字第楊00220號</t>
  </si>
  <si>
    <t>'1100021506</t>
  </si>
  <si>
    <t>樹仁三街楊氏社區管理負責人</t>
  </si>
  <si>
    <t>桃園區樹仁三街202號</t>
  </si>
  <si>
    <t>(109)桃市都施使字第桃01207號</t>
  </si>
  <si>
    <t>110/06/30</t>
  </si>
  <si>
    <t>'1100036831</t>
  </si>
  <si>
    <t>'110028</t>
  </si>
  <si>
    <t>隱園社區管理負責人</t>
  </si>
  <si>
    <t>桃園區中路北街50巷8弄12號</t>
  </si>
  <si>
    <t>(105)桃市都施使字第桃01503號</t>
  </si>
  <si>
    <t>'1100035911</t>
  </si>
  <si>
    <t>'110027</t>
  </si>
  <si>
    <t>桃園市循環經濟園區管理委員會</t>
  </si>
  <si>
    <t>大園區民權路3號</t>
  </si>
  <si>
    <t>(109)桃市都施使字第園00165號</t>
  </si>
  <si>
    <t>'1100017218</t>
  </si>
  <si>
    <t>沐光公寓大廈管理委員會</t>
  </si>
  <si>
    <t>大溪區仁和七街137號5樓等</t>
  </si>
  <si>
    <t>(109)桃市都施使字第溪00291號</t>
  </si>
  <si>
    <t>110/07/22</t>
  </si>
  <si>
    <t>'1100018118</t>
  </si>
  <si>
    <t>三橋渡假旅店管理負責人</t>
  </si>
  <si>
    <t>大溪區瑞安路一段168號等</t>
  </si>
  <si>
    <t>(107)桃市都施使字第溪01106號</t>
  </si>
  <si>
    <t>110/07/01</t>
  </si>
  <si>
    <t>'1100016609</t>
  </si>
  <si>
    <t>原宿飯店宅社區管理負責人</t>
  </si>
  <si>
    <t>中壢區協同街80號5樓之1</t>
  </si>
  <si>
    <t>(109)桃市都施使字第壢00129號</t>
  </si>
  <si>
    <t>'1100035002</t>
  </si>
  <si>
    <t>荷硯社區管理委員會</t>
  </si>
  <si>
    <t>平鎮區陸橋南路19巷2弄26號</t>
  </si>
  <si>
    <t>(109)桃市都施使字第平01056號</t>
  </si>
  <si>
    <t>110/07/09</t>
  </si>
  <si>
    <t>'1100023699</t>
  </si>
  <si>
    <t>武功清秀公寓大廈管理負責人</t>
  </si>
  <si>
    <t>桃園區慈文路989號6樓</t>
  </si>
  <si>
    <t>(109)桃市都施使字第桃00949號</t>
  </si>
  <si>
    <t>110/07/27</t>
  </si>
  <si>
    <t>'1100040707</t>
  </si>
  <si>
    <t>'110029</t>
  </si>
  <si>
    <t>星馥岡社區管理負責人</t>
  </si>
  <si>
    <t>楊梅區豐野里豐興街109號等</t>
  </si>
  <si>
    <t>(109)桃市都施使字第楊00628號</t>
  </si>
  <si>
    <t>110/07/19</t>
  </si>
  <si>
    <t>'1100023541</t>
  </si>
  <si>
    <t>囍苑社區管理委員會</t>
  </si>
  <si>
    <t>龜山區新興街190-1號</t>
  </si>
  <si>
    <t>(109)桃市都施使字第龜01127號</t>
  </si>
  <si>
    <t>'1100022793</t>
  </si>
  <si>
    <t>雅居管理負責人</t>
  </si>
  <si>
    <t>蘆竹區新興街379巷27弄7號4樓</t>
  </si>
  <si>
    <t>(106)桃市都施使字第蘆00201號</t>
  </si>
  <si>
    <t>110/07/07</t>
  </si>
  <si>
    <t>'1100023108</t>
  </si>
  <si>
    <t>美樂居社區管理委員會</t>
  </si>
  <si>
    <t>觀音區草漯里11鄰福祥街113號2樓之1等23戶</t>
  </si>
  <si>
    <t>(109)桃市都施使字第觀00861號</t>
  </si>
  <si>
    <t>110/07/20</t>
  </si>
  <si>
    <t>'1100017617</t>
  </si>
  <si>
    <t>時尚美家一期社區管理委員會</t>
  </si>
  <si>
    <t>觀音區樹林里13鄰永吉街123號等9戶</t>
  </si>
  <si>
    <t>(108)桃市都施使字第觀01165號</t>
  </si>
  <si>
    <t>'1100017616</t>
  </si>
  <si>
    <t>賴俊光管理負責人</t>
  </si>
  <si>
    <t>觀音區樹林里14鄰安和街157號等20戶</t>
  </si>
  <si>
    <t>(110)桃市都施使字第觀00405號</t>
  </si>
  <si>
    <t>110/07/05</t>
  </si>
  <si>
    <t>'1100016181</t>
  </si>
  <si>
    <t>夢想家九期社區管理委員會</t>
  </si>
  <si>
    <t>(109)桃市都施使字第觀00226號</t>
  </si>
  <si>
    <t>110/07/02</t>
  </si>
  <si>
    <t>'1100016182</t>
  </si>
  <si>
    <t>桃園區慈祥街128號7樓</t>
    <phoneticPr fontId="1" type="noConversion"/>
  </si>
  <si>
    <t>桃園區永安里長春路36-3號13樓</t>
    <phoneticPr fontId="1" type="noConversion"/>
  </si>
  <si>
    <t>桃園區溫州一路55號</t>
    <phoneticPr fontId="1" type="noConversion"/>
  </si>
  <si>
    <t>桃園區泰昌三街154-1號</t>
    <phoneticPr fontId="1" type="noConversion"/>
  </si>
  <si>
    <t>桃園區壽昌街66號1樓</t>
    <phoneticPr fontId="1" type="noConversion"/>
  </si>
  <si>
    <t>桃園區中正里正光路186巷89號</t>
    <phoneticPr fontId="1" type="noConversion"/>
  </si>
  <si>
    <t>桃園區建國路333號5樓</t>
    <phoneticPr fontId="1" type="noConversion"/>
  </si>
  <si>
    <t>桃園區大有路430號</t>
    <phoneticPr fontId="1" type="noConversion"/>
  </si>
  <si>
    <t>桃園區國豐五街59號</t>
    <phoneticPr fontId="1" type="noConversion"/>
  </si>
  <si>
    <t>桃園區國豐六街213號</t>
    <phoneticPr fontId="1" type="noConversion"/>
  </si>
  <si>
    <t>桃園區金門二街306號6樓之2</t>
    <phoneticPr fontId="1" type="noConversion"/>
  </si>
  <si>
    <t>79桃縣工建使字第264號</t>
    <phoneticPr fontId="1" type="noConversion"/>
  </si>
  <si>
    <t>桃園區中正里9鄰中山路658巷2弄4號2樓</t>
    <phoneticPr fontId="1" type="noConversion"/>
  </si>
  <si>
    <t>桃園區國際路一段386巷23弄6號</t>
    <phoneticPr fontId="1" type="noConversion"/>
  </si>
  <si>
    <t>桃園區大華三街10號2樓</t>
    <phoneticPr fontId="1" type="noConversion"/>
  </si>
  <si>
    <t>桃園區大興西路一段151巷6號</t>
    <phoneticPr fontId="1" type="noConversion"/>
  </si>
  <si>
    <t>桃園區朝陽街一段75號1樓</t>
    <phoneticPr fontId="1" type="noConversion"/>
  </si>
  <si>
    <t>宜雄玉潤社區管理委員會</t>
  </si>
  <si>
    <t>(109)桃市都施使字第園00760號</t>
    <phoneticPr fontId="1" type="noConversion"/>
  </si>
  <si>
    <t>'1100013515</t>
  </si>
  <si>
    <t>慶賀天擎大樓社區管理委員會</t>
  </si>
  <si>
    <t>大溪區員林路二段228-2號等</t>
  </si>
  <si>
    <t>(110)桃市都施使字第溪00283號</t>
  </si>
  <si>
    <t>110/08/17</t>
  </si>
  <si>
    <t>'1100020446</t>
  </si>
  <si>
    <t>青境美墅社區管理委員會</t>
  </si>
  <si>
    <t>(108)桃市都施使字第壢00992號</t>
  </si>
  <si>
    <t>110/08/19</t>
  </si>
  <si>
    <t>'1100044564</t>
  </si>
  <si>
    <t>一品墅社區管理委員會</t>
  </si>
  <si>
    <t>中壢區水尾里永清街一段75巷2號</t>
  </si>
  <si>
    <t>(109)桃市都施使字第壢01094號</t>
  </si>
  <si>
    <t>'1100044692</t>
  </si>
  <si>
    <t>江岸拓美管理負責人</t>
  </si>
  <si>
    <t>中壢區光明里光輝二街21號</t>
  </si>
  <si>
    <t>(103)桃縣工建使字第壢01344號</t>
  </si>
  <si>
    <t>110/08/11</t>
  </si>
  <si>
    <t>'1100043035</t>
  </si>
  <si>
    <t>劉公館管理負責人</t>
  </si>
  <si>
    <t>中壢區新明里中央西路二段208號</t>
  </si>
  <si>
    <t>(97)桃縣工建使字第壢01269號</t>
  </si>
  <si>
    <t>110/08/16</t>
  </si>
  <si>
    <t>'1100043517</t>
  </si>
  <si>
    <t>幸福公園6社區管理委員會</t>
  </si>
  <si>
    <t>中壢區過嶺里松義路179號</t>
  </si>
  <si>
    <t>(109)桃市都施使字第壢01080號</t>
  </si>
  <si>
    <t>'1100043086</t>
  </si>
  <si>
    <t>海川蘊3社區管理負責人</t>
  </si>
  <si>
    <t>平鎮區育達路106巷10號</t>
  </si>
  <si>
    <t>(108)桃市都施使字第平01101號</t>
  </si>
  <si>
    <t>'1100028252</t>
  </si>
  <si>
    <t>京耀富達社區管理委員會</t>
  </si>
  <si>
    <t>平鎮區廣達街5號</t>
  </si>
  <si>
    <t>(109)桃市都施使字第平01212號</t>
  </si>
  <si>
    <t>110/08/29</t>
  </si>
  <si>
    <t>'1100029931</t>
  </si>
  <si>
    <t>昭揚CBD經貿中心管理委員會</t>
  </si>
  <si>
    <t>桃園區正光路423之1~13號</t>
  </si>
  <si>
    <t>(110)桃市都施使字第桃00092號</t>
  </si>
  <si>
    <t>110/08/23</t>
  </si>
  <si>
    <t>'1100046738</t>
  </si>
  <si>
    <t>'110030</t>
  </si>
  <si>
    <t>京璽大樓公寓大廈管理委員會</t>
  </si>
  <si>
    <t>(109)桃市都施使字第桃00006號</t>
  </si>
  <si>
    <t>110/08/26</t>
  </si>
  <si>
    <t>'1100046388</t>
  </si>
  <si>
    <t>'110031</t>
  </si>
  <si>
    <t>產台廠辦大樓管理負責人</t>
  </si>
  <si>
    <t>桃園區汴洲里健行路125號2樓等</t>
  </si>
  <si>
    <t>(109)桃市都施使字第桃01012號</t>
  </si>
  <si>
    <t>'1100048170</t>
  </si>
  <si>
    <t>'110032</t>
  </si>
  <si>
    <t>桃園區國際路二段388之2號</t>
  </si>
  <si>
    <t>(110)桃市都施使字第桃00369號</t>
  </si>
  <si>
    <t>'1100048388</t>
  </si>
  <si>
    <t>'110033</t>
  </si>
  <si>
    <t>楊梅農會大成路165號大樓管理負責人</t>
  </si>
  <si>
    <t>楊梅區楊梅里大成路165號</t>
  </si>
  <si>
    <t>(109)桃市都施使字第楊00944號</t>
  </si>
  <si>
    <t>110/08/30</t>
  </si>
  <si>
    <t>'1100028635</t>
  </si>
  <si>
    <t>寶台社區管理負責人</t>
  </si>
  <si>
    <t>龍潭區渴望二路98號</t>
  </si>
  <si>
    <t>(108)桃市都施使字第龍00451號</t>
  </si>
  <si>
    <t>110/08/24</t>
  </si>
  <si>
    <t>'1100025847</t>
  </si>
  <si>
    <t>清邁大樓管理負責人</t>
  </si>
  <si>
    <t>龜山區大華里12鄰復興三路133號2樓</t>
  </si>
  <si>
    <t>(110)桃市都施使字第龜00041號</t>
  </si>
  <si>
    <t>'1100027827</t>
  </si>
  <si>
    <t>李蕙羽管理負責人</t>
  </si>
  <si>
    <t>龜山區文化七路65號二樓</t>
  </si>
  <si>
    <t>(109)桃市都施使字第龜01210號</t>
  </si>
  <si>
    <t>'1100025874</t>
  </si>
  <si>
    <t>京懋River one社區管理委員會</t>
  </si>
  <si>
    <t>蘆竹區南榮里榮興路20號</t>
  </si>
  <si>
    <t>(109)桃市都施使字第蘆00920號</t>
  </si>
  <si>
    <t>110/08/18</t>
  </si>
  <si>
    <t>'1100027900</t>
  </si>
  <si>
    <t>頤園社區管理委員會</t>
  </si>
  <si>
    <t>(108)桃市都施使字第觀00615號</t>
  </si>
  <si>
    <t>110/08/25</t>
  </si>
  <si>
    <t>'1100021008</t>
  </si>
  <si>
    <t>薪世紀七期管理負責人</t>
  </si>
  <si>
    <t>觀音區草漯里1鄰莊二街52號2樓等24戶</t>
  </si>
  <si>
    <t>(110)桃市都施使字第觀00411號</t>
  </si>
  <si>
    <t>'1100021009</t>
  </si>
  <si>
    <t>昭揚君喆社區管理委員會</t>
    <phoneticPr fontId="1" type="noConversion"/>
  </si>
  <si>
    <t>大園住宅管理負責人</t>
  </si>
  <si>
    <t>大園區信義街77號</t>
  </si>
  <si>
    <t>(110)桃市都施使字第園00746號</t>
  </si>
  <si>
    <t>110/09/03</t>
  </si>
  <si>
    <t>'1100023552</t>
  </si>
  <si>
    <t>金如意公寓大廈管理負責人</t>
  </si>
  <si>
    <t>大園區春德路388號</t>
  </si>
  <si>
    <t>(110)桃市都施使字第園00795號</t>
  </si>
  <si>
    <t>110/09/01</t>
  </si>
  <si>
    <t>'1100023284</t>
  </si>
  <si>
    <t>三元六喜管理委員會</t>
  </si>
  <si>
    <t>大溪區三元一街109-7號2樓等</t>
  </si>
  <si>
    <t>(107)桃市都施使字第溪00806號</t>
  </si>
  <si>
    <t>110/09/06</t>
  </si>
  <si>
    <t>'1100022031</t>
  </si>
  <si>
    <t>大清六藝社區管理委員會</t>
  </si>
  <si>
    <t>(107)桃市都施使字第壢01337號</t>
  </si>
  <si>
    <t>'1100047994</t>
  </si>
  <si>
    <t>群邑皇冠社區管理委員會</t>
  </si>
  <si>
    <t>中壢區五權里正光街180號</t>
  </si>
  <si>
    <t>(110)桃市都施使字第壢00453號</t>
  </si>
  <si>
    <t>110/09/02</t>
  </si>
  <si>
    <t>'1100047022</t>
  </si>
  <si>
    <t>政東管理負責人</t>
  </si>
  <si>
    <t>中壢區忠信路15號2F</t>
  </si>
  <si>
    <t>(106)桃市都施使字第壢00085號</t>
  </si>
  <si>
    <t>110/09/23</t>
  </si>
  <si>
    <t>'1100051592</t>
  </si>
  <si>
    <t>皇居禾昇社區管理委員會</t>
  </si>
  <si>
    <t>(105)桃市都施使字第壢01366號</t>
  </si>
  <si>
    <t>'1100047701</t>
  </si>
  <si>
    <t>青塘四季社區管理委員會</t>
  </si>
  <si>
    <t>(108)桃市都施使字第壢01087號</t>
  </si>
  <si>
    <t>'1100051696</t>
  </si>
  <si>
    <t>鼎藏文星社區管理委員會</t>
  </si>
  <si>
    <t>中壢區洽溪里永順一街156號</t>
  </si>
  <si>
    <t>(110)桃市都施使字第壢00099號</t>
  </si>
  <si>
    <t>110/09/15</t>
  </si>
  <si>
    <t>'1100050277</t>
  </si>
  <si>
    <t>松御苑管理負責人</t>
  </si>
  <si>
    <t>中壢區過嶺里松仁路38號</t>
  </si>
  <si>
    <t>(108)桃市都施使字第壢00220號</t>
  </si>
  <si>
    <t>110/09/29</t>
  </si>
  <si>
    <t>'1100053364</t>
  </si>
  <si>
    <t>環泥大名邸社區管理委員會</t>
  </si>
  <si>
    <t>(107)桃市都施使字第平01308號</t>
  </si>
  <si>
    <t>110/09/28</t>
  </si>
  <si>
    <t>'1100034311</t>
  </si>
  <si>
    <t>樸心社區管理委員會</t>
  </si>
  <si>
    <t>(110)桃市都施使字第平00129號</t>
  </si>
  <si>
    <t>110/09/14</t>
  </si>
  <si>
    <t>'1100032538</t>
  </si>
  <si>
    <t>德友極社區管理委員會</t>
  </si>
  <si>
    <t>桃園區中華路117號</t>
  </si>
  <si>
    <t>(109)桃市都施使字第桃01124號</t>
  </si>
  <si>
    <t>110/09/11</t>
  </si>
  <si>
    <t>'1100051324</t>
  </si>
  <si>
    <t>'110034</t>
  </si>
  <si>
    <t>文中匯社區管理委員會</t>
  </si>
  <si>
    <t>桃園區文中三路63號</t>
  </si>
  <si>
    <t>(109)桃市都施使字第桃00466號</t>
  </si>
  <si>
    <t>'1100053298</t>
  </si>
  <si>
    <t>'110038</t>
  </si>
  <si>
    <t>商貿中心社區管理委員會</t>
  </si>
  <si>
    <t>桃園區幸福路200號</t>
  </si>
  <si>
    <t>(110)桃市都施使字第桃00015號</t>
  </si>
  <si>
    <t>'1100053440</t>
  </si>
  <si>
    <t>'110039</t>
  </si>
  <si>
    <t>和美公寓管理負責人</t>
  </si>
  <si>
    <t>桃園區法院後街88號</t>
  </si>
  <si>
    <t>(109)桃市都施使字第桃00330號</t>
  </si>
  <si>
    <t>'1100054183</t>
  </si>
  <si>
    <t>'110041</t>
  </si>
  <si>
    <t>十悅社區管理委員會</t>
  </si>
  <si>
    <t>桃園區桃園區大興路192巷30琥6樓</t>
  </si>
  <si>
    <t>(105)桃市都施使字第桃00128號</t>
  </si>
  <si>
    <t>110/09/24</t>
  </si>
  <si>
    <t>'1100053541</t>
  </si>
  <si>
    <t>'110040</t>
  </si>
  <si>
    <t>光語澍社區管理委員會</t>
  </si>
  <si>
    <t>(109)桃市都施使字第桃01204號</t>
  </si>
  <si>
    <t>110/09/09</t>
  </si>
  <si>
    <t>'1100051569</t>
  </si>
  <si>
    <t>合仰社區管理委員會</t>
  </si>
  <si>
    <t>(108)桃市都施使字第桃00822號</t>
  </si>
  <si>
    <t>'1100053619</t>
  </si>
  <si>
    <t>'110036</t>
  </si>
  <si>
    <t>聯太仟院社區管理委員會</t>
  </si>
  <si>
    <t>楊梅區永寧里校前路276巷40弄1號等</t>
  </si>
  <si>
    <t>(109)桃市都施使字第楊00867號</t>
  </si>
  <si>
    <t>'1100029354</t>
  </si>
  <si>
    <t>帝品苑社區管理委員會</t>
  </si>
  <si>
    <t>楊梅區瑞坪里梅獅路二段179巷7號等</t>
  </si>
  <si>
    <t>(109)桃市都施使字第楊00353號</t>
  </si>
  <si>
    <t>110/09/13</t>
  </si>
  <si>
    <t>'1100030955</t>
  </si>
  <si>
    <t>禮道居管理負責人</t>
  </si>
  <si>
    <t>龍潭區中興路355號</t>
  </si>
  <si>
    <t>(110)桃市都施使字第龍00542號</t>
  </si>
  <si>
    <t>'1100029819</t>
  </si>
  <si>
    <t>墅院子社區管理委員會</t>
  </si>
  <si>
    <t>(110)桃市都施使字第龍00065號</t>
  </si>
  <si>
    <t>110/09/07</t>
  </si>
  <si>
    <t>'1100027553</t>
  </si>
  <si>
    <t>峰泰樂透天社區管理委員會</t>
  </si>
  <si>
    <t>龍潭區黃唐里成功路584巷11弄19號</t>
  </si>
  <si>
    <t>(110)桃市都施使字第龍00281號</t>
  </si>
  <si>
    <t>'1100028222</t>
  </si>
  <si>
    <t>初韻社區管理委員會</t>
  </si>
  <si>
    <t>龜山區復興二路131巷14弄20號7樓</t>
  </si>
  <si>
    <t>(110)桃市都施使字第龜00467號</t>
  </si>
  <si>
    <t>'1100027992</t>
  </si>
  <si>
    <t>富美公寓管理負責人</t>
  </si>
  <si>
    <t>蘆竹區中興里大興七街18巷30號</t>
  </si>
  <si>
    <t>(109)桃市都施使字第蘆00947號</t>
  </si>
  <si>
    <t>110/09/08</t>
  </si>
  <si>
    <t>'1100030477</t>
  </si>
  <si>
    <t>蘆竹區宏竹里宏林街270號</t>
  </si>
  <si>
    <t>(110)桃市都施使字第蘆00140號</t>
  </si>
  <si>
    <t>110/09/22</t>
  </si>
  <si>
    <t>'1100032184</t>
  </si>
  <si>
    <t>觀景苑NO.2管理負責人</t>
  </si>
  <si>
    <t>觀音區武威里武威二路241號等3戶</t>
  </si>
  <si>
    <t>(110)桃市都施使字第觀00311號</t>
  </si>
  <si>
    <t>'1100023806</t>
  </si>
  <si>
    <t>新幸福三期社區管理委員會</t>
  </si>
  <si>
    <t>(110)桃市都施使字第觀00071號</t>
  </si>
  <si>
    <t>'1100023523</t>
  </si>
  <si>
    <t>楊梅區水美里新梅七街32號</t>
    <phoneticPr fontId="1" type="noConversion"/>
  </si>
  <si>
    <t>桃園區經國路200號6樓</t>
    <phoneticPr fontId="1" type="noConversion"/>
  </si>
  <si>
    <t>桃園區大有路431號</t>
    <phoneticPr fontId="1" type="noConversion"/>
  </si>
  <si>
    <t>桃園區民富十三街121號</t>
    <phoneticPr fontId="1" type="noConversion"/>
  </si>
  <si>
    <t>桃園區寶山里民富十一街6號1樓</t>
    <phoneticPr fontId="1" type="noConversion"/>
  </si>
  <si>
    <t>御墅三期甲區管理負責人</t>
    <phoneticPr fontId="1" type="noConversion"/>
  </si>
  <si>
    <t>御墅三期乙區管理負責人</t>
    <phoneticPr fontId="1" type="noConversion"/>
  </si>
  <si>
    <t>桃園區宏昌五街7號3樓</t>
    <phoneticPr fontId="1" type="noConversion"/>
  </si>
  <si>
    <t>桃園區永興里2鄰民權路137號4樓</t>
    <phoneticPr fontId="1" type="noConversion"/>
  </si>
  <si>
    <t>八德區義勇街88巷16號</t>
    <phoneticPr fontId="1" type="noConversion"/>
  </si>
  <si>
    <t>八德區義勇街88巷16號</t>
    <phoneticPr fontId="1" type="noConversion"/>
  </si>
  <si>
    <t>八德區榮興路758巷25號</t>
    <phoneticPr fontId="1" type="noConversion"/>
  </si>
  <si>
    <t>蘆竹區忠孝西路55號</t>
    <phoneticPr fontId="1" type="noConversion"/>
  </si>
  <si>
    <t>桃園區成功路二段173號8樓</t>
    <phoneticPr fontId="1" type="noConversion"/>
  </si>
  <si>
    <t>大中華社區管理委員會</t>
    <phoneticPr fontId="1" type="noConversion"/>
  </si>
  <si>
    <t>桃園區民富十七街27號</t>
    <phoneticPr fontId="1" type="noConversion"/>
  </si>
  <si>
    <t>桃園區大業路一段171巷10號</t>
    <phoneticPr fontId="1" type="noConversion"/>
  </si>
  <si>
    <t>桃園區民光東路43巷29-27號</t>
    <phoneticPr fontId="1" type="noConversion"/>
  </si>
  <si>
    <t>桃園區保羅街18號3樓</t>
    <phoneticPr fontId="1" type="noConversion"/>
  </si>
  <si>
    <t>桃園區延壽街143巷1號</t>
    <phoneticPr fontId="1" type="noConversion"/>
  </si>
  <si>
    <t>桃園區鎮撫街364號</t>
    <phoneticPr fontId="1" type="noConversion"/>
  </si>
  <si>
    <t>桃園區慈光街91巷5號</t>
    <phoneticPr fontId="1" type="noConversion"/>
  </si>
  <si>
    <t>桃園區天祥六街11號11樓</t>
    <phoneticPr fontId="1" type="noConversion"/>
  </si>
  <si>
    <t>桃園區民有三街12號</t>
    <phoneticPr fontId="1" type="noConversion"/>
  </si>
  <si>
    <t>桃園區大豐路68巷6弄10之4號</t>
    <phoneticPr fontId="1" type="noConversion"/>
  </si>
  <si>
    <t>桃園區中正里022鄰力行路469巷58號</t>
    <phoneticPr fontId="1" type="noConversion"/>
  </si>
  <si>
    <t>桃園區桃園區國強一街6號</t>
    <phoneticPr fontId="1" type="noConversion"/>
  </si>
  <si>
    <t>桃園區中正五街155號9樓</t>
    <phoneticPr fontId="1" type="noConversion"/>
  </si>
  <si>
    <t>桃園區中正路987巷11弄9號</t>
    <phoneticPr fontId="1" type="noConversion"/>
  </si>
  <si>
    <t>楊梅區富祥街242巷28號2樓</t>
    <phoneticPr fontId="1" type="noConversion"/>
  </si>
  <si>
    <t>楊梅區富祥街242巷28號2樓</t>
    <phoneticPr fontId="1" type="noConversion"/>
  </si>
  <si>
    <t>平鎮區新富街68號(使用執照代表號)</t>
    <phoneticPr fontId="1" type="noConversion"/>
  </si>
  <si>
    <t>桃園區吉林路10號</t>
    <phoneticPr fontId="1" type="noConversion"/>
  </si>
  <si>
    <t>桃園區育樂街38-1號</t>
    <phoneticPr fontId="1" type="noConversion"/>
  </si>
  <si>
    <t>平鎮區復旦路二段150巷277號</t>
    <phoneticPr fontId="1" type="noConversion"/>
  </si>
  <si>
    <t>桃園區成功路二段9號</t>
    <phoneticPr fontId="1" type="noConversion"/>
  </si>
  <si>
    <t>桃園區大原路20-2巷1號</t>
    <phoneticPr fontId="1" type="noConversion"/>
  </si>
  <si>
    <t>桃園區江南十街75巷1號</t>
    <phoneticPr fontId="1" type="noConversion"/>
  </si>
  <si>
    <t>桃園區北新街53號10樓</t>
    <phoneticPr fontId="1" type="noConversion"/>
  </si>
  <si>
    <t>桃園區大同路112號</t>
    <phoneticPr fontId="1" type="noConversion"/>
  </si>
  <si>
    <t>桃園區桃鶯路380號</t>
    <phoneticPr fontId="1" type="noConversion"/>
  </si>
  <si>
    <t>桃園區民有五街255號5樓</t>
    <phoneticPr fontId="1" type="noConversion"/>
  </si>
  <si>
    <t>桃園區民富十三街47號7樓</t>
    <phoneticPr fontId="1" type="noConversion"/>
  </si>
  <si>
    <t>桃園區國強十三街80號1樓</t>
    <phoneticPr fontId="1" type="noConversion"/>
  </si>
  <si>
    <t>桃園區復興路99號</t>
    <phoneticPr fontId="1" type="noConversion"/>
  </si>
  <si>
    <t>桃園區大華五街62-68號</t>
    <phoneticPr fontId="1" type="noConversion"/>
  </si>
  <si>
    <t>桃園區東埔里15鄰正康二街50巷2弄1號</t>
    <phoneticPr fontId="1" type="noConversion"/>
  </si>
  <si>
    <t>達爾菲二管理委員會</t>
  </si>
  <si>
    <t>桃園區寶慶里5鄰中埔二街216號</t>
  </si>
  <si>
    <t>(104)桃市工建使字第桃00321號</t>
  </si>
  <si>
    <t>107/03/31</t>
  </si>
  <si>
    <t>'1070019485</t>
  </si>
  <si>
    <t>A8富築社區管理負責人</t>
  </si>
  <si>
    <t>龜山區文化里21鄰復興北路18號</t>
  </si>
  <si>
    <t>(110)桃市都施使字第龜00609號</t>
  </si>
  <si>
    <t>110/09/30</t>
  </si>
  <si>
    <t>'1100031360</t>
  </si>
  <si>
    <t>元臺境社區管理委員會</t>
  </si>
  <si>
    <t>(110)桃市都施使字第德00324號</t>
  </si>
  <si>
    <t>'1100034397</t>
  </si>
  <si>
    <t>享耀6社區管理委員會</t>
  </si>
  <si>
    <t>大園區自立二街15號</t>
  </si>
  <si>
    <t>(109)桃市都施使字第園01228號</t>
  </si>
  <si>
    <t>'1100025250</t>
  </si>
  <si>
    <t>協祐大金社區管理委員會</t>
  </si>
  <si>
    <t>大園區自立一街50號等</t>
  </si>
  <si>
    <t>(110)桃市都施使字第園00028號</t>
  </si>
  <si>
    <t>'1100025868</t>
  </si>
  <si>
    <t>楊梅經典社區管理委員會</t>
  </si>
  <si>
    <t>楊梅區楊江里光華街1號</t>
  </si>
  <si>
    <t>(107)桃市都施使字第楊01210號</t>
  </si>
  <si>
    <t>'1100033127</t>
  </si>
  <si>
    <t>八德印象社區管理負責人</t>
  </si>
  <si>
    <t>八德區豐田二路61號</t>
  </si>
  <si>
    <t>(109)桃市都施使字第德00970號</t>
  </si>
  <si>
    <t>110/10/22</t>
  </si>
  <si>
    <t>'1100037790</t>
  </si>
  <si>
    <t>布拉格麗景社區管理委員會</t>
  </si>
  <si>
    <t>大園區拔子林一路2226號</t>
  </si>
  <si>
    <t>(109)桃市都施使字第園00301號</t>
  </si>
  <si>
    <t>110/10/08</t>
  </si>
  <si>
    <t>'1100027123</t>
  </si>
  <si>
    <t>慶賀天擎透天社區管理委員會</t>
  </si>
  <si>
    <t>大溪區員林路二段230巷20弄2-3號等</t>
  </si>
  <si>
    <t>(109)桃市都施使字第溪00223號</t>
  </si>
  <si>
    <t>'1100025262</t>
  </si>
  <si>
    <t>金璽社區管理委員會</t>
  </si>
  <si>
    <t>大溪區埔頂路二段470巷40號等</t>
  </si>
  <si>
    <t>(109)桃市都施使字第溪00307號</t>
  </si>
  <si>
    <t>'1100025233</t>
  </si>
  <si>
    <t>和悅峰景社區管理委員會</t>
  </si>
  <si>
    <t>(110)桃市都施使字第溪00419號</t>
  </si>
  <si>
    <t>110/10/14</t>
  </si>
  <si>
    <t>'1100026051</t>
  </si>
  <si>
    <t>大清大疆戶社區管理委員會</t>
  </si>
  <si>
    <t>中壢區中園路2段46巷339弄23號</t>
  </si>
  <si>
    <t>(110)桃市都施使字第壢00112號</t>
  </si>
  <si>
    <t>110/10/13</t>
  </si>
  <si>
    <t>'1100055586</t>
  </si>
  <si>
    <t>松德大苑社區管理委員會</t>
  </si>
  <si>
    <t>中壢區松德路82號</t>
  </si>
  <si>
    <t>(109)桃市都施使字第壢00136號</t>
  </si>
  <si>
    <t>110/10/29</t>
  </si>
  <si>
    <t>'1100059982</t>
  </si>
  <si>
    <t>麗墅社區管理負責人</t>
  </si>
  <si>
    <t>(110)桃市都施使字第壢00240號</t>
  </si>
  <si>
    <t>'1100056609</t>
  </si>
  <si>
    <t>'110035</t>
  </si>
  <si>
    <t>合悅璇社區管理委員會</t>
  </si>
  <si>
    <t>(110)桃市都施使字第壢00527號</t>
  </si>
  <si>
    <t>'1100059654</t>
  </si>
  <si>
    <t>'110037</t>
  </si>
  <si>
    <t>Rich社區管理委員會</t>
  </si>
  <si>
    <t>平鎮區中豐路269巷18號</t>
  </si>
  <si>
    <t>(110)桃市都施使字第平00291號</t>
  </si>
  <si>
    <t>110/10/12</t>
  </si>
  <si>
    <t>'1100035852</t>
  </si>
  <si>
    <t>宜誠禾雅社區管理委員會</t>
  </si>
  <si>
    <t>平鎮區自由街7巷45號</t>
  </si>
  <si>
    <t>(109)桃市都施使字第平01097號</t>
  </si>
  <si>
    <t>110/10/19</t>
  </si>
  <si>
    <t>'1100037059</t>
  </si>
  <si>
    <t>宜誠禾雅二期管理負責人</t>
  </si>
  <si>
    <t>平鎮區自由路7巷43號2樓</t>
  </si>
  <si>
    <t>(110)桃市都施使字第平00108號</t>
  </si>
  <si>
    <t>110/10/28</t>
  </si>
  <si>
    <t>'1100038327</t>
  </si>
  <si>
    <t>鼎藏璞悅社區管理委員會</t>
  </si>
  <si>
    <t>平鎮區東豐街145巷2-20號</t>
  </si>
  <si>
    <t>(110)桃市都施使字第平00267號</t>
  </si>
  <si>
    <t>'1100036293</t>
  </si>
  <si>
    <t>平鎮區南平路98巷12弄22號</t>
  </si>
  <si>
    <t>(107)桃市都施使字第平01058號</t>
  </si>
  <si>
    <t>110/10/04</t>
  </si>
  <si>
    <t>'1100034914</t>
  </si>
  <si>
    <t>麒麟大廈管理負責人</t>
  </si>
  <si>
    <t>平鎮區清泉街105號2樓</t>
  </si>
  <si>
    <t>(108)桃市都施使字第平00643號</t>
  </si>
  <si>
    <t>110/10/26</t>
  </si>
  <si>
    <t>'1100038045</t>
  </si>
  <si>
    <t>建成福星大樓管理委員會</t>
  </si>
  <si>
    <t>桃園區同德二街158號6樓</t>
  </si>
  <si>
    <t>(79)桃縣工建使字第00169號</t>
  </si>
  <si>
    <t>110/10/15</t>
  </si>
  <si>
    <t>'1100057946</t>
  </si>
  <si>
    <t>'110042</t>
  </si>
  <si>
    <t>石門雲品社區管理委員會</t>
  </si>
  <si>
    <t>(109)桃市都施使字第龍01032號</t>
  </si>
  <si>
    <t>110/10/25</t>
  </si>
  <si>
    <t>'1100032878</t>
  </si>
  <si>
    <t>月光樺樺社區管理委員會</t>
  </si>
  <si>
    <t>龍潭區龍平路818號</t>
  </si>
  <si>
    <t>(109)桃市都施使字第龍00079號</t>
  </si>
  <si>
    <t>110/10/20</t>
  </si>
  <si>
    <t>'1100032232</t>
  </si>
  <si>
    <t>蓮莊社區管理委員會</t>
  </si>
  <si>
    <t>(110)桃市都施使字第觀00046號</t>
  </si>
  <si>
    <t>'1100025759</t>
  </si>
  <si>
    <t>新銀座公寓大廈管理負責人</t>
  </si>
  <si>
    <t>110/10/01</t>
  </si>
  <si>
    <t>'1100024643</t>
  </si>
  <si>
    <t>甜蜜家園2社區管理委員會</t>
  </si>
  <si>
    <t>(110)桃市都施使字第觀00128號</t>
  </si>
  <si>
    <t>'1100026359</t>
  </si>
  <si>
    <t>錢都十六期社區管理委員會</t>
  </si>
  <si>
    <t>觀音區樹林里12鄰建國路82號等45戶</t>
  </si>
  <si>
    <t>(110)桃市都施使字第觀00279號</t>
  </si>
  <si>
    <t>'1100025418</t>
  </si>
  <si>
    <t>觀音亞悅9期社區管理委員會</t>
  </si>
  <si>
    <t>觀音區樹林里18鄰新村路2段17-2號等34戶</t>
  </si>
  <si>
    <t>(109)桃市都施使字第觀01103號</t>
  </si>
  <si>
    <t>'1100024641</t>
  </si>
  <si>
    <t>鼎巨金鑽3社區管理委員會</t>
  </si>
  <si>
    <t>觀音區藍埔里5鄰新華路1段696巷36弄2號等24戶</t>
  </si>
  <si>
    <t>(109)桃市都施使字第觀00892號</t>
  </si>
  <si>
    <t>'1100024644</t>
  </si>
  <si>
    <t>(110)桃市都施使字第壢00527號</t>
    <phoneticPr fontId="1" type="noConversion"/>
  </si>
  <si>
    <t>(109)桃市都施使字第觀00183號</t>
    <phoneticPr fontId="1" type="noConversion"/>
  </si>
  <si>
    <t>芳慈大樓管理負責人</t>
  </si>
  <si>
    <t>桃園區慈光街160號</t>
  </si>
  <si>
    <t>(93)桃縣工建使字第桃02246號</t>
  </si>
  <si>
    <t>睿澤大方管理委員會</t>
  </si>
  <si>
    <t>八德區廣福路965號</t>
  </si>
  <si>
    <t>110/11/16</t>
  </si>
  <si>
    <t>'1100041125</t>
  </si>
  <si>
    <t>水舞道社區管理委員會</t>
  </si>
  <si>
    <t>大園區永園路二段87號</t>
  </si>
  <si>
    <t>110/11/18</t>
  </si>
  <si>
    <t>'1100031136</t>
  </si>
  <si>
    <t>富麗3社區管理委員會</t>
  </si>
  <si>
    <t>大園區自立一街51-3號</t>
  </si>
  <si>
    <t>110/11/12</t>
  </si>
  <si>
    <t>'1100030594</t>
  </si>
  <si>
    <t>一六八公寓管理委員會</t>
  </si>
  <si>
    <t>大溪區東一路38號4樓等</t>
  </si>
  <si>
    <t>110/11/08</t>
  </si>
  <si>
    <t>'1100028167</t>
  </si>
  <si>
    <t>泳達御墅社區管理委員會</t>
  </si>
  <si>
    <t>中壢區大圳路二段193巷46號</t>
  </si>
  <si>
    <t>110/11/22</t>
  </si>
  <si>
    <t>'1100064817</t>
  </si>
  <si>
    <t>吉富御管理委員會</t>
  </si>
  <si>
    <t>中壢區過嶺里20鄰松信路139號</t>
  </si>
  <si>
    <t>'1100062804</t>
  </si>
  <si>
    <t>閱讀翡冷翠8社區管理委員會</t>
  </si>
  <si>
    <t>'1100040764</t>
  </si>
  <si>
    <t>公園新家管理委員會</t>
  </si>
  <si>
    <t>平鎮區承德街20號6樓</t>
  </si>
  <si>
    <t>110/11/15</t>
  </si>
  <si>
    <t>'1100040654</t>
  </si>
  <si>
    <t>明築隱社區管理委員會</t>
  </si>
  <si>
    <t>'1100081931</t>
  </si>
  <si>
    <t>'110045</t>
  </si>
  <si>
    <t>京澄軒朗社區管理委員會</t>
  </si>
  <si>
    <t>110/11/05</t>
  </si>
  <si>
    <t>'1100063616</t>
  </si>
  <si>
    <t>'110044</t>
  </si>
  <si>
    <t>'1100063582</t>
  </si>
  <si>
    <t>'110046</t>
  </si>
  <si>
    <t>威泰官邸豐華社區管理負責人</t>
  </si>
  <si>
    <t>桃園區成功路二段29號</t>
  </si>
  <si>
    <t>'1100065289</t>
  </si>
  <si>
    <t>'110048</t>
  </si>
  <si>
    <t>昭揚湛社區管理委員會</t>
  </si>
  <si>
    <t>110/11/17</t>
  </si>
  <si>
    <t>'1100066243</t>
  </si>
  <si>
    <t>'110049</t>
  </si>
  <si>
    <t>益展涵玥社區管理委員會</t>
  </si>
  <si>
    <t>桃園區新埔七街189號13樓</t>
  </si>
  <si>
    <t>'1100063484</t>
  </si>
  <si>
    <t>御寶五期管理負責人</t>
  </si>
  <si>
    <t>桃園區壽昌街89號</t>
  </si>
  <si>
    <t>110/11/11</t>
  </si>
  <si>
    <t>'1100064783</t>
  </si>
  <si>
    <t>'110047</t>
  </si>
  <si>
    <t>公園藝品社區管理委員會</t>
  </si>
  <si>
    <t>110/11/29</t>
  </si>
  <si>
    <t>'1100040901</t>
  </si>
  <si>
    <t>豐謙菁英匯社區管理委員會</t>
  </si>
  <si>
    <t>龍潭區中豐路461巷106弄58號</t>
  </si>
  <si>
    <t>'1100035790</t>
  </si>
  <si>
    <t>公園A8社區管理委員會</t>
  </si>
  <si>
    <t>龜山區復興南路77-1號6樓</t>
  </si>
  <si>
    <t>110/11/09</t>
  </si>
  <si>
    <t>'1100036764</t>
  </si>
  <si>
    <t>富宇敦峰社區管理委員會</t>
  </si>
  <si>
    <t>龜山區樂善里11鄰樂學三路95號15樓之2</t>
  </si>
  <si>
    <t>110/11/01</t>
  </si>
  <si>
    <t>'1100035603</t>
  </si>
  <si>
    <t>機場一號站管理負責人</t>
  </si>
  <si>
    <t>蘆竹區海湖里9鄰海山東街427號</t>
  </si>
  <si>
    <t>110/11/26</t>
  </si>
  <si>
    <t>'1100040616</t>
  </si>
  <si>
    <t>青湖匯社區管理委員會</t>
  </si>
  <si>
    <t>'110002896</t>
  </si>
  <si>
    <t>草漯首富管理負責人</t>
  </si>
  <si>
    <t>觀音區草新里16鄰新生路1421號等3戶</t>
  </si>
  <si>
    <t>'1100029856</t>
  </si>
  <si>
    <t>陽光學社區管理委員會</t>
  </si>
  <si>
    <t>觀音區草漯里11鄰福興街123號等40戶</t>
  </si>
  <si>
    <t>'1100028712</t>
  </si>
  <si>
    <t>觀音亞悅十二期管理委員會</t>
  </si>
  <si>
    <t>'1100029764</t>
  </si>
  <si>
    <t>(110)桃市都施使字第德00592號</t>
  </si>
  <si>
    <t>(110)桃市都施使字第園00045號</t>
  </si>
  <si>
    <t>(110)桃市都施使字第園00228號</t>
  </si>
  <si>
    <t>(84)桃縣工建使字第00296號</t>
  </si>
  <si>
    <t>(109)桃市都施使字第壢00456號</t>
  </si>
  <si>
    <t>(109)桃市都施使字第壢00767號</t>
  </si>
  <si>
    <t>(109)桃市都施使字第平00860號</t>
  </si>
  <si>
    <t>(110)桃市都施使字第桃00441號</t>
  </si>
  <si>
    <t>(110)桃市都施使字第桃00202號</t>
  </si>
  <si>
    <t>(110)桃市都施使字第桃00487號</t>
  </si>
  <si>
    <t>(108)桃市都施使字第桃01142號</t>
  </si>
  <si>
    <t>(110)桃市都施使字第桃00835號</t>
  </si>
  <si>
    <t>(109)桃市都施使字第桃01088號</t>
  </si>
  <si>
    <t>(109)桃市都施使字第桃00423號</t>
  </si>
  <si>
    <t>(110)桃市都施使字第楊00639號共53筆使照</t>
  </si>
  <si>
    <t>(106)桃市都施使字第龍00907號</t>
  </si>
  <si>
    <t>(109)桃市都施使字第龜01008號</t>
  </si>
  <si>
    <t>(109)桃市都施使字第龜01108號</t>
  </si>
  <si>
    <t>(110)桃市都施使字第蘆00902號</t>
  </si>
  <si>
    <t>(110)桃市都施使字第觀00533號</t>
  </si>
  <si>
    <t>(110)桃市都施使字第觀00307號</t>
  </si>
  <si>
    <t>(110)桃市都施使字第觀00102號</t>
  </si>
  <si>
    <t>(109)桃市都施使字第觀01104號</t>
  </si>
  <si>
    <t>文學苑社區管理委員會</t>
  </si>
  <si>
    <t>桃園區龍鳳里國豐六街62號</t>
  </si>
  <si>
    <t>(88)桃縣工建使字第桃00596號</t>
  </si>
  <si>
    <t>089/09/23</t>
  </si>
  <si>
    <t>'185275</t>
  </si>
  <si>
    <t>'890155</t>
  </si>
  <si>
    <t>桃園區正光二街158號</t>
    <phoneticPr fontId="1" type="noConversion"/>
  </si>
  <si>
    <t>桃園區長春路74號4樓</t>
    <phoneticPr fontId="1" type="noConversion"/>
  </si>
  <si>
    <t>桃園區北埔里10鄰敬二街103號2樓 等</t>
    <phoneticPr fontId="1" type="noConversion"/>
  </si>
  <si>
    <t>桃園區中埔二街177巷74號</t>
    <phoneticPr fontId="1" type="noConversion"/>
  </si>
  <si>
    <t>桃園區國強十三街83號6樓</t>
    <phoneticPr fontId="1" type="noConversion"/>
  </si>
  <si>
    <t>桃園區大有里10鄰寶山街19號等</t>
    <phoneticPr fontId="1" type="noConversion"/>
  </si>
  <si>
    <t>桃園區金門二街85號等</t>
    <phoneticPr fontId="1" type="noConversion"/>
  </si>
  <si>
    <t>桃園區南京街2-1號</t>
    <phoneticPr fontId="1" type="noConversion"/>
  </si>
  <si>
    <t>桃園區宏昌十二街122號7樓</t>
    <phoneticPr fontId="1" type="noConversion"/>
  </si>
  <si>
    <t>桃園區莊敬路一段169號</t>
    <phoneticPr fontId="1" type="noConversion"/>
  </si>
  <si>
    <t>桃園區國際二路50號</t>
    <phoneticPr fontId="1" type="noConversion"/>
  </si>
  <si>
    <t>桃園區復興路98號</t>
    <phoneticPr fontId="1" type="noConversion"/>
  </si>
  <si>
    <t>桃園區龍安街189號</t>
    <phoneticPr fontId="1" type="noConversion"/>
  </si>
  <si>
    <t>桃園區中寧里中正路881號(管理室)</t>
    <phoneticPr fontId="1" type="noConversion"/>
  </si>
  <si>
    <t>桃園區萬壽路三段229號6樓</t>
    <phoneticPr fontId="1" type="noConversion"/>
  </si>
  <si>
    <t>桃園區國豐六街227巷18號等</t>
    <phoneticPr fontId="1" type="noConversion"/>
  </si>
  <si>
    <t>桃園區大連三街67巷8號</t>
    <phoneticPr fontId="1" type="noConversion"/>
  </si>
  <si>
    <t>桃園區民富十三街50號</t>
    <phoneticPr fontId="1" type="noConversion"/>
  </si>
  <si>
    <t>桃園區同德三街36巷8號</t>
    <phoneticPr fontId="1" type="noConversion"/>
  </si>
  <si>
    <t>桃園區莊一街116巷1弄21號</t>
    <phoneticPr fontId="1" type="noConversion"/>
  </si>
  <si>
    <t>桃園區向善街19號</t>
    <phoneticPr fontId="1" type="noConversion"/>
  </si>
  <si>
    <t>桃園區中正路48巷9號</t>
    <phoneticPr fontId="1" type="noConversion"/>
  </si>
  <si>
    <t>桃園區汴洲里經國一路65號1樓</t>
    <phoneticPr fontId="1" type="noConversion"/>
  </si>
  <si>
    <t>桃園區大德三街136號</t>
    <phoneticPr fontId="1" type="noConversion"/>
  </si>
  <si>
    <t>楊梅區新農街6號7樓</t>
    <phoneticPr fontId="1" type="noConversion"/>
  </si>
  <si>
    <t>(110)桃市都施使字第桃00441號</t>
    <phoneticPr fontId="1" type="noConversion"/>
  </si>
  <si>
    <t>楊梅區永美路445巷22弄10號6樓</t>
    <phoneticPr fontId="1" type="noConversion"/>
  </si>
  <si>
    <t>'1100046718</t>
  </si>
  <si>
    <t>110/12/24</t>
  </si>
  <si>
    <t>八德區豐田七街45號</t>
  </si>
  <si>
    <t>福綱晴空樹管理委員會</t>
  </si>
  <si>
    <t>'1100043688</t>
  </si>
  <si>
    <t>110/12/02</t>
  </si>
  <si>
    <t>八德區興豐路1820巷90號1樓</t>
  </si>
  <si>
    <t>水玥社區管理委員會</t>
  </si>
  <si>
    <t>'1100046751</t>
  </si>
  <si>
    <t>八德區福興里9鄰豐田七街60號</t>
  </si>
  <si>
    <t>新紐約第二期A社區管理負責人</t>
  </si>
  <si>
    <t>(110)桃市都施使字第德00623號</t>
  </si>
  <si>
    <t>(110)桃市都施使字第德00310號</t>
  </si>
  <si>
    <t>(103)桃縣工建使字第德01423號</t>
  </si>
  <si>
    <t>大智公寓管理負責人</t>
  </si>
  <si>
    <t>大園區大智路85號3樓</t>
  </si>
  <si>
    <t>(101)桃縣工建使字第園00121號</t>
  </si>
  <si>
    <t>110/12/29</t>
  </si>
  <si>
    <t>'1100035470</t>
  </si>
  <si>
    <t>高誠君臨社區管理委員會</t>
  </si>
  <si>
    <t>(110)桃市都施使字第園00437號</t>
  </si>
  <si>
    <t>110/12/14</t>
  </si>
  <si>
    <t>'1100034038</t>
  </si>
  <si>
    <t>忻津知公寓大廈管理委員會</t>
  </si>
  <si>
    <t>110/12/16</t>
  </si>
  <si>
    <t>'1100070331</t>
  </si>
  <si>
    <t>根雲住宅管理負責人</t>
  </si>
  <si>
    <t>中壢區青埔一街56號</t>
  </si>
  <si>
    <t>(109)桃市都施使字第壢01205號</t>
  </si>
  <si>
    <t>110/12/27</t>
  </si>
  <si>
    <t>'1100072668</t>
  </si>
  <si>
    <t>玖都森學園社區管理委員會</t>
  </si>
  <si>
    <t>(110)桃市都施使字第壢00402號</t>
  </si>
  <si>
    <t>110/12/06</t>
  </si>
  <si>
    <t>'1100068121</t>
  </si>
  <si>
    <t>威諾那社區管理委員會</t>
  </si>
  <si>
    <t>(109)桃市都施使字第平00804號</t>
  </si>
  <si>
    <t>110/12/22</t>
  </si>
  <si>
    <t>'1100046092</t>
  </si>
  <si>
    <t>昕中城社區管理委員會</t>
  </si>
  <si>
    <t>桃園區文中東路90號</t>
  </si>
  <si>
    <t>(110)桃市都施使字第桃00492號</t>
  </si>
  <si>
    <t>'1100069287</t>
  </si>
  <si>
    <t>'110050</t>
  </si>
  <si>
    <t>合遠康萊爾美學館社區管理委員會</t>
  </si>
  <si>
    <t>(109)桃市都施使字第桃01201號</t>
  </si>
  <si>
    <t>110/12/28</t>
  </si>
  <si>
    <t>'1100074578</t>
  </si>
  <si>
    <t>'110055</t>
  </si>
  <si>
    <t>合遠康萊爾美樹館社區管理委員會</t>
  </si>
  <si>
    <t>(108)桃市都施使字第桃00648號</t>
  </si>
  <si>
    <t>'1100074581</t>
  </si>
  <si>
    <t>'110056</t>
  </si>
  <si>
    <t>山知間社區管理委員會</t>
  </si>
  <si>
    <t>桃園區成功路三段18-22號</t>
  </si>
  <si>
    <t>(109)桃市都施使字第桃00064號</t>
  </si>
  <si>
    <t>'1100069410</t>
  </si>
  <si>
    <t>'110052</t>
  </si>
  <si>
    <t>大河戀社區管理委員會</t>
  </si>
  <si>
    <t>桃園區幸福路201號</t>
  </si>
  <si>
    <t>(109)桃市都施使字第桃00190號</t>
  </si>
  <si>
    <t>'1100069652</t>
  </si>
  <si>
    <t>縣府首都管理負責人</t>
  </si>
  <si>
    <t>桃園區縣府路136-1號</t>
  </si>
  <si>
    <t>(78)桃縣工建使字第00091號</t>
  </si>
  <si>
    <t>110/12/20</t>
  </si>
  <si>
    <t>'1100073044</t>
  </si>
  <si>
    <t>'110054</t>
  </si>
  <si>
    <t>悅農莊社區管理委員會</t>
  </si>
  <si>
    <t>新屋區石磊里8鄰金橋路132巷1號等17號</t>
  </si>
  <si>
    <t>(109)桃市都施使字第屋00434號</t>
  </si>
  <si>
    <t>110/12/07</t>
  </si>
  <si>
    <t>'1100028724</t>
  </si>
  <si>
    <t>達和森之丘B區管理委員會</t>
  </si>
  <si>
    <t>龍潭區八德里梅龍路511號</t>
  </si>
  <si>
    <t>'1100037732</t>
  </si>
  <si>
    <t>石門新宿社區管理委員會</t>
  </si>
  <si>
    <t>龍潭區大平里19鄰民治三街56巷1號</t>
  </si>
  <si>
    <t>(108)桃市都施使字第龍00153號</t>
  </si>
  <si>
    <t>'1100037613</t>
  </si>
  <si>
    <t>毅錩大廈管理委員會</t>
  </si>
  <si>
    <t>(110)桃市都施使字第龜00137號</t>
  </si>
  <si>
    <t>110/12/23</t>
  </si>
  <si>
    <t>'1100042390</t>
  </si>
  <si>
    <t>逸偉華漾社區管理委員會</t>
  </si>
  <si>
    <t>龜山區楓福里10鄰楓樹三街31號</t>
  </si>
  <si>
    <t>(110)桃市都施使字第龜00569號</t>
  </si>
  <si>
    <t>'1100040144</t>
  </si>
  <si>
    <t>金捷市社區管理委員會</t>
  </si>
  <si>
    <t>(109)桃市都施使字第龜01208號</t>
  </si>
  <si>
    <t>110/12/03</t>
  </si>
  <si>
    <t>'1100039723</t>
  </si>
  <si>
    <t>鎌裕管理負責人</t>
  </si>
  <si>
    <t>蘆竹區中福里18鄰文中路一段133號</t>
  </si>
  <si>
    <t>(109)桃市都施使字第蘆00164號</t>
  </si>
  <si>
    <t>110/12/09</t>
  </si>
  <si>
    <t>'1100042932</t>
  </si>
  <si>
    <t>桃園區國豐三街80號1樓</t>
    <phoneticPr fontId="1" type="noConversion"/>
  </si>
  <si>
    <t>桃園區民安路69號</t>
    <phoneticPr fontId="1" type="noConversion"/>
  </si>
  <si>
    <t>桃園區中山里29鄰中山路793號1樓-1 等</t>
    <phoneticPr fontId="1" type="noConversion"/>
  </si>
  <si>
    <t>桃園區宏昌十二街481號</t>
    <phoneticPr fontId="1" type="noConversion"/>
  </si>
  <si>
    <t>桃園區龍泉六街二巷218號</t>
    <phoneticPr fontId="1" type="noConversion"/>
  </si>
  <si>
    <t>桃園區中山路535號</t>
    <phoneticPr fontId="1" type="noConversion"/>
  </si>
  <si>
    <t>桃園區三民路三段188號6F-4</t>
    <phoneticPr fontId="1" type="noConversion"/>
  </si>
  <si>
    <t>桃園區民富十一街29號1樓</t>
    <phoneticPr fontId="1" type="noConversion"/>
  </si>
  <si>
    <t>凡賽絲公寓大廈管理委員會</t>
    <phoneticPr fontId="1" type="noConversion"/>
  </si>
  <si>
    <t>桃園區同德12街358號</t>
    <phoneticPr fontId="1" type="noConversion"/>
  </si>
  <si>
    <t>桃園區愛三街2號</t>
    <phoneticPr fontId="1" type="noConversion"/>
  </si>
  <si>
    <t>桃園區寶慶里中埔二街137號</t>
    <phoneticPr fontId="1" type="noConversion"/>
  </si>
  <si>
    <t>桃園區朝陽街98之1號</t>
    <phoneticPr fontId="1" type="noConversion"/>
  </si>
  <si>
    <t>桃園區中正路1260巷11號</t>
    <phoneticPr fontId="1" type="noConversion"/>
  </si>
  <si>
    <t>百川大喆公寓大廈管理委員會</t>
    <phoneticPr fontId="1" type="noConversion"/>
  </si>
  <si>
    <t>桃園區永安路810-1巷6弄2-22號</t>
    <phoneticPr fontId="1" type="noConversion"/>
  </si>
  <si>
    <t>冠桃園社區管理委員會</t>
    <phoneticPr fontId="1" type="noConversion"/>
  </si>
  <si>
    <t>桃園區國際路一段1179號7F-4</t>
    <phoneticPr fontId="1" type="noConversion"/>
  </si>
  <si>
    <t>桃園區向善街48巷1-18號</t>
    <phoneticPr fontId="1" type="noConversion"/>
  </si>
  <si>
    <t>桃園區大德一街88號1F</t>
    <phoneticPr fontId="1" type="noConversion"/>
  </si>
  <si>
    <t>桃園區鎮二街30號</t>
    <phoneticPr fontId="1" type="noConversion"/>
  </si>
  <si>
    <t>八德區聯明一街11號</t>
    <phoneticPr fontId="1" type="noConversion"/>
  </si>
  <si>
    <t>八德區瑞豐里1鄰豐田一路53號1樓等</t>
    <phoneticPr fontId="1" type="noConversion"/>
  </si>
  <si>
    <t>蘆竹區祥賀街32號(管理室)</t>
    <phoneticPr fontId="1" type="noConversion"/>
  </si>
  <si>
    <t>蘆竹區南竹路二段315巷30弄2號</t>
    <phoneticPr fontId="1" type="noConversion"/>
  </si>
  <si>
    <t>蘆竹區中興五街41號(管理中心)</t>
    <phoneticPr fontId="1" type="noConversion"/>
  </si>
  <si>
    <t>蘆竹區上竹路164巷16號</t>
    <phoneticPr fontId="1" type="noConversion"/>
  </si>
  <si>
    <t>大園區橫峰里12鄰水源路13號等</t>
    <phoneticPr fontId="1" type="noConversion"/>
  </si>
  <si>
    <t>大園區民生路101號</t>
    <phoneticPr fontId="1" type="noConversion"/>
  </si>
  <si>
    <t>大園區文興街117號(辦公室)</t>
    <phoneticPr fontId="1" type="noConversion"/>
  </si>
  <si>
    <t>龍潭區中原路二段378巷1號(管理室)</t>
    <phoneticPr fontId="1" type="noConversion"/>
  </si>
  <si>
    <t>龍潭區佳安里15鄰三角林街9號 等</t>
    <phoneticPr fontId="1" type="noConversion"/>
  </si>
  <si>
    <t>楊梅區梅獅路二段789巷30弄45號</t>
    <phoneticPr fontId="1" type="noConversion"/>
  </si>
  <si>
    <t>平鎮區坤慶二街50號</t>
    <phoneticPr fontId="1" type="noConversion"/>
  </si>
  <si>
    <t>桂林明珠管理委員會</t>
  </si>
  <si>
    <t>桃園區同德二街189巷10號4樓</t>
  </si>
  <si>
    <t>(82)桃縣工建使字第其00148號</t>
  </si>
  <si>
    <t>'1100071030</t>
  </si>
  <si>
    <t>'110053</t>
  </si>
  <si>
    <t>賴湘筠管理負責人</t>
  </si>
  <si>
    <t>觀音區樹林里9鄰泰安街58號等10戶</t>
  </si>
  <si>
    <t>(110)桃市都施使字第觀01002號</t>
  </si>
  <si>
    <t>'1100032354</t>
  </si>
  <si>
    <t>錢都十五期管理負責人</t>
  </si>
  <si>
    <t>觀音區樹林里12鄰建國路300號等9戶</t>
  </si>
  <si>
    <t>(110)桃市都施使字第觀00891號</t>
  </si>
  <si>
    <t>110/12/30</t>
  </si>
  <si>
    <t>'1100032817</t>
  </si>
  <si>
    <t>楊英琦管理負責人</t>
  </si>
  <si>
    <t>觀音區樹林里14鄰安和街172號等10戶</t>
  </si>
  <si>
    <t>(110)桃市都施使字第觀00995號</t>
  </si>
  <si>
    <t>'1100033062</t>
  </si>
  <si>
    <t>'110043</t>
  </si>
  <si>
    <t>'1100043103</t>
  </si>
  <si>
    <t>和煦隆陞社區管理委員會</t>
    <phoneticPr fontId="1" type="noConversion"/>
  </si>
  <si>
    <t>住福社區管理負責人</t>
  </si>
  <si>
    <t>八德區中山路211號等</t>
  </si>
  <si>
    <t>(109)桃市都施使字第德00783號</t>
  </si>
  <si>
    <t>111/01/12</t>
  </si>
  <si>
    <t>'1110000807</t>
  </si>
  <si>
    <t>'111002</t>
  </si>
  <si>
    <t>本土味管理負責人</t>
  </si>
  <si>
    <t>八德區福德一路177巷58號</t>
  </si>
  <si>
    <t>(110)桃市都施使字第德00259號</t>
  </si>
  <si>
    <t>111/01/24</t>
  </si>
  <si>
    <t>'1110002753</t>
  </si>
  <si>
    <t>'111001</t>
  </si>
  <si>
    <t>111/01/17</t>
  </si>
  <si>
    <t>'111003</t>
  </si>
  <si>
    <t>宏星馥苑管理負責人</t>
  </si>
  <si>
    <t>中壢區興平里中豐北路21號等</t>
  </si>
  <si>
    <t>(110)桃市都施使字第壢00387號</t>
  </si>
  <si>
    <t>111/01/07</t>
  </si>
  <si>
    <t>'1110000936</t>
  </si>
  <si>
    <t>璟都巴黎社區管理委員會</t>
  </si>
  <si>
    <t>(110)桃市都施使字第桃00457號</t>
  </si>
  <si>
    <t>111/01/10</t>
  </si>
  <si>
    <t>'1110001929</t>
  </si>
  <si>
    <t>'111008</t>
  </si>
  <si>
    <t>合輝豐鉑社區管理委員會</t>
  </si>
  <si>
    <t>桃園區力行路622號</t>
  </si>
  <si>
    <t>(110)桃市都施使字第桃00638號</t>
  </si>
  <si>
    <t>111/01/03</t>
  </si>
  <si>
    <t>'1110000115</t>
  </si>
  <si>
    <t>'111006</t>
  </si>
  <si>
    <t>忠泰幸社區管理委員會</t>
  </si>
  <si>
    <t>桃園區汴洲里1鄰經國二路96號</t>
  </si>
  <si>
    <t>(109)桃市都施使字第桃00988號</t>
  </si>
  <si>
    <t>111/01/04</t>
  </si>
  <si>
    <t>'1100076452</t>
  </si>
  <si>
    <t>'111007</t>
  </si>
  <si>
    <t>桃園區幸福路78號</t>
  </si>
  <si>
    <t>(109)桃市都施使字第桃01231號</t>
  </si>
  <si>
    <t>111/01/13</t>
  </si>
  <si>
    <t>'1110002225</t>
  </si>
  <si>
    <t>'111005</t>
  </si>
  <si>
    <t>益展不二家社區管理委員會</t>
  </si>
  <si>
    <t>桃園區廈門街100-1號</t>
  </si>
  <si>
    <t>(109)桃市都施使字第桃01168號</t>
  </si>
  <si>
    <t>'1110001893</t>
  </si>
  <si>
    <t>大清卓越社區管理委員會</t>
  </si>
  <si>
    <t>桃園區新埔八街110號1樓</t>
  </si>
  <si>
    <t>(110)桃市都施使字第桃00774號</t>
  </si>
  <si>
    <t>'1100076051</t>
  </si>
  <si>
    <t>利旺富貴社區管理委員會</t>
  </si>
  <si>
    <t>楊梅區三湖里楊湖路三段248巷119弄82號等</t>
  </si>
  <si>
    <t>(108)桃市都施使字第楊00349號</t>
  </si>
  <si>
    <t>'1100045514</t>
  </si>
  <si>
    <t>家家買公寓大廈管理負責人</t>
  </si>
  <si>
    <t>楊梅區仁美里永平路101號</t>
  </si>
  <si>
    <t>(110)桃市都施使字第楊00908號</t>
  </si>
  <si>
    <t>111/01/22</t>
  </si>
  <si>
    <t>'1110002126</t>
  </si>
  <si>
    <t>上品硯社區管理負責人</t>
  </si>
  <si>
    <t>楊梅區水美里新梅七街88號等10戶</t>
  </si>
  <si>
    <t>(109)桃市都施使字第楊00445號</t>
  </si>
  <si>
    <t>111/01/06</t>
  </si>
  <si>
    <t>'1100045328</t>
  </si>
  <si>
    <t>'111004</t>
  </si>
  <si>
    <t>璞心綻社區管理委員會</t>
  </si>
  <si>
    <t>楊梅區永平里永平路216號等</t>
  </si>
  <si>
    <t>(110)桃市都施使字第楊00887號</t>
  </si>
  <si>
    <t>'1100045329</t>
  </si>
  <si>
    <t>雲揚社區管理委員會</t>
  </si>
  <si>
    <t>(110)桃市都施使字第楊00807號</t>
  </si>
  <si>
    <t>'1100045515</t>
  </si>
  <si>
    <t>東森一區社區管理委員會</t>
  </si>
  <si>
    <t>楊梅區東森路126號等26戶</t>
  </si>
  <si>
    <t>(96)桃縣工建使字第楊01970號</t>
  </si>
  <si>
    <t>'1110001082</t>
  </si>
  <si>
    <t>麗多森林社區(管理負責人)</t>
  </si>
  <si>
    <t>楊梅區東森路52號等253戶(通訊：東森路3號)</t>
  </si>
  <si>
    <t>'1110001288</t>
  </si>
  <si>
    <t>東森山莊第二社區管理委員會</t>
  </si>
  <si>
    <t>(96)桃縣工建使字第楊02172號</t>
  </si>
  <si>
    <t>'1110001081</t>
  </si>
  <si>
    <t>'111009</t>
  </si>
  <si>
    <t>富崗印象社區管理負責人</t>
  </si>
  <si>
    <t>楊梅區員本里民有路二段505號等4戶</t>
  </si>
  <si>
    <t>(108)桃市都施使字第楊00581號</t>
  </si>
  <si>
    <t>111/01/18</t>
  </si>
  <si>
    <t>'1110001465</t>
  </si>
  <si>
    <t>幸福匯管理委員會</t>
    <phoneticPr fontId="1" type="noConversion"/>
  </si>
  <si>
    <t>(96)桃縣工建使字第楊00691號共3筆使照</t>
  </si>
  <si>
    <t>山葉太和社區管理委員會</t>
  </si>
  <si>
    <t>龜山區萬壽路二段1196號3樓</t>
  </si>
  <si>
    <t>(106)桃市都施使字第龜01126號</t>
  </si>
  <si>
    <t>'1110000189</t>
  </si>
  <si>
    <t>楓樹文苑社區管理委員會</t>
  </si>
  <si>
    <t>龜山區楓樹路129號</t>
  </si>
  <si>
    <t>(110)桃市都施使字第龜00297號</t>
  </si>
  <si>
    <t>'1110000376</t>
  </si>
  <si>
    <t>鑣達精機大樓管理負責人</t>
  </si>
  <si>
    <t>蘆竹區長興里南工路一段8-8號</t>
  </si>
  <si>
    <t>(109)桃市都施使字第蘆00890號</t>
  </si>
  <si>
    <t>'1110000158</t>
  </si>
  <si>
    <t>上悅鈞苑管理委員會</t>
  </si>
  <si>
    <t>觀音區塔腳里9鄰廣大路1068號.塔腳里9鄰廣大路1070巷2號等</t>
  </si>
  <si>
    <t>(110)桃市都施使字第觀00445號共2筆使照</t>
    <phoneticPr fontId="1" type="noConversion"/>
  </si>
  <si>
    <t>' 111000118</t>
  </si>
  <si>
    <t>觀音拾光社區管理委員會</t>
  </si>
  <si>
    <t>觀音區樹林里16鄰長春街170-1號等19戶</t>
  </si>
  <si>
    <t>(109)桃市都施使字第觀01220號</t>
  </si>
  <si>
    <t>'1110001757</t>
  </si>
  <si>
    <t>林美煥公寓大廈管理負責人</t>
  </si>
  <si>
    <t>觀音區樹林里17鄰福壽街178號等11戶</t>
  </si>
  <si>
    <t>(110)桃市都施使字第觀01141號</t>
  </si>
  <si>
    <t>'1110002023</t>
  </si>
  <si>
    <t>豐禾居NO.2社區管理委員會</t>
  </si>
  <si>
    <t>(110)桃市都施使字第觀00742號</t>
  </si>
  <si>
    <t>'1100033261</t>
  </si>
  <si>
    <t>青年時代管理負責人</t>
    <phoneticPr fontId="1" type="noConversion"/>
  </si>
  <si>
    <t>觀音區草漯里17鄰莊一街15號二樓等14戶</t>
  </si>
  <si>
    <t>(110)桃市都施使字第觀01005號</t>
  </si>
  <si>
    <t>'1100033281</t>
  </si>
  <si>
    <t>優活郡社區管理委員會</t>
  </si>
  <si>
    <t>(110)桃市都施使字第觀00900號</t>
  </si>
  <si>
    <t>'1110000209</t>
  </si>
  <si>
    <t>藍埔ONE社區管理委員會</t>
  </si>
  <si>
    <t>觀音區藍埔里7鄰石牌路665號2樓等34戶</t>
  </si>
  <si>
    <t>(110)桃市都施使字第觀00705號</t>
  </si>
  <si>
    <t>'1110000426</t>
  </si>
  <si>
    <t>和迪八悅社區管理委員會</t>
  </si>
  <si>
    <t>(107)桃市都施使字第楊00176號</t>
  </si>
  <si>
    <t>111/01/28</t>
  </si>
  <si>
    <t>'1110002926</t>
  </si>
  <si>
    <t>'111010</t>
  </si>
  <si>
    <t>墨硯居5管理委員會</t>
  </si>
  <si>
    <t>觀音區草新里13鄰九如三街69號2樓等12戶</t>
  </si>
  <si>
    <t>(110)桃市都施使字第觀00917號</t>
  </si>
  <si>
    <t>111/01/25</t>
  </si>
  <si>
    <t>'1110001808</t>
  </si>
  <si>
    <t>鴻鈞傳居社區管理委員會</t>
  </si>
  <si>
    <t>(110)桃市都施使字第屋00775號</t>
  </si>
  <si>
    <t>111/01/27</t>
  </si>
  <si>
    <t>'1110002003</t>
  </si>
  <si>
    <t>昇捷天沐社區管理委員會</t>
  </si>
  <si>
    <t>(107)桃市都施使字第德00126號</t>
  </si>
  <si>
    <t>'1110003256</t>
  </si>
  <si>
    <t>'1110004406</t>
  </si>
  <si>
    <t>111/02/14</t>
  </si>
  <si>
    <t>(110)桃市都施使字第德00519號</t>
  </si>
  <si>
    <t>八德區大宏里13鄰公園路160號</t>
  </si>
  <si>
    <t>桃大誠社區管理委員會</t>
  </si>
  <si>
    <t>翰林苑A棟管理委員會</t>
  </si>
  <si>
    <t>大園區三石里19鄰三和路45巷1弄12號</t>
  </si>
  <si>
    <t>(110)桃市都施使字第園00837號</t>
  </si>
  <si>
    <t>111/02/17</t>
  </si>
  <si>
    <t>'1110004613</t>
  </si>
  <si>
    <t>翰林苑B棟管理委員會</t>
  </si>
  <si>
    <t>(110)桃市都施使字第園00838號</t>
  </si>
  <si>
    <t>'1110004013</t>
  </si>
  <si>
    <t>友鈞佳安管理委員會</t>
  </si>
  <si>
    <t>'1110003791</t>
  </si>
  <si>
    <t>崧耀緣溪行社區管理委員會</t>
  </si>
  <si>
    <t>(110)桃市都施使字第溪00882號</t>
  </si>
  <si>
    <t>111/02/10</t>
  </si>
  <si>
    <t>'1110003259</t>
  </si>
  <si>
    <t>金典名邸管理委員會</t>
  </si>
  <si>
    <t>(84)桃縣工建使字第0022號</t>
  </si>
  <si>
    <t>111/02/24</t>
  </si>
  <si>
    <t>'1110010493</t>
  </si>
  <si>
    <t>新森活社區管理委員會</t>
  </si>
  <si>
    <t>(110)桃市都施使字第壢00332號</t>
  </si>
  <si>
    <t>111/02/08</t>
  </si>
  <si>
    <t>'1110007162</t>
  </si>
  <si>
    <t>鋒橋笙合社區管理委員會</t>
  </si>
  <si>
    <t>(110)桃市都施使字第壢00974號</t>
  </si>
  <si>
    <t>111/02/11</t>
  </si>
  <si>
    <t>'1110007811</t>
  </si>
  <si>
    <t>良茂詠恆恆美館社區管理委員會</t>
  </si>
  <si>
    <t>中壢區青埔里青商路56號等</t>
  </si>
  <si>
    <t>(110)桃市都施使字第壢00799號</t>
  </si>
  <si>
    <t>'1110008182</t>
  </si>
  <si>
    <t>印象綠裔公寓大廈管理委員會</t>
  </si>
  <si>
    <t>(110)桃市都施使字第桃00911號</t>
  </si>
  <si>
    <t>111/02/09</t>
  </si>
  <si>
    <t>'1110007210</t>
  </si>
  <si>
    <t>谷都恆美社區管理委員會</t>
  </si>
  <si>
    <t>楊梅區三湖里楊湖路三段322巷2號</t>
  </si>
  <si>
    <t>(109)桃市都施使字第楊00349號</t>
  </si>
  <si>
    <t>'1110003395</t>
  </si>
  <si>
    <t>'111011</t>
  </si>
  <si>
    <t>錢都十八期社區管理委員會</t>
  </si>
  <si>
    <t>(110)桃市都施使字第楊00932號</t>
  </si>
  <si>
    <t>'1110003815</t>
  </si>
  <si>
    <t>'111012</t>
  </si>
  <si>
    <t>遠雄新未來社區管理委員會</t>
  </si>
  <si>
    <t>(110)桃市都施使字第龜00452號</t>
  </si>
  <si>
    <t>111/02/07</t>
  </si>
  <si>
    <t>'1110003592</t>
  </si>
  <si>
    <t>大觀富域社區管理委員會</t>
  </si>
  <si>
    <t>(110)桃市都施使字第觀00991號</t>
  </si>
  <si>
    <t>'1110003196</t>
  </si>
  <si>
    <t>桃園區大興西路二段69巷62號</t>
    <phoneticPr fontId="1" type="noConversion"/>
  </si>
  <si>
    <t>桃園區慈光街154巷1號</t>
    <phoneticPr fontId="1" type="noConversion"/>
  </si>
  <si>
    <t>桃園區中山路1216巷126-142號</t>
    <phoneticPr fontId="1" type="noConversion"/>
  </si>
  <si>
    <t>桃園區大興西路二段6號</t>
    <phoneticPr fontId="1" type="noConversion"/>
  </si>
  <si>
    <t>桃園區民有十三街27巷2號(管理中心)</t>
    <phoneticPr fontId="1" type="noConversion"/>
  </si>
  <si>
    <t>桃園區國強一街229號4樓</t>
    <phoneticPr fontId="1" type="noConversion"/>
  </si>
  <si>
    <t>桃園區永安路303巷21弄12號</t>
    <phoneticPr fontId="1" type="noConversion"/>
  </si>
  <si>
    <t>八德區大智路110號 等</t>
    <phoneticPr fontId="1" type="noConversion"/>
  </si>
  <si>
    <t>大園區三石里19鄰三和路45巷2弄5號</t>
    <phoneticPr fontId="1" type="noConversion"/>
  </si>
  <si>
    <t>蘆竹區光明路二段165號5樓-1</t>
    <phoneticPr fontId="1" type="noConversion"/>
  </si>
  <si>
    <t>蘆竹區中山路108巷15號(警衛室)</t>
    <phoneticPr fontId="1" type="noConversion"/>
  </si>
  <si>
    <t>龍潭區黃唐里7鄰福龍路二段169巷239弄39-5號</t>
    <phoneticPr fontId="1" type="noConversion"/>
  </si>
  <si>
    <t>龍潭區三和村21鄰渴望路686巷1-32號(管理中心)</t>
    <phoneticPr fontId="1" type="noConversion"/>
  </si>
  <si>
    <t>田園小鎮社區管理委員會</t>
    <phoneticPr fontId="1" type="noConversion"/>
  </si>
  <si>
    <t>(94)桃縣工建使字第屋00840號</t>
    <phoneticPr fontId="1" type="noConversion"/>
  </si>
  <si>
    <t>095/01/04</t>
    <phoneticPr fontId="1" type="noConversion"/>
  </si>
  <si>
    <t>095000</t>
    <phoneticPr fontId="1" type="noConversion"/>
  </si>
  <si>
    <t>095002500</t>
    <phoneticPr fontId="1" type="noConversion"/>
  </si>
  <si>
    <t>大溪區仁和里士香街12號等</t>
    <phoneticPr fontId="1" type="noConversion"/>
  </si>
  <si>
    <t>大溪區慈光一街137巷53號 等</t>
    <phoneticPr fontId="1" type="noConversion"/>
  </si>
  <si>
    <t>新屋區清華里10鄰新文路1088巷150弄130號10樓等</t>
    <phoneticPr fontId="1" type="noConversion"/>
  </si>
  <si>
    <t>中壢區中正路二段218巷15號</t>
    <phoneticPr fontId="1" type="noConversion"/>
  </si>
  <si>
    <t>桃園區民生路23號13樓</t>
    <phoneticPr fontId="1" type="noConversion"/>
  </si>
  <si>
    <t>八德區大福街78號</t>
    <phoneticPr fontId="1" type="noConversion"/>
  </si>
  <si>
    <t>楊梅區上湖二路325巷20弄5號(警衛室)</t>
    <phoneticPr fontId="1" type="noConversion"/>
  </si>
  <si>
    <t>豐田曼哈頓社區管理負責人</t>
    <phoneticPr fontId="1" type="noConversion"/>
  </si>
  <si>
    <t>八德區豐田七街3號</t>
    <phoneticPr fontId="1" type="noConversion"/>
  </si>
  <si>
    <t>(110)桃市都施使字第德00963號</t>
    <phoneticPr fontId="1" type="noConversion"/>
  </si>
  <si>
    <t>111/03/02</t>
    <phoneticPr fontId="1" type="noConversion"/>
  </si>
  <si>
    <t>'1110006248</t>
  </si>
  <si>
    <t>龍潭區佳安里10鄰佳安西路4巷92弄15號5樓</t>
    <phoneticPr fontId="1" type="noConversion"/>
  </si>
  <si>
    <t>新紐約第二期B社區管理負責人</t>
  </si>
  <si>
    <t>(110)桃市都施使字第德00607號</t>
    <phoneticPr fontId="1" type="noConversion"/>
  </si>
  <si>
    <t>111/02/24</t>
    <phoneticPr fontId="1" type="noConversion"/>
  </si>
  <si>
    <t>'1110005963</t>
  </si>
  <si>
    <t>昭揚君峰社區管理委員會</t>
  </si>
  <si>
    <t>(110)桃市都施使字第龜00697號</t>
    <phoneticPr fontId="1" type="noConversion"/>
  </si>
  <si>
    <t>'110038</t>
    <phoneticPr fontId="1" type="noConversion"/>
  </si>
  <si>
    <t>龜山區楓樹六街136號</t>
    <phoneticPr fontId="1" type="noConversion"/>
  </si>
  <si>
    <t>(110)桃市都施使字第龜01212號</t>
    <phoneticPr fontId="1" type="noConversion"/>
  </si>
  <si>
    <t>111/02/25</t>
    <phoneticPr fontId="1" type="noConversion"/>
  </si>
  <si>
    <t>'1110005738</t>
  </si>
  <si>
    <t>閱森活社區管理委員會</t>
  </si>
  <si>
    <t>楊梅區瑞坪里梅獅路二段251號</t>
    <phoneticPr fontId="1" type="noConversion"/>
  </si>
  <si>
    <t>(110)桃市都施使字第楊00612號</t>
    <phoneticPr fontId="1" type="noConversion"/>
  </si>
  <si>
    <t>111/03/01</t>
    <phoneticPr fontId="1" type="noConversion"/>
  </si>
  <si>
    <t>'111013</t>
  </si>
  <si>
    <t>'1110005785</t>
  </si>
  <si>
    <t>A8蘭苑管理負責人</t>
  </si>
  <si>
    <t>(110)桃市都施使字第龜00611號</t>
    <phoneticPr fontId="1" type="noConversion"/>
  </si>
  <si>
    <t>111/03/01</t>
    <phoneticPr fontId="1" type="noConversion"/>
  </si>
  <si>
    <t>'1110005903</t>
  </si>
  <si>
    <t>時尚美家二期社區管理委員會</t>
  </si>
  <si>
    <t>(109)桃市都施使字第觀00358號</t>
    <phoneticPr fontId="1" type="noConversion"/>
  </si>
  <si>
    <t>111/03/01</t>
    <phoneticPr fontId="1" type="noConversion"/>
  </si>
  <si>
    <t>'1110004430</t>
  </si>
  <si>
    <t>玓瓅社區管理委員會</t>
  </si>
  <si>
    <t>'1110012524</t>
  </si>
  <si>
    <t>111/03/04</t>
    <phoneticPr fontId="1" type="noConversion"/>
  </si>
  <si>
    <t>(110)桃市都施使字第桃00776號</t>
    <phoneticPr fontId="1" type="noConversion"/>
  </si>
  <si>
    <t>桃園區慈文路516號1樓</t>
    <phoneticPr fontId="1" type="noConversion"/>
  </si>
  <si>
    <t>大隱社區管理委員會</t>
  </si>
  <si>
    <t>(110)桃市都施使字第楊01264號</t>
    <phoneticPr fontId="1" type="noConversion"/>
  </si>
  <si>
    <t>'111014</t>
  </si>
  <si>
    <t>111/03/04</t>
    <phoneticPr fontId="1" type="noConversion"/>
  </si>
  <si>
    <t>'1110006120</t>
  </si>
  <si>
    <t>大溪傳家堡第二十四期管理委員會</t>
  </si>
  <si>
    <t>(110)桃市都施使字第溪00634號</t>
    <phoneticPr fontId="1" type="noConversion"/>
  </si>
  <si>
    <t>111/03/01</t>
    <phoneticPr fontId="1" type="noConversion"/>
  </si>
  <si>
    <t>'1110006473</t>
  </si>
  <si>
    <t>大溪區隆德街48巷19號等</t>
    <phoneticPr fontId="1" type="noConversion"/>
  </si>
  <si>
    <t>觀音區樹林里9鄰吉祥街81巷49號等9戶</t>
    <phoneticPr fontId="1" type="noConversion"/>
  </si>
  <si>
    <t>(110)桃市都施使字第觀01040號</t>
    <phoneticPr fontId="1" type="noConversion"/>
  </si>
  <si>
    <t>111/03/02</t>
    <phoneticPr fontId="1" type="noConversion"/>
  </si>
  <si>
    <t>'1110004556</t>
  </si>
  <si>
    <t>綠藝一期社區管理委員會</t>
  </si>
  <si>
    <t>111/03/03</t>
    <phoneticPr fontId="1" type="noConversion"/>
  </si>
  <si>
    <t>(110)桃市都施使字第觀01118號</t>
    <phoneticPr fontId="1" type="noConversion"/>
  </si>
  <si>
    <t>'1110004702</t>
  </si>
  <si>
    <t>觀音區大潭里16鄰保生七街205號等11戶</t>
    <phoneticPr fontId="1" type="noConversion"/>
  </si>
  <si>
    <t>來亨旺辦公大樓管理負責人</t>
  </si>
  <si>
    <t>桃園區大有路487號</t>
    <phoneticPr fontId="1" type="noConversion"/>
  </si>
  <si>
    <t>(81)桃縣工建使字第其00151號</t>
    <phoneticPr fontId="1" type="noConversion"/>
  </si>
  <si>
    <t>111/03/08</t>
    <phoneticPr fontId="1" type="noConversion"/>
  </si>
  <si>
    <t>'1110011191</t>
  </si>
  <si>
    <t>青埔城家管理委員會</t>
  </si>
  <si>
    <t>中壢區山東路218巷27號</t>
    <phoneticPr fontId="1" type="noConversion"/>
  </si>
  <si>
    <t>111/03/11</t>
    <phoneticPr fontId="1" type="noConversion"/>
  </si>
  <si>
    <t>(110)桃市都施使字第壢00855號</t>
    <phoneticPr fontId="1" type="noConversion"/>
  </si>
  <si>
    <t>(109)桃市都施使字第壢00767號</t>
    <phoneticPr fontId="1" type="noConversion"/>
  </si>
  <si>
    <t>(110)桃市都施使字第壢00203號</t>
    <phoneticPr fontId="1" type="noConversion"/>
  </si>
  <si>
    <t>'1110013661</t>
  </si>
  <si>
    <t>楊湖美墅社區管理委員會</t>
  </si>
  <si>
    <t>楊梅區楊湖路一段820號</t>
    <phoneticPr fontId="1" type="noConversion"/>
  </si>
  <si>
    <t>111/03/15</t>
    <phoneticPr fontId="1" type="noConversion"/>
  </si>
  <si>
    <t>(110)桃市都施使字第楊00939號</t>
    <phoneticPr fontId="1" type="noConversion"/>
  </si>
  <si>
    <t>'1110007332</t>
  </si>
  <si>
    <t>桃園區朝陽街一段97號</t>
    <phoneticPr fontId="1" type="noConversion"/>
  </si>
  <si>
    <t>八德區福興里豐田七街46號</t>
    <phoneticPr fontId="1" type="noConversion"/>
  </si>
  <si>
    <t>八德區介壽路二段133巷13號9樓-1</t>
    <phoneticPr fontId="1" type="noConversion"/>
  </si>
  <si>
    <t>平鎮區太平西路65巷28號</t>
    <phoneticPr fontId="1" type="noConversion"/>
  </si>
  <si>
    <t>桃園區民富二街1號</t>
    <phoneticPr fontId="1" type="noConversion"/>
  </si>
  <si>
    <t>桃園區永順街83巷27弄7號</t>
    <phoneticPr fontId="1" type="noConversion"/>
  </si>
  <si>
    <t>百川凱硯社區管理委員會</t>
  </si>
  <si>
    <t>(110)桃市都施使字第桃00627號</t>
    <phoneticPr fontId="1" type="noConversion"/>
  </si>
  <si>
    <t>'1110013680</t>
  </si>
  <si>
    <t>111/03/11</t>
    <phoneticPr fontId="1" type="noConversion"/>
  </si>
  <si>
    <t>彩雲樓公寓大廈管理負責人</t>
  </si>
  <si>
    <t>(110)桃市都施使字第桃01293號</t>
    <phoneticPr fontId="1" type="noConversion"/>
  </si>
  <si>
    <t>桃園區光興里莒光街58號</t>
    <phoneticPr fontId="1" type="noConversion"/>
  </si>
  <si>
    <t>111/03/14</t>
    <phoneticPr fontId="1" type="noConversion"/>
  </si>
  <si>
    <t>'1110013859</t>
  </si>
  <si>
    <t>觀音區新坡里14鄰文林路265巷51弄42號等10戶</t>
    <phoneticPr fontId="1" type="noConversion"/>
  </si>
  <si>
    <t>文林印象社區管理負責人</t>
  </si>
  <si>
    <t>(110)桃市都施使字第觀00549號</t>
    <phoneticPr fontId="1" type="noConversion"/>
  </si>
  <si>
    <t>金名觀臻管理委員會</t>
  </si>
  <si>
    <t>觀音區新坡里14鄰文林路265巷51弄42號等10戶</t>
    <phoneticPr fontId="1" type="noConversion"/>
  </si>
  <si>
    <t>觀音區樹林里19鄰新村路二段73號等19戶</t>
    <phoneticPr fontId="1" type="noConversion"/>
  </si>
  <si>
    <t>(110)桃市都施使字第觀00904號</t>
    <phoneticPr fontId="1" type="noConversion"/>
  </si>
  <si>
    <t>111/03/14</t>
    <phoneticPr fontId="1" type="noConversion"/>
  </si>
  <si>
    <t>'1110005643</t>
  </si>
  <si>
    <t>濟弘皇璽社區管理委員會</t>
  </si>
  <si>
    <t>'1110005456</t>
  </si>
  <si>
    <t>金成樓管理負責人</t>
  </si>
  <si>
    <t>111/03/01</t>
    <phoneticPr fontId="1" type="noConversion"/>
  </si>
  <si>
    <t>(109)桃市都施使字第屋01142號</t>
    <phoneticPr fontId="1" type="noConversion"/>
  </si>
  <si>
    <t>'1110005078</t>
  </si>
  <si>
    <t>新屋區下田里4鄰中山西路二段1329號1樓等5戶</t>
    <phoneticPr fontId="1" type="noConversion"/>
  </si>
  <si>
    <t>111/03/16</t>
    <phoneticPr fontId="1" type="noConversion"/>
  </si>
  <si>
    <t>'1110014361</t>
  </si>
  <si>
    <t>(108)桃市都施使字第桃00139號</t>
    <phoneticPr fontId="1" type="noConversion"/>
  </si>
  <si>
    <t>平鎮區中豐路510巷31號</t>
    <phoneticPr fontId="1" type="noConversion"/>
  </si>
  <si>
    <t>桃園區中正路782號B1</t>
    <phoneticPr fontId="1" type="noConversion"/>
  </si>
  <si>
    <t>桃園區自強路91號9樓</t>
    <phoneticPr fontId="1" type="noConversion"/>
  </si>
  <si>
    <t>寬庭No3管理委員會</t>
  </si>
  <si>
    <t>平鎮區大興街49號</t>
    <phoneticPr fontId="1" type="noConversion"/>
  </si>
  <si>
    <t>(106)桃市都施使字第平00402號</t>
    <phoneticPr fontId="1" type="noConversion"/>
  </si>
  <si>
    <t>111/03/23</t>
    <phoneticPr fontId="1" type="noConversion"/>
  </si>
  <si>
    <t>'1110010357</t>
  </si>
  <si>
    <t>阜山聚落管理負責人</t>
  </si>
  <si>
    <t>111/03/17</t>
    <phoneticPr fontId="1" type="noConversion"/>
  </si>
  <si>
    <t>'1110005999</t>
  </si>
  <si>
    <t>(110)桃市都施使字第觀00057號</t>
    <phoneticPr fontId="1" type="noConversion"/>
  </si>
  <si>
    <t>全漢製造大樓管理負責人</t>
  </si>
  <si>
    <t>中壢區正大街29號</t>
    <phoneticPr fontId="1" type="noConversion"/>
  </si>
  <si>
    <t>耀捷心苑社區管理負責人</t>
  </si>
  <si>
    <t>觀音區草漯里11鄰福興街162號等4戶</t>
    <phoneticPr fontId="1" type="noConversion"/>
  </si>
  <si>
    <t>觀音區大潭里16鄰保生十街25號等5戶</t>
    <phoneticPr fontId="1" type="noConversion"/>
  </si>
  <si>
    <t>(108)桃市都施使字第觀00612號</t>
    <phoneticPr fontId="1" type="noConversion"/>
  </si>
  <si>
    <t>111/03/17</t>
    <phoneticPr fontId="1" type="noConversion"/>
  </si>
  <si>
    <t>'1110005997</t>
  </si>
  <si>
    <t>'111015</t>
  </si>
  <si>
    <t>家州豐郡管理委員會</t>
    <phoneticPr fontId="1" type="noConversion"/>
  </si>
  <si>
    <t>桃園區興隆路6號</t>
    <phoneticPr fontId="1" type="noConversion"/>
  </si>
  <si>
    <t>'1110015552</t>
  </si>
  <si>
    <t>111/03/21</t>
    <phoneticPr fontId="1" type="noConversion"/>
  </si>
  <si>
    <t>(110)桃市都施使字第桃00343號</t>
    <phoneticPr fontId="1" type="noConversion"/>
  </si>
  <si>
    <t>(110)桃市都施使字第桃01305號</t>
    <phoneticPr fontId="1" type="noConversion"/>
  </si>
  <si>
    <t>'1110015385</t>
  </si>
  <si>
    <t>111/03/24</t>
    <phoneticPr fontId="1" type="noConversion"/>
  </si>
  <si>
    <t>三鶯品苑社區管理委員會</t>
  </si>
  <si>
    <t>八德區福興里豐田七街46號</t>
    <phoneticPr fontId="1" type="noConversion"/>
  </si>
  <si>
    <t>八德區豐吉路22巷16號</t>
    <phoneticPr fontId="1" type="noConversion"/>
  </si>
  <si>
    <t>(109)桃市都施使字第德00948號</t>
    <phoneticPr fontId="1" type="noConversion"/>
  </si>
  <si>
    <t>'1110009995</t>
  </si>
  <si>
    <t>鼎富雅居管理負責人</t>
  </si>
  <si>
    <t>中壢區健行路45巷30號5樓</t>
    <phoneticPr fontId="1" type="noConversion"/>
  </si>
  <si>
    <t>(110)桃市都施使字第壢01148號</t>
    <phoneticPr fontId="1" type="noConversion"/>
  </si>
  <si>
    <t>111/03/29</t>
    <phoneticPr fontId="1" type="noConversion"/>
  </si>
  <si>
    <t>'1110017157</t>
  </si>
  <si>
    <t>夢想莊園三期社區管理委員會</t>
  </si>
  <si>
    <t>楊梅區楊湖路一段820號</t>
    <phoneticPr fontId="1" type="noConversion"/>
  </si>
  <si>
    <t>楊梅區上湖里15鄰高鐵南路十段599巷80號</t>
    <phoneticPr fontId="1" type="noConversion"/>
  </si>
  <si>
    <t>(110)桃市都施使字第楊00916號</t>
    <phoneticPr fontId="1" type="noConversion"/>
  </si>
  <si>
    <t>111/03/29</t>
    <phoneticPr fontId="1" type="noConversion"/>
  </si>
  <si>
    <t>'1110009659</t>
  </si>
  <si>
    <t>日安法朵社區管理委員會</t>
  </si>
  <si>
    <t>楊梅區上湖里15鄰高鐵南路十段599巷80號</t>
    <phoneticPr fontId="1" type="noConversion"/>
  </si>
  <si>
    <t>楊梅區上湖里10鄰楊湖路四段554巷3弄102號等</t>
    <phoneticPr fontId="1" type="noConversion"/>
  </si>
  <si>
    <t>(110)桃市都施使字第楊00548號</t>
    <phoneticPr fontId="1" type="noConversion"/>
  </si>
  <si>
    <t>'1110009166</t>
  </si>
  <si>
    <t>龜山區文禾路188號</t>
    <phoneticPr fontId="1" type="noConversion"/>
  </si>
  <si>
    <t>植青墅社區管理委員會</t>
  </si>
  <si>
    <t>(110)桃市都施使字第壢01258號</t>
    <phoneticPr fontId="1" type="noConversion"/>
  </si>
  <si>
    <t>'1110016719</t>
  </si>
  <si>
    <t>家那大16期社區管理委員會</t>
  </si>
  <si>
    <t>新屋區清華里10鄰新文路1088巷150弄102號等37戶</t>
    <phoneticPr fontId="1" type="noConversion"/>
  </si>
  <si>
    <t>(111)桃市都施使字第屋01263號</t>
    <phoneticPr fontId="1" type="noConversion"/>
  </si>
  <si>
    <t>111/03/23</t>
    <phoneticPr fontId="1" type="noConversion"/>
  </si>
  <si>
    <t>'1110005946</t>
  </si>
  <si>
    <t>玉子園社區管理委員會</t>
  </si>
  <si>
    <t>龜山區文化一路10巷42弄35號</t>
    <phoneticPr fontId="1" type="noConversion"/>
  </si>
  <si>
    <t>(110)桃市都施使字第龜01183號</t>
    <phoneticPr fontId="1" type="noConversion"/>
  </si>
  <si>
    <t>111/03/25</t>
    <phoneticPr fontId="1" type="noConversion"/>
  </si>
  <si>
    <t>'1110009025</t>
  </si>
  <si>
    <t>龜山區大華里25鄰文化五路60號 等</t>
    <phoneticPr fontId="1" type="noConversion"/>
  </si>
  <si>
    <t>前程段社區管理負責人</t>
  </si>
  <si>
    <t>八德區前程街36巷1號</t>
    <phoneticPr fontId="1" type="noConversion"/>
  </si>
  <si>
    <t>(109)桃市都施使字第德00066號</t>
    <phoneticPr fontId="1" type="noConversion"/>
  </si>
  <si>
    <t>111/03/30</t>
    <phoneticPr fontId="1" type="noConversion"/>
  </si>
  <si>
    <t>'1110010478</t>
  </si>
  <si>
    <t>桃園區鎮二街1號5樓</t>
    <phoneticPr fontId="1" type="noConversion"/>
  </si>
  <si>
    <t>桃園區敬二街61號1樓</t>
    <phoneticPr fontId="1" type="noConversion"/>
  </si>
  <si>
    <t>龜山區文化三路78巷37弄15號4樓</t>
    <phoneticPr fontId="1" type="noConversion"/>
  </si>
  <si>
    <t>平鎮區新興路179巷29弄2號</t>
    <phoneticPr fontId="1" type="noConversion"/>
  </si>
  <si>
    <t>平鎮區高雙里9鄰復旦路三段111巷42弄92號等</t>
    <phoneticPr fontId="1" type="noConversion"/>
  </si>
  <si>
    <t>平鎮區延平路一段37巷2號3樓</t>
    <phoneticPr fontId="1" type="noConversion"/>
  </si>
  <si>
    <t>陳明正公寓大廈管理負責人</t>
  </si>
  <si>
    <t>龜山區文工一路298巷91號</t>
    <phoneticPr fontId="1" type="noConversion"/>
  </si>
  <si>
    <t>(111)桃市都施使字第龜00027號</t>
    <phoneticPr fontId="1" type="noConversion"/>
  </si>
  <si>
    <t>111/03/31</t>
    <phoneticPr fontId="1" type="noConversion"/>
  </si>
  <si>
    <t>'1110009974</t>
  </si>
  <si>
    <t>故鄉緣社區管理委員會</t>
  </si>
  <si>
    <t>111/04/01</t>
    <phoneticPr fontId="1" type="noConversion"/>
  </si>
  <si>
    <t>'1110018051</t>
  </si>
  <si>
    <t>(83)桃縣工建使字第00271號</t>
    <phoneticPr fontId="1" type="noConversion"/>
  </si>
  <si>
    <t>家瑞管理負責人</t>
  </si>
  <si>
    <t>中壢區東興里東昇街9號3樓</t>
    <phoneticPr fontId="1" type="noConversion"/>
  </si>
  <si>
    <t>111/04/06</t>
    <phoneticPr fontId="1" type="noConversion"/>
  </si>
  <si>
    <t>(110)桃市都施使字第壢00933號</t>
    <phoneticPr fontId="1" type="noConversion"/>
  </si>
  <si>
    <t>'1110018165</t>
  </si>
  <si>
    <t>國王城堡社區管理委員會</t>
  </si>
  <si>
    <t>111/04/07</t>
    <phoneticPr fontId="1" type="noConversion"/>
  </si>
  <si>
    <t>中壢區龍川三街59號2樓</t>
    <phoneticPr fontId="1" type="noConversion"/>
  </si>
  <si>
    <t>中壢區龍岡路三段106號6樓</t>
    <phoneticPr fontId="1" type="noConversion"/>
  </si>
  <si>
    <t>(82)桃縣工建使字第00512號</t>
    <phoneticPr fontId="1" type="noConversion"/>
  </si>
  <si>
    <t>'1110018697</t>
  </si>
  <si>
    <t>'1110018385</t>
  </si>
  <si>
    <t>111/03/31</t>
    <phoneticPr fontId="1" type="noConversion"/>
  </si>
  <si>
    <t>中正虹庭將相琚社區管理委員會</t>
  </si>
  <si>
    <t>(103)桃市都施使字第桃01077號</t>
    <phoneticPr fontId="1" type="noConversion"/>
  </si>
  <si>
    <t>翫寶龍社區管理委員會</t>
  </si>
  <si>
    <t>桃園區經國二路83號等</t>
    <phoneticPr fontId="1" type="noConversion"/>
  </si>
  <si>
    <t>(110)桃市都施使字第桃01221號</t>
    <phoneticPr fontId="1" type="noConversion"/>
  </si>
  <si>
    <t>111/04/07</t>
    <phoneticPr fontId="1" type="noConversion"/>
  </si>
  <si>
    <t>'111016</t>
  </si>
  <si>
    <t>'1110019425</t>
  </si>
  <si>
    <t>中壢區龍東里16鄰龍昌路463號1樓(管理中心)</t>
    <phoneticPr fontId="1" type="noConversion"/>
  </si>
  <si>
    <t>楊梅區元化街80巷3號</t>
    <phoneticPr fontId="1" type="noConversion"/>
  </si>
  <si>
    <t>楊梅區元化街80巷3號</t>
    <phoneticPr fontId="1" type="noConversion"/>
  </si>
  <si>
    <t>泩泉天璽六期社區管理委員會</t>
  </si>
  <si>
    <t>(110)桃市都施使字第園00780號</t>
    <phoneticPr fontId="1" type="noConversion"/>
  </si>
  <si>
    <t>111/04/15</t>
    <phoneticPr fontId="1" type="noConversion"/>
  </si>
  <si>
    <t>'1110010128</t>
  </si>
  <si>
    <t>合雄MAX社區管理委員會</t>
  </si>
  <si>
    <t>八德區建德路200號</t>
    <phoneticPr fontId="1" type="noConversion"/>
  </si>
  <si>
    <t>111/04/08</t>
    <phoneticPr fontId="1" type="noConversion"/>
  </si>
  <si>
    <t>'1110011472</t>
  </si>
  <si>
    <t>桃大源社區管理委員會</t>
  </si>
  <si>
    <t>八德區建德路200號</t>
    <phoneticPr fontId="1" type="noConversion"/>
  </si>
  <si>
    <t>八德區豐田二路100號</t>
    <phoneticPr fontId="1" type="noConversion"/>
  </si>
  <si>
    <t>111/04/13</t>
    <phoneticPr fontId="1" type="noConversion"/>
  </si>
  <si>
    <t>(110)桃市都施使字第德01161號</t>
    <phoneticPr fontId="1" type="noConversion"/>
  </si>
  <si>
    <t>(110)桃市都施使字第德01368號</t>
    <phoneticPr fontId="1" type="noConversion"/>
  </si>
  <si>
    <t>'1110012237</t>
  </si>
  <si>
    <t>簡逸居管理負責人</t>
  </si>
  <si>
    <t>93年八德市建都使字第8683號</t>
  </si>
  <si>
    <t>'1110012236</t>
  </si>
  <si>
    <t>八德區和平路1356號</t>
    <phoneticPr fontId="1" type="noConversion"/>
  </si>
  <si>
    <t>綠院子社區管理委員會</t>
  </si>
  <si>
    <t>(109)桃市都施使字第園01071號</t>
    <phoneticPr fontId="1" type="noConversion"/>
  </si>
  <si>
    <t>'1110009712</t>
  </si>
  <si>
    <t>111/04/13</t>
    <phoneticPr fontId="1" type="noConversion"/>
  </si>
  <si>
    <t>潤蓬企業有限公司管理負責人</t>
  </si>
  <si>
    <t>中壢區中豐路363號</t>
    <phoneticPr fontId="1" type="noConversion"/>
  </si>
  <si>
    <t>益百代管理負責人</t>
  </si>
  <si>
    <t>(70)桃縣工建使字第00165號</t>
    <phoneticPr fontId="1" type="noConversion"/>
  </si>
  <si>
    <t>111/04/18</t>
    <phoneticPr fontId="1" type="noConversion"/>
  </si>
  <si>
    <t>'1110020752</t>
  </si>
  <si>
    <t>'111017</t>
  </si>
  <si>
    <t>幸福日光管理負責人</t>
  </si>
  <si>
    <t>(106)桃市都施使字第壢00773號</t>
    <phoneticPr fontId="1" type="noConversion"/>
  </si>
  <si>
    <t>111/04/18</t>
    <phoneticPr fontId="1" type="noConversion"/>
  </si>
  <si>
    <t>'1110019858</t>
  </si>
  <si>
    <t>御楓經典管理負責人</t>
  </si>
  <si>
    <t>中壢區成章二街539巷12號2F</t>
    <phoneticPr fontId="1" type="noConversion"/>
  </si>
  <si>
    <t>(109)桃市都施使字第壢00422號</t>
    <phoneticPr fontId="1" type="noConversion"/>
  </si>
  <si>
    <t>'1110019859</t>
  </si>
  <si>
    <t>鼎藏麗星社區管理委員會</t>
  </si>
  <si>
    <t>中壢區元生三街99號</t>
    <phoneticPr fontId="1" type="noConversion"/>
  </si>
  <si>
    <t>中壢區永順一街212號</t>
    <phoneticPr fontId="1" type="noConversion"/>
  </si>
  <si>
    <t>(110)桃市都施使字第壢00989號</t>
    <phoneticPr fontId="1" type="noConversion"/>
  </si>
  <si>
    <t>'1110019963</t>
  </si>
  <si>
    <t>新京站社區管理委員會</t>
  </si>
  <si>
    <t>中壢區高鐵站前東一段91號</t>
    <phoneticPr fontId="1" type="noConversion"/>
  </si>
  <si>
    <t>(110)桃市都施使字第壢00920號</t>
    <phoneticPr fontId="1" type="noConversion"/>
  </si>
  <si>
    <t>'1110019740</t>
  </si>
  <si>
    <t>國家廣場公寓大廈管理負責人</t>
  </si>
  <si>
    <t>CBW廚霸王管理負責人</t>
  </si>
  <si>
    <t>皇家社區守望相助管理委員會</t>
    <phoneticPr fontId="1" type="noConversion"/>
  </si>
  <si>
    <t>70大鄉建字第15883號</t>
    <phoneticPr fontId="1" type="noConversion"/>
  </si>
  <si>
    <t>大園區橫峰里32鄰皇家六街35號</t>
    <phoneticPr fontId="1" type="noConversion"/>
  </si>
  <si>
    <t>九揚香頌社區公寓大廈管理委員會</t>
    <phoneticPr fontId="1" type="noConversion"/>
  </si>
  <si>
    <t>111/04/15</t>
    <phoneticPr fontId="1" type="noConversion"/>
  </si>
  <si>
    <t>'111019</t>
  </si>
  <si>
    <t>'1110021377</t>
  </si>
  <si>
    <t>(78)桃縣工建使字第其00023號</t>
    <phoneticPr fontId="1" type="noConversion"/>
  </si>
  <si>
    <t>桃園區永安路617號</t>
    <phoneticPr fontId="1" type="noConversion"/>
  </si>
  <si>
    <t>桃園區水岸七街66號</t>
    <phoneticPr fontId="1" type="noConversion"/>
  </si>
  <si>
    <t>(110)桃市都施使字第桃00909號</t>
    <phoneticPr fontId="1" type="noConversion"/>
  </si>
  <si>
    <t>111/04/14</t>
    <phoneticPr fontId="1" type="noConversion"/>
  </si>
  <si>
    <t>龜山區文東五街57巷5號</t>
    <phoneticPr fontId="1" type="noConversion"/>
  </si>
  <si>
    <t>嘉峰誠品華廈管理委員會</t>
  </si>
  <si>
    <t>龜山區大華里12鄰文化七路182巷60弄15號2樓</t>
    <phoneticPr fontId="1" type="noConversion"/>
  </si>
  <si>
    <t>'111018</t>
  </si>
  <si>
    <t>'1110021205</t>
  </si>
  <si>
    <t>大溪區仁和路二段365號等</t>
    <phoneticPr fontId="1" type="noConversion"/>
  </si>
  <si>
    <t>111/04/11</t>
    <phoneticPr fontId="1" type="noConversion"/>
  </si>
  <si>
    <t>'1110008156</t>
  </si>
  <si>
    <t>(110)桃市都施使字第溪01094號</t>
    <phoneticPr fontId="1" type="noConversion"/>
  </si>
  <si>
    <t>合謙愛瑪市管理委員會</t>
  </si>
  <si>
    <t>(110)桃市都施使字第桃01230號</t>
    <phoneticPr fontId="1" type="noConversion"/>
  </si>
  <si>
    <t>'111020</t>
  </si>
  <si>
    <t>111/04/20</t>
    <phoneticPr fontId="1" type="noConversion"/>
  </si>
  <si>
    <t>'1110022357</t>
  </si>
  <si>
    <t>立冠敦皇B棟社區管理委員會</t>
  </si>
  <si>
    <t>立冠敦皇A棟社區管理委員會</t>
    <phoneticPr fontId="1" type="noConversion"/>
  </si>
  <si>
    <t>龜山區民族街28號</t>
    <phoneticPr fontId="1" type="noConversion"/>
  </si>
  <si>
    <t>龜山區壽山路179-2號</t>
    <phoneticPr fontId="1" type="noConversion"/>
  </si>
  <si>
    <t>(110)桃市都施使字第龜01091號</t>
    <phoneticPr fontId="1" type="noConversion"/>
  </si>
  <si>
    <t>111/04/26</t>
    <phoneticPr fontId="1" type="noConversion"/>
  </si>
  <si>
    <t>'1110012109</t>
  </si>
  <si>
    <t>111/04/21</t>
    <phoneticPr fontId="1" type="noConversion"/>
  </si>
  <si>
    <t>'1110012110</t>
  </si>
  <si>
    <t>松合苑Ⅱ社區管理委員會</t>
  </si>
  <si>
    <t>大園區南港里6鄰學三街70巷9號</t>
    <phoneticPr fontId="1" type="noConversion"/>
  </si>
  <si>
    <t>(110)桃市都施使字第園01244號</t>
    <phoneticPr fontId="1" type="noConversion"/>
  </si>
  <si>
    <t>111/04/26</t>
    <phoneticPr fontId="1" type="noConversion"/>
  </si>
  <si>
    <t>川洋和樂社區管理委員會</t>
  </si>
  <si>
    <t>(110)桃市都施使字第園01257號</t>
    <phoneticPr fontId="1" type="noConversion"/>
  </si>
  <si>
    <t>大園區五權里6鄰五福路57-1號等</t>
    <phoneticPr fontId="1" type="noConversion"/>
  </si>
  <si>
    <t>111/04/25</t>
    <phoneticPr fontId="1" type="noConversion"/>
  </si>
  <si>
    <t>'1110010560</t>
  </si>
  <si>
    <t>實現家社區管理委員會</t>
  </si>
  <si>
    <t>'1110012314</t>
  </si>
  <si>
    <t>111/04/21</t>
    <phoneticPr fontId="1" type="noConversion"/>
  </si>
  <si>
    <t>(106)桃市都施使字第楊00830號</t>
    <phoneticPr fontId="1" type="noConversion"/>
  </si>
  <si>
    <t>楊梅區富豐里5鄰富元街571巷30弄1號等</t>
    <phoneticPr fontId="1" type="noConversion"/>
  </si>
  <si>
    <t>豪室登堡社區管理委員會</t>
  </si>
  <si>
    <t>'1110012315</t>
  </si>
  <si>
    <t>(107)桃市都施使字第楊01366號</t>
    <phoneticPr fontId="1" type="noConversion"/>
  </si>
  <si>
    <t>'1110021936</t>
  </si>
  <si>
    <t>111/04/22</t>
    <phoneticPr fontId="1" type="noConversion"/>
  </si>
  <si>
    <t>國泰青埔資訊大樓管理負責人</t>
  </si>
  <si>
    <t>中壢區青埔路二段111號</t>
    <phoneticPr fontId="1" type="noConversion"/>
  </si>
  <si>
    <t>(110)桃市都施使字第壢00836號</t>
    <phoneticPr fontId="1" type="noConversion"/>
  </si>
  <si>
    <t>千互品藏社區管理負責人</t>
  </si>
  <si>
    <t>楊梅區富豐里5鄰富元街571巷30弄1號等</t>
    <phoneticPr fontId="1" type="noConversion"/>
  </si>
  <si>
    <t>楊梅區員本里19鄰員德路97號等</t>
    <phoneticPr fontId="1" type="noConversion"/>
  </si>
  <si>
    <t>111/04/25</t>
    <phoneticPr fontId="1" type="noConversion"/>
  </si>
  <si>
    <t>(110)桃市都施使字第楊01101號</t>
    <phoneticPr fontId="1" type="noConversion"/>
  </si>
  <si>
    <t>'1110012112</t>
  </si>
  <si>
    <t>築園心田社區管理委員會</t>
  </si>
  <si>
    <t>新潤翡麗社區管理委員會</t>
  </si>
  <si>
    <t>合睦高瞻社區管理委員會</t>
  </si>
  <si>
    <t>正光澄玉社區管理委員會</t>
  </si>
  <si>
    <t>'111021</t>
  </si>
  <si>
    <t>平鎮區賦梅路680巷18號</t>
    <phoneticPr fontId="1" type="noConversion"/>
  </si>
  <si>
    <t>八德區中華路201巷22號</t>
    <phoneticPr fontId="1" type="noConversion"/>
  </si>
  <si>
    <t xml:space="preserve">八德區豐田一路19號 </t>
    <phoneticPr fontId="1" type="noConversion"/>
  </si>
  <si>
    <t>中壢區民溪七路37號1樓</t>
    <phoneticPr fontId="1" type="noConversion"/>
  </si>
  <si>
    <t>大溪區大漢街13號5樓</t>
    <phoneticPr fontId="1" type="noConversion"/>
  </si>
  <si>
    <t>八德區成功街20巷75弄20衖9號</t>
    <phoneticPr fontId="1" type="noConversion"/>
  </si>
  <si>
    <t>龜山區樟腦寮6之2號</t>
    <phoneticPr fontId="1" type="noConversion"/>
  </si>
  <si>
    <t>桃園區莊敬路二段122號</t>
    <phoneticPr fontId="1" type="noConversion"/>
  </si>
  <si>
    <t>桃園區瑞慶路337巷3號7樓</t>
    <phoneticPr fontId="1" type="noConversion"/>
  </si>
  <si>
    <t>桃園區新埔七街5號2樓</t>
    <phoneticPr fontId="1" type="noConversion"/>
  </si>
  <si>
    <t>蘆竹區祥賀街67號</t>
    <phoneticPr fontId="1" type="noConversion"/>
  </si>
  <si>
    <t>八德區仁德二路12號</t>
    <phoneticPr fontId="1" type="noConversion"/>
  </si>
  <si>
    <t>大園區橫峰村平安路145巷1弄10號</t>
    <phoneticPr fontId="1" type="noConversion"/>
  </si>
  <si>
    <t>楊梅區東森路118號</t>
    <phoneticPr fontId="1" type="noConversion"/>
  </si>
  <si>
    <t>111/04/06</t>
    <phoneticPr fontId="1" type="noConversion"/>
  </si>
  <si>
    <t>'1110009836</t>
  </si>
  <si>
    <t>(96)桃縣工建使字第楊02260號</t>
    <phoneticPr fontId="1" type="noConversion"/>
  </si>
  <si>
    <t>龍潭區龍華路479巷37號2樓等</t>
    <phoneticPr fontId="1" type="noConversion"/>
  </si>
  <si>
    <t>'1110012313</t>
  </si>
  <si>
    <t>111/04/25</t>
    <phoneticPr fontId="1" type="noConversion"/>
  </si>
  <si>
    <t>桃園區日光路50號</t>
    <phoneticPr fontId="1" type="noConversion"/>
  </si>
  <si>
    <t>(110)桃市都施使字第桃00176號</t>
    <phoneticPr fontId="1" type="noConversion"/>
  </si>
  <si>
    <t>'1110023420</t>
  </si>
  <si>
    <t>蘆竹區羊稠里中山北街121號1樓</t>
    <phoneticPr fontId="1" type="noConversion"/>
  </si>
  <si>
    <t>蘆竹區中山路161號1樓(警衛室)</t>
    <phoneticPr fontId="1" type="noConversion"/>
  </si>
  <si>
    <t xml:space="preserve">八德區東勇二路103號5樓 </t>
    <phoneticPr fontId="1" type="noConversion"/>
  </si>
  <si>
    <t>111/04/27</t>
    <phoneticPr fontId="1" type="noConversion"/>
  </si>
  <si>
    <t>'1110023096</t>
  </si>
  <si>
    <t>(110)桃市都施使字第壢01039號</t>
    <phoneticPr fontId="1" type="noConversion"/>
  </si>
  <si>
    <t>111/04/11</t>
    <phoneticPr fontId="1" type="noConversion"/>
  </si>
  <si>
    <t>'1110011046</t>
  </si>
  <si>
    <t>(110)桃市都施使字第龜00888號</t>
    <phoneticPr fontId="1" type="noConversion"/>
  </si>
  <si>
    <t>蘆竹區奉化路232號(管理室)</t>
    <phoneticPr fontId="1" type="noConversion"/>
  </si>
  <si>
    <t>觀音區坑尾里2鄰文化路石橋段625巷160弄17衖1號</t>
    <phoneticPr fontId="1" type="noConversion"/>
  </si>
  <si>
    <t>蘆竹區大興八街11號</t>
    <phoneticPr fontId="1" type="noConversion"/>
  </si>
  <si>
    <t>震易大樓管理負責人</t>
  </si>
  <si>
    <t>蘆竹區南青路1156巷5號</t>
    <phoneticPr fontId="1" type="noConversion"/>
  </si>
  <si>
    <t>'1110016345</t>
  </si>
  <si>
    <t>(110)桃市都施使字第蘆00509號</t>
    <phoneticPr fontId="1" type="noConversion"/>
  </si>
  <si>
    <t>111/05/17</t>
    <phoneticPr fontId="1" type="noConversion"/>
  </si>
  <si>
    <t>(82)桃縣工建使第00165號</t>
    <phoneticPr fontId="1" type="noConversion"/>
  </si>
  <si>
    <t>蘆竹區宏昌街677巷5號2樓</t>
    <phoneticPr fontId="1" type="noConversion"/>
  </si>
  <si>
    <t>平鎮區復旦路三段36巷1號(管理室)</t>
    <phoneticPr fontId="1" type="noConversion"/>
  </si>
  <si>
    <t>平鎮區復旦路三段36巷1號(管理室)</t>
    <phoneticPr fontId="1" type="noConversion"/>
  </si>
  <si>
    <t>觀音區樹林里民權路81號4樓等</t>
    <phoneticPr fontId="1" type="noConversion"/>
  </si>
  <si>
    <t>龜山區文興路33巷6號2樓之3</t>
    <phoneticPr fontId="1" type="noConversion"/>
  </si>
  <si>
    <t>大園區大興路97號</t>
    <phoneticPr fontId="1" type="noConversion"/>
  </si>
  <si>
    <t>龍門傳家管理委員會</t>
  </si>
  <si>
    <t>八德區龍宮街73巷8弄10號6樓之1</t>
    <phoneticPr fontId="1" type="noConversion"/>
  </si>
  <si>
    <t>(84)桃縣工建使字第其00011號</t>
    <phoneticPr fontId="1" type="noConversion"/>
  </si>
  <si>
    <t>111/05/12</t>
    <phoneticPr fontId="1" type="noConversion"/>
  </si>
  <si>
    <t>'1110016188</t>
  </si>
  <si>
    <t>桃園區永順街99巷3號等</t>
    <phoneticPr fontId="1" type="noConversion"/>
  </si>
  <si>
    <t>桃園區同德三街39巷25號等</t>
    <phoneticPr fontId="1" type="noConversion"/>
  </si>
  <si>
    <t>大園區橫峰里46鄰高鐵南路一段50號20樓之9</t>
    <phoneticPr fontId="1" type="noConversion"/>
  </si>
  <si>
    <t>'1110016189</t>
  </si>
  <si>
    <t>111/05/12</t>
    <phoneticPr fontId="1" type="noConversion"/>
  </si>
  <si>
    <t>(81)桃縣工建使字第其00330號</t>
    <phoneticPr fontId="1" type="noConversion"/>
  </si>
  <si>
    <t>慕翰大樓管理委員會</t>
    <phoneticPr fontId="1" type="noConversion"/>
  </si>
  <si>
    <t>威均天翔社區管理委員會</t>
    <phoneticPr fontId="1" type="noConversion"/>
  </si>
  <si>
    <t>中壢區領航南路三段468號</t>
    <phoneticPr fontId="1" type="noConversion"/>
  </si>
  <si>
    <t>(108)桃市都施使字第壢00175號</t>
    <phoneticPr fontId="1" type="noConversion"/>
  </si>
  <si>
    <t>111/05/06</t>
    <phoneticPr fontId="1" type="noConversion"/>
  </si>
  <si>
    <t>'111022</t>
  </si>
  <si>
    <t>'111023</t>
  </si>
  <si>
    <t>'111024</t>
  </si>
  <si>
    <t>'111025</t>
  </si>
  <si>
    <t>'111026</t>
  </si>
  <si>
    <t>'111027</t>
  </si>
  <si>
    <t>'1110025137</t>
  </si>
  <si>
    <t>泩泉天璽五期社區管理委員會</t>
  </si>
  <si>
    <t>(110)桃市都施使字第園00604號</t>
    <phoneticPr fontId="1" type="noConversion"/>
  </si>
  <si>
    <t>111/05/09</t>
    <phoneticPr fontId="1" type="noConversion"/>
  </si>
  <si>
    <t>'1110012681</t>
  </si>
  <si>
    <t>'1110011196</t>
  </si>
  <si>
    <t>桃園區大業路二段131號</t>
    <phoneticPr fontId="1" type="noConversion"/>
  </si>
  <si>
    <t>樂樂樂富社區管理委員會</t>
    <phoneticPr fontId="1" type="noConversion"/>
  </si>
  <si>
    <t>大園區三民路二段595巷22號等</t>
    <phoneticPr fontId="1" type="noConversion"/>
  </si>
  <si>
    <t>大園區自立三街52號等</t>
    <phoneticPr fontId="1" type="noConversion"/>
  </si>
  <si>
    <t>(110)桃市都施使字第園00170號</t>
    <phoneticPr fontId="1" type="noConversion"/>
  </si>
  <si>
    <t>111/05/09</t>
    <phoneticPr fontId="1" type="noConversion"/>
  </si>
  <si>
    <t>'1110012536</t>
  </si>
  <si>
    <t>平鎮區德育路二段177巷40號</t>
    <phoneticPr fontId="1" type="noConversion"/>
  </si>
  <si>
    <t>蘆竹區上竹村中華街8號10樓</t>
    <phoneticPr fontId="1" type="noConversion"/>
  </si>
  <si>
    <t>皇冠特區社區管理委員會</t>
    <phoneticPr fontId="1" type="noConversion"/>
  </si>
  <si>
    <t>大園區田心里30鄰華興路一段281號</t>
    <phoneticPr fontId="1" type="noConversion"/>
  </si>
  <si>
    <t>林口高典管理委員會</t>
    <phoneticPr fontId="1" type="noConversion"/>
  </si>
  <si>
    <t>龜山區文化三路56號2樓之2</t>
    <phoneticPr fontId="1" type="noConversion"/>
  </si>
  <si>
    <t>鼎藏帝苑社區管理委員會</t>
  </si>
  <si>
    <t>中壢區延平路353巷69號</t>
    <phoneticPr fontId="1" type="noConversion"/>
  </si>
  <si>
    <t>(109)桃市都施使字第壢00841號</t>
    <phoneticPr fontId="1" type="noConversion"/>
  </si>
  <si>
    <t>111/05/03</t>
    <phoneticPr fontId="1" type="noConversion"/>
  </si>
  <si>
    <t>'1110024140</t>
  </si>
  <si>
    <t>兆山辰公司管理負責人</t>
  </si>
  <si>
    <t>'1110024142</t>
  </si>
  <si>
    <t>111/05/03</t>
    <phoneticPr fontId="1" type="noConversion"/>
  </si>
  <si>
    <t>中壢區東園二路6號</t>
    <phoneticPr fontId="1" type="noConversion"/>
  </si>
  <si>
    <t>(110)桃市都施使字第壢01265號</t>
    <phoneticPr fontId="1" type="noConversion"/>
  </si>
  <si>
    <t>日和花園社區管理委員會</t>
  </si>
  <si>
    <t>(110)桃市都施使字第壢00088號</t>
    <phoneticPr fontId="1" type="noConversion"/>
  </si>
  <si>
    <t>111/05/02</t>
    <phoneticPr fontId="1" type="noConversion"/>
  </si>
  <si>
    <t>'1110023881</t>
  </si>
  <si>
    <t>布拉格文學苑社區管理委員會</t>
  </si>
  <si>
    <t>111/05/02</t>
    <phoneticPr fontId="1" type="noConversion"/>
  </si>
  <si>
    <t>(110)桃市都施使字第園01184號</t>
    <phoneticPr fontId="1" type="noConversion"/>
  </si>
  <si>
    <t>大園區橫峰里45鄰新生路四段265號</t>
    <phoneticPr fontId="1" type="noConversion"/>
  </si>
  <si>
    <t>'1110011958</t>
  </si>
  <si>
    <t>蘆竹區中山路108巷17弄23-2號</t>
    <phoneticPr fontId="1" type="noConversion"/>
  </si>
  <si>
    <t>大耀首耀社區管理委員會</t>
  </si>
  <si>
    <t>大園區橫峰里45鄰新生路四段265號</t>
    <phoneticPr fontId="1" type="noConversion"/>
  </si>
  <si>
    <t>111/05/02</t>
    <phoneticPr fontId="1" type="noConversion"/>
  </si>
  <si>
    <t>(110)桃市都施使字第園01334號</t>
    <phoneticPr fontId="1" type="noConversion"/>
  </si>
  <si>
    <t>'1110011651</t>
  </si>
  <si>
    <t>大溪區一心里12鄰文化路129巷36弄4號1樓 等</t>
    <phoneticPr fontId="1" type="noConversion"/>
  </si>
  <si>
    <t>長榮京華公寓大廈管理委員會</t>
    <phoneticPr fontId="1" type="noConversion"/>
  </si>
  <si>
    <t>龜山區南上路280巷13-1號6樓</t>
    <phoneticPr fontId="1" type="noConversion"/>
  </si>
  <si>
    <t>大園區溪海里大觀路585巷66弄18號</t>
    <phoneticPr fontId="1" type="noConversion"/>
  </si>
  <si>
    <t>陽明V1工業廠房A棟管理負責人</t>
  </si>
  <si>
    <t>(110)桃市都施使字第德00511號</t>
    <phoneticPr fontId="1" type="noConversion"/>
  </si>
  <si>
    <t>111/04/28</t>
    <phoneticPr fontId="1" type="noConversion"/>
  </si>
  <si>
    <t>'1110014478</t>
  </si>
  <si>
    <t>麗寶FIKA社區管理委員會</t>
  </si>
  <si>
    <t>八德區建德路272號</t>
    <phoneticPr fontId="1" type="noConversion"/>
  </si>
  <si>
    <t>(110)桃市都施使字第德01168號</t>
    <phoneticPr fontId="1" type="noConversion"/>
  </si>
  <si>
    <t>111/04/28</t>
    <phoneticPr fontId="1" type="noConversion"/>
  </si>
  <si>
    <t>'1110014482</t>
  </si>
  <si>
    <t>合家歡美寓管理負責人</t>
  </si>
  <si>
    <t>龜山區華亞三路39巷35號等</t>
    <phoneticPr fontId="1" type="noConversion"/>
  </si>
  <si>
    <t>(110)桃市都施使字第龜00777號</t>
    <phoneticPr fontId="1" type="noConversion"/>
  </si>
  <si>
    <t>111/05/20</t>
    <phoneticPr fontId="1" type="noConversion"/>
  </si>
  <si>
    <t>'1110015851</t>
  </si>
  <si>
    <t>映山富御管理負責人</t>
  </si>
  <si>
    <t>(109)桃市都施使字第壢01052號</t>
    <phoneticPr fontId="1" type="noConversion"/>
  </si>
  <si>
    <t>'1110024415</t>
  </si>
  <si>
    <t>金火華廈管理委員會</t>
  </si>
  <si>
    <t>中壢區龍陵路157號</t>
    <phoneticPr fontId="1" type="noConversion"/>
  </si>
  <si>
    <t>(111)桃市都施使字第壢00247號</t>
    <phoneticPr fontId="1" type="noConversion"/>
  </si>
  <si>
    <t>'1110023636</t>
  </si>
  <si>
    <t>111/04/29</t>
    <phoneticPr fontId="1" type="noConversion"/>
  </si>
  <si>
    <t>台北國際村管理委員會</t>
  </si>
  <si>
    <t>龜山區中興里22鄰民權街31號</t>
    <phoneticPr fontId="1" type="noConversion"/>
  </si>
  <si>
    <t>'1110012017</t>
  </si>
  <si>
    <t>111/04/19</t>
    <phoneticPr fontId="1" type="noConversion"/>
  </si>
  <si>
    <t>(110)桃市都施使字第龜00976號</t>
    <phoneticPr fontId="1" type="noConversion"/>
  </si>
  <si>
    <t>經品翫社區管理委員會</t>
  </si>
  <si>
    <t>(111)桃市都施使字第桃00065號</t>
    <phoneticPr fontId="1" type="noConversion"/>
  </si>
  <si>
    <t>111/04/28</t>
    <phoneticPr fontId="1" type="noConversion"/>
  </si>
  <si>
    <t>'1110024007</t>
  </si>
  <si>
    <t>八方藝墅管理委員會</t>
  </si>
  <si>
    <t>楊梅區中山路73巷1號等</t>
    <phoneticPr fontId="1" type="noConversion"/>
  </si>
  <si>
    <t>111/04/29</t>
    <phoneticPr fontId="1" type="noConversion"/>
  </si>
  <si>
    <t>(110)桃市都施使字第楊00822號</t>
    <phoneticPr fontId="1" type="noConversion"/>
  </si>
  <si>
    <t>'1110013341</t>
  </si>
  <si>
    <t>觀音區草漯里11鄰福興街162號等4戶</t>
    <phoneticPr fontId="1" type="noConversion"/>
  </si>
  <si>
    <t>觀音區武威里5鄰武威二路295巷12號等5戶</t>
    <phoneticPr fontId="1" type="noConversion"/>
  </si>
  <si>
    <t>堡居威秀社區管理委員會</t>
  </si>
  <si>
    <t>(110)桃市都施使字第觀00968號</t>
    <phoneticPr fontId="1" type="noConversion"/>
  </si>
  <si>
    <t>111/04/26</t>
    <phoneticPr fontId="1" type="noConversion"/>
  </si>
  <si>
    <t>'1110009660</t>
  </si>
  <si>
    <t>綠意錢龍廠辦專區管理委員會</t>
  </si>
  <si>
    <t>'1110013416</t>
  </si>
  <si>
    <t>龍潭區龍華路479巷37號2樓等</t>
    <phoneticPr fontId="1" type="noConversion"/>
  </si>
  <si>
    <t>龍潭區中豐路461巷176號等</t>
    <phoneticPr fontId="1" type="noConversion"/>
  </si>
  <si>
    <t>(109)桃市都施使字第龍00462號</t>
    <phoneticPr fontId="1" type="noConversion"/>
  </si>
  <si>
    <t>(110)桃市都施使字第龍01004號</t>
    <phoneticPr fontId="1" type="noConversion"/>
  </si>
  <si>
    <t>(109)桃市都施使字第龍01031號</t>
    <phoneticPr fontId="1" type="noConversion"/>
  </si>
  <si>
    <t>(110)桃市都施使字第龍00355號</t>
    <phoneticPr fontId="1" type="noConversion"/>
  </si>
  <si>
    <t>易品居6社區管理委員會</t>
  </si>
  <si>
    <t>觀音區武威里5鄰武威二路295巷12號等5戶</t>
    <phoneticPr fontId="1" type="noConversion"/>
  </si>
  <si>
    <t>(110)桃市都施使字第觀00800號</t>
    <phoneticPr fontId="1" type="noConversion"/>
  </si>
  <si>
    <t>'1110010371</t>
  </si>
  <si>
    <t>悠活居社區管理委員會</t>
  </si>
  <si>
    <t>111/05/09</t>
    <phoneticPr fontId="1" type="noConversion"/>
  </si>
  <si>
    <t>中壢區龍岡路三段162號</t>
    <phoneticPr fontId="1" type="noConversion"/>
  </si>
  <si>
    <t>(110)桃市都施使字第壢00554號</t>
    <phoneticPr fontId="1" type="noConversion"/>
  </si>
  <si>
    <t>'1110025461</t>
  </si>
  <si>
    <t>丰格109社區管理委員會</t>
  </si>
  <si>
    <t>111/05/09</t>
    <phoneticPr fontId="1" type="noConversion"/>
  </si>
  <si>
    <t>(110)桃市都施使字第桃01037號</t>
    <phoneticPr fontId="1" type="noConversion"/>
  </si>
  <si>
    <t>'1110026085</t>
  </si>
  <si>
    <t>福鄉至美社區管理委員會</t>
  </si>
  <si>
    <t>桃園區經國路198巷52號</t>
    <phoneticPr fontId="1" type="noConversion"/>
  </si>
  <si>
    <t>(110)桃市都施使字第桃01143號</t>
    <phoneticPr fontId="1" type="noConversion"/>
  </si>
  <si>
    <t>111/05/11</t>
    <phoneticPr fontId="1" type="noConversion"/>
  </si>
  <si>
    <t>'1110026946</t>
  </si>
  <si>
    <t>皇京圓大廈管理負責人</t>
  </si>
  <si>
    <t>平鎮區新光路四段101號等</t>
    <phoneticPr fontId="1" type="noConversion"/>
  </si>
  <si>
    <t>(104)桃市都施使字第平01198號</t>
    <phoneticPr fontId="1" type="noConversion"/>
  </si>
  <si>
    <t>111/05/12</t>
    <phoneticPr fontId="1" type="noConversion"/>
  </si>
  <si>
    <t>'1110016883</t>
  </si>
  <si>
    <t>采舍三管理委員會</t>
  </si>
  <si>
    <t>111/05/06</t>
    <phoneticPr fontId="1" type="noConversion"/>
  </si>
  <si>
    <t>大溪區仁和路二段365號等</t>
    <phoneticPr fontId="1" type="noConversion"/>
  </si>
  <si>
    <t>大溪區員東路485巷198號等</t>
    <phoneticPr fontId="1" type="noConversion"/>
  </si>
  <si>
    <t>(110)桃市都施使字第溪00018號</t>
    <phoneticPr fontId="1" type="noConversion"/>
  </si>
  <si>
    <t>'1110011217</t>
  </si>
  <si>
    <t>雲世代管理委員會</t>
  </si>
  <si>
    <t>111/05/10</t>
    <phoneticPr fontId="1" type="noConversion"/>
  </si>
  <si>
    <t>'1110026381</t>
  </si>
  <si>
    <t>桃園區永安路499號</t>
    <phoneticPr fontId="1" type="noConversion"/>
  </si>
  <si>
    <t>(109)桃市都施使字第桃00577號</t>
    <phoneticPr fontId="1" type="noConversion"/>
  </si>
  <si>
    <t>介壽新都管理委員會</t>
  </si>
  <si>
    <t>111/05/13</t>
    <phoneticPr fontId="1" type="noConversion"/>
  </si>
  <si>
    <t>(83)桃縣工建使字第00380號</t>
    <phoneticPr fontId="1" type="noConversion"/>
  </si>
  <si>
    <t>'1110027906</t>
  </si>
  <si>
    <t>中謹雲楊社區管理委員會</t>
  </si>
  <si>
    <t>111/05/16</t>
    <phoneticPr fontId="1" type="noConversion"/>
  </si>
  <si>
    <t>(110)桃市都施使字第楊00095號</t>
    <phoneticPr fontId="1" type="noConversion"/>
  </si>
  <si>
    <t>楊梅區泰圳路640巷11弄2號</t>
    <phoneticPr fontId="1" type="noConversion"/>
  </si>
  <si>
    <t>'1110015187</t>
  </si>
  <si>
    <t>今帝大樓管理委員會</t>
  </si>
  <si>
    <t>111/05/16</t>
    <phoneticPr fontId="1" type="noConversion"/>
  </si>
  <si>
    <t>(72)桃縣工建使字第00155號</t>
    <phoneticPr fontId="1" type="noConversion"/>
  </si>
  <si>
    <t>'1110027809</t>
  </si>
  <si>
    <t>鎰勝唯豐社區管理委員會</t>
  </si>
  <si>
    <t>'1110011676</t>
  </si>
  <si>
    <t>(110)桃市都施使字第觀00302號</t>
    <phoneticPr fontId="1" type="noConversion"/>
  </si>
  <si>
    <t>時尚尊邸（10期）管理委員會</t>
  </si>
  <si>
    <t>觀音區樹林里12鄰建國路181號等10戶</t>
    <phoneticPr fontId="1" type="noConversion"/>
  </si>
  <si>
    <t>(108)桃市都施使字第觀00659號</t>
    <phoneticPr fontId="1" type="noConversion"/>
  </si>
  <si>
    <t>111/05/13</t>
    <phoneticPr fontId="1" type="noConversion"/>
  </si>
  <si>
    <t>'1110011337</t>
  </si>
  <si>
    <t>丰閣社區管理委員會</t>
  </si>
  <si>
    <t>(110)桃市都施使字第觀01063號</t>
    <phoneticPr fontId="1" type="noConversion"/>
  </si>
  <si>
    <t>觀音區樹林里12鄰建國路181號等10戶</t>
    <phoneticPr fontId="1" type="noConversion"/>
  </si>
  <si>
    <t>'1110011338</t>
  </si>
  <si>
    <t>市府豐華社區管理負責人</t>
  </si>
  <si>
    <t>環東大道社區管理委員會</t>
  </si>
  <si>
    <t>名門典範管理負責人</t>
  </si>
  <si>
    <t>春風化雨社區管理負責人</t>
  </si>
  <si>
    <t>龜山區楓樹三街77巷2號</t>
    <phoneticPr fontId="1" type="noConversion"/>
  </si>
  <si>
    <t>柏克萊社區管理委員會</t>
    <phoneticPr fontId="1" type="noConversion"/>
  </si>
  <si>
    <t>平鎮區復旦路二段117巷7弄12號7樓</t>
    <phoneticPr fontId="1" type="noConversion"/>
  </si>
  <si>
    <t>大園區海豐坡1-15號等</t>
    <phoneticPr fontId="1" type="noConversion"/>
  </si>
  <si>
    <t>(82)桃縣工建使字第其00233號</t>
    <phoneticPr fontId="1" type="noConversion"/>
  </si>
  <si>
    <t>111/05/23</t>
    <phoneticPr fontId="1" type="noConversion"/>
  </si>
  <si>
    <t>'1110014123</t>
  </si>
  <si>
    <t>'111028</t>
  </si>
  <si>
    <t>'111029</t>
  </si>
  <si>
    <t>'1110029372</t>
  </si>
  <si>
    <t>桃園區介壽路401號</t>
    <phoneticPr fontId="1" type="noConversion"/>
  </si>
  <si>
    <t>桃園區壽昌街122號</t>
    <phoneticPr fontId="1" type="noConversion"/>
  </si>
  <si>
    <t>'1110027736</t>
  </si>
  <si>
    <t>中壢區晉元路337巷66號2樓之3</t>
    <phoneticPr fontId="1" type="noConversion"/>
  </si>
  <si>
    <t>中壢區榮安五街3號1樓</t>
    <phoneticPr fontId="1" type="noConversion"/>
  </si>
  <si>
    <t>111/05/24</t>
    <phoneticPr fontId="1" type="noConversion"/>
  </si>
  <si>
    <t>'1110028736</t>
  </si>
  <si>
    <t>111/05/19</t>
    <phoneticPr fontId="1" type="noConversion"/>
  </si>
  <si>
    <t>桃園區北門里北興街18號</t>
    <phoneticPr fontId="1" type="noConversion"/>
  </si>
  <si>
    <t>桃園區慈文路666號</t>
    <phoneticPr fontId="1" type="noConversion"/>
  </si>
  <si>
    <t>(110)桃市都施使字第桃00263號</t>
    <phoneticPr fontId="1" type="noConversion"/>
  </si>
  <si>
    <t>(110)桃市都施使字第桃00133號</t>
    <phoneticPr fontId="1" type="noConversion"/>
  </si>
  <si>
    <t>一二行館社區管理委員會</t>
  </si>
  <si>
    <t>111/05/23</t>
    <phoneticPr fontId="1" type="noConversion"/>
  </si>
  <si>
    <t>'1110016229</t>
  </si>
  <si>
    <t>楊梅區泰圳路640巷11弄2號</t>
    <phoneticPr fontId="1" type="noConversion"/>
  </si>
  <si>
    <t>(109)桃市都施使字第楊01128號</t>
    <phoneticPr fontId="1" type="noConversion"/>
  </si>
  <si>
    <t>(84)桃縣工建使字第其00011號</t>
    <phoneticPr fontId="1" type="noConversion"/>
  </si>
  <si>
    <t>(100)桃縣工建使字第德00585號</t>
    <phoneticPr fontId="1" type="noConversion"/>
  </si>
  <si>
    <t>111/05/23</t>
    <phoneticPr fontId="1" type="noConversion"/>
  </si>
  <si>
    <t>'1110017098</t>
  </si>
  <si>
    <t>蘆竹區南崁路二段66號(後棟)</t>
    <phoneticPr fontId="1" type="noConversion"/>
  </si>
  <si>
    <t>大園區青峰路二段166號</t>
    <phoneticPr fontId="1" type="noConversion"/>
  </si>
  <si>
    <t>觀音亞悦十一期管理委員會</t>
  </si>
  <si>
    <t>111/05/20</t>
    <phoneticPr fontId="1" type="noConversion"/>
  </si>
  <si>
    <t>'1110012477</t>
  </si>
  <si>
    <t>祥暉大廈管理負責人</t>
  </si>
  <si>
    <t>樹林里17鄰福壽街366號等38戶</t>
  </si>
  <si>
    <t>(109)桃市都施使字第觀00894號</t>
    <phoneticPr fontId="1" type="noConversion"/>
  </si>
  <si>
    <t>111/05/30</t>
    <phoneticPr fontId="1" type="noConversion"/>
  </si>
  <si>
    <t>(108)桃市都施使字第壢00278號</t>
    <phoneticPr fontId="1" type="noConversion"/>
  </si>
  <si>
    <t>'1110029116</t>
  </si>
  <si>
    <t>(82)桃縣工建使字第00390號</t>
    <phoneticPr fontId="1" type="noConversion"/>
  </si>
  <si>
    <t>鼎富香榭管理負責人</t>
  </si>
  <si>
    <t>平鎮區文化街90巷36弄12號等(管理中心)</t>
    <phoneticPr fontId="1" type="noConversion"/>
  </si>
  <si>
    <t>青沐詩藏管理委員會</t>
  </si>
  <si>
    <t>益揚家3管理委員會</t>
  </si>
  <si>
    <t>草漯之星管理委員會</t>
  </si>
  <si>
    <t>中壢區復華街186巷17弄26號5樓</t>
    <phoneticPr fontId="1" type="noConversion"/>
  </si>
  <si>
    <t>(110)桃市都施使字第園01414號</t>
    <phoneticPr fontId="1" type="noConversion"/>
  </si>
  <si>
    <t>111/05/30</t>
    <phoneticPr fontId="1" type="noConversion"/>
  </si>
  <si>
    <t>'1110014529</t>
  </si>
  <si>
    <t>大園區學一街8巷11號等</t>
    <phoneticPr fontId="1" type="noConversion"/>
  </si>
  <si>
    <t>中壢區洽溪里永春路143號等</t>
    <phoneticPr fontId="1" type="noConversion"/>
  </si>
  <si>
    <t>(103)桃市都施使字第壢00537號</t>
    <phoneticPr fontId="1" type="noConversion"/>
  </si>
  <si>
    <t>111/05/31</t>
    <phoneticPr fontId="1" type="noConversion"/>
  </si>
  <si>
    <t>'1110029446</t>
  </si>
  <si>
    <t>'111030</t>
  </si>
  <si>
    <t>111/05/25</t>
    <phoneticPr fontId="1" type="noConversion"/>
  </si>
  <si>
    <t>(100)桃市都施使字第觀01375號</t>
    <phoneticPr fontId="1" type="noConversion"/>
  </si>
  <si>
    <t>'1110012540</t>
  </si>
  <si>
    <t>新佳傳家堡第一期管理委員會</t>
  </si>
  <si>
    <t>大溪區埔頂路二段56號等</t>
    <phoneticPr fontId="1" type="noConversion"/>
  </si>
  <si>
    <t>(110)桃市都施使字第溪01100號</t>
    <phoneticPr fontId="1" type="noConversion"/>
  </si>
  <si>
    <t>111/05/26</t>
    <phoneticPr fontId="1" type="noConversion"/>
  </si>
  <si>
    <t>'1110012912</t>
  </si>
  <si>
    <t>中壢區南園二路381巷5弄18號</t>
    <phoneticPr fontId="1" type="noConversion"/>
  </si>
  <si>
    <t>八德區瑞豐里1鄰豐田二路22巷13號</t>
    <phoneticPr fontId="1" type="noConversion"/>
  </si>
  <si>
    <t>八德區興仁里6鄰中山路139號等</t>
    <phoneticPr fontId="1" type="noConversion"/>
  </si>
  <si>
    <t>桃園區鎮撫街304號6樓</t>
    <phoneticPr fontId="1" type="noConversion"/>
  </si>
  <si>
    <t>桃園區大興路120巷35號1樓</t>
    <phoneticPr fontId="1" type="noConversion"/>
  </si>
  <si>
    <t>桃園區中央街6號4樓之1</t>
    <phoneticPr fontId="1" type="noConversion"/>
  </si>
  <si>
    <t>桃園區同德五街331號1樓</t>
    <phoneticPr fontId="1" type="noConversion"/>
  </si>
  <si>
    <t>友文化社區管理委員會</t>
  </si>
  <si>
    <t>龜山區長慶一街45巷26-58號</t>
    <phoneticPr fontId="1" type="noConversion"/>
  </si>
  <si>
    <t>(110)桃市都施使字第龜00762號</t>
    <phoneticPr fontId="1" type="noConversion"/>
  </si>
  <si>
    <t>111/06/01</t>
    <phoneticPr fontId="1" type="noConversion"/>
  </si>
  <si>
    <t>'1110016956</t>
  </si>
  <si>
    <t>中壢區圓光路一段86號</t>
    <phoneticPr fontId="1" type="noConversion"/>
  </si>
  <si>
    <t>(110)桃市都施使字第壢01289號</t>
    <phoneticPr fontId="1" type="noConversion"/>
  </si>
  <si>
    <t>111/05/31</t>
    <phoneticPr fontId="1" type="noConversion"/>
  </si>
  <si>
    <t>'1110029340</t>
  </si>
  <si>
    <t>龜山區大華村6村文東五街28巷8號</t>
    <phoneticPr fontId="1" type="noConversion"/>
  </si>
  <si>
    <t>中壢區洽溪里洽溪路175號</t>
    <phoneticPr fontId="1" type="noConversion"/>
  </si>
  <si>
    <t>八德區大宏里13鄰公園路107號等</t>
    <phoneticPr fontId="1" type="noConversion"/>
  </si>
  <si>
    <t>秉和好運品悅區管理委員會</t>
  </si>
  <si>
    <t>(110)桃市都施使字第龜01337號</t>
    <phoneticPr fontId="1" type="noConversion"/>
  </si>
  <si>
    <t>111/06/01</t>
    <phoneticPr fontId="1" type="noConversion"/>
  </si>
  <si>
    <t>'1110016950</t>
  </si>
  <si>
    <t>八德區大正里1鄰正福一街2巷13號 等</t>
    <phoneticPr fontId="1" type="noConversion"/>
  </si>
  <si>
    <t>平鎮區開封街147巷5號</t>
    <phoneticPr fontId="1" type="noConversion"/>
  </si>
  <si>
    <t>龜山區復興二路131巷26等</t>
    <phoneticPr fontId="1" type="noConversion"/>
  </si>
  <si>
    <t>桃園區同安里1058號等89戶</t>
    <phoneticPr fontId="1" type="noConversion"/>
  </si>
  <si>
    <t>桃園區民有3街475號</t>
    <phoneticPr fontId="1" type="noConversion"/>
  </si>
  <si>
    <t>楊梅區中山北路162巷1號</t>
    <phoneticPr fontId="1" type="noConversion"/>
  </si>
  <si>
    <t>中壢區民族路五段506號</t>
    <phoneticPr fontId="1" type="noConversion"/>
  </si>
  <si>
    <t>桃園區成功里3鄰中山東路99號</t>
    <phoneticPr fontId="1" type="noConversion"/>
  </si>
  <si>
    <t>龜山區茶磚二街92巷17號等</t>
    <phoneticPr fontId="1" type="noConversion"/>
  </si>
  <si>
    <t>八德區榮興路896巷28號</t>
    <phoneticPr fontId="1" type="noConversion"/>
  </si>
  <si>
    <t>中壢區元化路二段43巷2號10樓</t>
    <phoneticPr fontId="1" type="noConversion"/>
  </si>
  <si>
    <t>蘆竹區奉化路166-1號</t>
    <phoneticPr fontId="1" type="noConversion"/>
  </si>
  <si>
    <t>崴鏵薆社區管理委員會</t>
  </si>
  <si>
    <t>樂合居公寓大廈管理負責人</t>
  </si>
  <si>
    <t>喬崴BNB社區管理委員會</t>
  </si>
  <si>
    <t>檜樂集社區管理委員會</t>
  </si>
  <si>
    <t>水悅青青社區管理委員會</t>
    <phoneticPr fontId="1" type="noConversion"/>
  </si>
  <si>
    <t>青山居社區管理負責人</t>
  </si>
  <si>
    <t>龍潭區中豐路461巷176號等</t>
    <phoneticPr fontId="1" type="noConversion"/>
  </si>
  <si>
    <t>水天一色社區管理委員會</t>
  </si>
  <si>
    <t>達和森之丘M區管理委員會</t>
  </si>
  <si>
    <t>宏觀III社區管理委員會</t>
  </si>
  <si>
    <t>DODO HOUSE管理委員會</t>
  </si>
  <si>
    <t>成功冠邸管理委員會</t>
  </si>
  <si>
    <t>(83)桃縣工建使字第其00426號</t>
    <phoneticPr fontId="1" type="noConversion"/>
  </si>
  <si>
    <t>111/06/13</t>
    <phoneticPr fontId="1" type="noConversion"/>
  </si>
  <si>
    <t>'111031</t>
  </si>
  <si>
    <t>'111032</t>
  </si>
  <si>
    <t>國豐商圈管理委員會</t>
  </si>
  <si>
    <t>桃園區東門里成功路二段105號4樓</t>
    <phoneticPr fontId="1" type="noConversion"/>
  </si>
  <si>
    <t>桃園區國豐三街49號</t>
    <phoneticPr fontId="1" type="noConversion"/>
  </si>
  <si>
    <t>(85)桃縣工建使字第00103號</t>
    <phoneticPr fontId="1" type="noConversion"/>
  </si>
  <si>
    <t>桃園區青溪一路100巷66號</t>
    <phoneticPr fontId="1" type="noConversion"/>
  </si>
  <si>
    <t>111/06/07</t>
    <phoneticPr fontId="1" type="noConversion"/>
  </si>
  <si>
    <t>(110)桃市都施使字第桃01246號</t>
    <phoneticPr fontId="1" type="noConversion"/>
  </si>
  <si>
    <t>1110013001</t>
    <phoneticPr fontId="1" type="noConversion"/>
  </si>
  <si>
    <t>夢想家十期社區管理委員會</t>
    <phoneticPr fontId="1" type="noConversion"/>
  </si>
  <si>
    <t>111/05/27</t>
    <phoneticPr fontId="1" type="noConversion"/>
  </si>
  <si>
    <t>1110013165</t>
    <phoneticPr fontId="1" type="noConversion"/>
  </si>
  <si>
    <t>觀音區草新里26鄰六合二街96號2樓等16戶</t>
    <phoneticPr fontId="1" type="noConversion"/>
  </si>
  <si>
    <t>(110)桃市都施使字第觀00122號</t>
    <phoneticPr fontId="1" type="noConversion"/>
  </si>
  <si>
    <t>(110)桃市都施使字第觀00541號</t>
    <phoneticPr fontId="1" type="noConversion"/>
  </si>
  <si>
    <t>龍潭區大同路168號等</t>
    <phoneticPr fontId="1" type="noConversion"/>
  </si>
  <si>
    <t>1110016892</t>
    <phoneticPr fontId="1" type="noConversion"/>
  </si>
  <si>
    <t>(110)桃市都施使字第龍01208號</t>
    <phoneticPr fontId="1" type="noConversion"/>
  </si>
  <si>
    <t>111/06/06</t>
    <phoneticPr fontId="1" type="noConversion"/>
  </si>
  <si>
    <t>龍潭區十股路101巷24弄26號等</t>
    <phoneticPr fontId="1" type="noConversion"/>
  </si>
  <si>
    <t>1110017079</t>
    <phoneticPr fontId="1" type="noConversion"/>
  </si>
  <si>
    <t>111/06/08</t>
    <phoneticPr fontId="1" type="noConversion"/>
  </si>
  <si>
    <t>(107)桃市都施使字第龍00194號</t>
    <phoneticPr fontId="1" type="noConversion"/>
  </si>
  <si>
    <t>110007</t>
    <phoneticPr fontId="1" type="noConversion"/>
  </si>
  <si>
    <t>1110017605</t>
    <phoneticPr fontId="1" type="noConversion"/>
  </si>
  <si>
    <t>111/06/09</t>
    <phoneticPr fontId="1" type="noConversion"/>
  </si>
  <si>
    <t>110008</t>
    <phoneticPr fontId="1" type="noConversion"/>
  </si>
  <si>
    <t>(110)桃市都施使字第龍01099號</t>
    <phoneticPr fontId="1" type="noConversion"/>
  </si>
  <si>
    <t>(108)桃市都施使字第龍00786號</t>
    <phoneticPr fontId="1" type="noConversion"/>
  </si>
  <si>
    <t>1110016893</t>
    <phoneticPr fontId="1" type="noConversion"/>
  </si>
  <si>
    <t>110006</t>
    <phoneticPr fontId="1" type="noConversion"/>
  </si>
  <si>
    <t>1110017603</t>
    <phoneticPr fontId="1" type="noConversion"/>
  </si>
  <si>
    <t>(110)桃市都施使字第龍00899號</t>
    <phoneticPr fontId="1" type="noConversion"/>
  </si>
  <si>
    <t>111/06//09</t>
    <phoneticPr fontId="1" type="noConversion"/>
  </si>
  <si>
    <t>110009</t>
    <phoneticPr fontId="1" type="noConversion"/>
  </si>
  <si>
    <t>(110)桃市都施使字第龜00993號</t>
    <phoneticPr fontId="1" type="noConversion"/>
  </si>
  <si>
    <t>龜山區萬壽路一段422巷32弄10號2樓</t>
    <phoneticPr fontId="1" type="noConversion"/>
  </si>
  <si>
    <t>111/06/10</t>
    <phoneticPr fontId="1" type="noConversion"/>
  </si>
  <si>
    <t>(110)桃市都施使字第龜01303號</t>
    <phoneticPr fontId="1" type="noConversion"/>
  </si>
  <si>
    <t>大園區學一街8巷11號等</t>
    <phoneticPr fontId="1" type="noConversion"/>
  </si>
  <si>
    <t>大園區拔子林二路17巷10-1號等</t>
    <phoneticPr fontId="1" type="noConversion"/>
  </si>
  <si>
    <t>(110)桃市都施使字第園01201號</t>
    <phoneticPr fontId="1" type="noConversion"/>
  </si>
  <si>
    <t>1110015586</t>
    <phoneticPr fontId="1" type="noConversion"/>
  </si>
  <si>
    <t>璞建築一期社區管理委員會</t>
    <phoneticPr fontId="1" type="noConversion"/>
  </si>
  <si>
    <t>觀音區草漯里4鄰福祥街10-2號等24戶</t>
    <phoneticPr fontId="1" type="noConversion"/>
  </si>
  <si>
    <t>111/06/09</t>
    <phoneticPr fontId="1" type="noConversion"/>
  </si>
  <si>
    <t>(110)桃市都施使字第觀01370號</t>
    <phoneticPr fontId="1" type="noConversion"/>
  </si>
  <si>
    <t>1110001426</t>
    <phoneticPr fontId="1" type="noConversion"/>
  </si>
  <si>
    <t>日興管理委員會</t>
  </si>
  <si>
    <t>桃園區春日路874號8樓</t>
    <phoneticPr fontId="1" type="noConversion"/>
  </si>
  <si>
    <t>(83)桃縣工建使字第其00248號</t>
    <phoneticPr fontId="1" type="noConversion"/>
  </si>
  <si>
    <t>'111033</t>
  </si>
  <si>
    <t>111/06/14</t>
    <phoneticPr fontId="1" type="noConversion"/>
  </si>
  <si>
    <t>來德雲鼎社區管理委員會</t>
  </si>
  <si>
    <t>(110)桃市都施使字第龍00514號</t>
    <phoneticPr fontId="1" type="noConversion"/>
  </si>
  <si>
    <t>111/06/17</t>
    <phoneticPr fontId="1" type="noConversion"/>
  </si>
  <si>
    <t>1110018288</t>
    <phoneticPr fontId="1" type="noConversion"/>
  </si>
  <si>
    <t>110010</t>
    <phoneticPr fontId="1" type="noConversion"/>
  </si>
  <si>
    <t>觀音亞悅十三期管理委員會</t>
  </si>
  <si>
    <t>觀音區樹林里17鄰福壽街157號等19戶</t>
    <phoneticPr fontId="1" type="noConversion"/>
  </si>
  <si>
    <t>(110)桃市都施使字第觀00496號</t>
    <phoneticPr fontId="1" type="noConversion"/>
  </si>
  <si>
    <t>111/06/17</t>
    <phoneticPr fontId="1" type="noConversion"/>
  </si>
  <si>
    <t>1110014683</t>
    <phoneticPr fontId="1" type="noConversion"/>
  </si>
  <si>
    <t>吾居吾墅社區管理負責人</t>
  </si>
  <si>
    <t>廣福里9鄰福山路二段700巷81弄11號等5戶</t>
  </si>
  <si>
    <t>1110015416</t>
    <phoneticPr fontId="1" type="noConversion"/>
  </si>
  <si>
    <t>111/06/24</t>
    <phoneticPr fontId="1" type="noConversion"/>
  </si>
  <si>
    <t>(108)桃市都施使字第觀01231號</t>
    <phoneticPr fontId="1" type="noConversion"/>
  </si>
  <si>
    <t>大院舞社區管理委員會</t>
  </si>
  <si>
    <t>龍潭區渴望一路17巷1號等</t>
    <phoneticPr fontId="1" type="noConversion"/>
  </si>
  <si>
    <t>111/06/27</t>
    <phoneticPr fontId="1" type="noConversion"/>
  </si>
  <si>
    <t>110011</t>
    <phoneticPr fontId="1" type="noConversion"/>
  </si>
  <si>
    <t>(110)桃市都施使字第龍00906號</t>
    <phoneticPr fontId="1" type="noConversion"/>
  </si>
  <si>
    <t>1110019009</t>
    <phoneticPr fontId="1" type="noConversion"/>
  </si>
  <si>
    <t>日勝新天地7B區管理負責人</t>
  </si>
  <si>
    <t>平鎮區新光路四段101號等</t>
    <phoneticPr fontId="1" type="noConversion"/>
  </si>
  <si>
    <t>1110022345</t>
    <phoneticPr fontId="1" type="noConversion"/>
  </si>
  <si>
    <t>(110)桃市都施使字第平01421號</t>
    <phoneticPr fontId="1" type="noConversion"/>
  </si>
  <si>
    <t>111/06/28</t>
    <phoneticPr fontId="1" type="noConversion"/>
  </si>
  <si>
    <t>廣德天地管理負責人</t>
  </si>
  <si>
    <t>平鎮區復興里7鄰廣德街214巷21號等</t>
  </si>
  <si>
    <t>(94)桃縣工建使字第平02082號</t>
  </si>
  <si>
    <t>111/06/29</t>
  </si>
  <si>
    <t>'1110022480</t>
  </si>
  <si>
    <t>捷弘（9期）管理委員會</t>
  </si>
  <si>
    <t>觀音區樹林里9鄰吉祥街83號等14戶</t>
  </si>
  <si>
    <t>(108)桃市都施使字第觀00432號</t>
  </si>
  <si>
    <t>111/06/16</t>
  </si>
  <si>
    <t>'1110014702</t>
  </si>
  <si>
    <t>皇普MVP社區管理委員會</t>
  </si>
  <si>
    <t>龜山區文達路280號1樓</t>
  </si>
  <si>
    <t>(110)桃市都施使字第龜01128號</t>
  </si>
  <si>
    <t>'1110020001</t>
  </si>
  <si>
    <t>仁碩大樓管理負責人</t>
  </si>
  <si>
    <t>龜山區文化里5鄰文昌三街97號</t>
  </si>
  <si>
    <t>(111)桃市都施使字第龜00285號</t>
  </si>
  <si>
    <t>'1110019998</t>
  </si>
  <si>
    <t>桃園區三民路三段188號6F-4</t>
  </si>
  <si>
    <t>桃園區大同路112號</t>
  </si>
  <si>
    <t>桃園區大有路431號</t>
  </si>
  <si>
    <t>桃園區大有路430號</t>
  </si>
  <si>
    <t>桃園區大原路20-2巷1號</t>
  </si>
  <si>
    <t>桃園區大連三街67巷8號</t>
  </si>
  <si>
    <t>桃園區大華五街62-68號</t>
  </si>
  <si>
    <t>桃園區大業路一段171巷10號</t>
  </si>
  <si>
    <t>桃園區民富八街28巷1弄23號</t>
  </si>
  <si>
    <t>桃園區大業路二段131號</t>
  </si>
  <si>
    <t>桃園區大德一街88號1F</t>
  </si>
  <si>
    <t>(85)桃縣建使字第其00201號</t>
  </si>
  <si>
    <t>桃園區大興西路二段69巷62號</t>
  </si>
  <si>
    <t>桃園區大興里18鄰民富十一街106號2樓</t>
  </si>
  <si>
    <t>桃園區大興路120巷35號1樓</t>
  </si>
  <si>
    <t>(87)桃縣建使字第其00084號</t>
  </si>
  <si>
    <t>桃園區中山里29鄰中山路793號1樓-1 等</t>
  </si>
  <si>
    <t>桃園區中山路1216巷126-142號</t>
  </si>
  <si>
    <t>桃園區中山路387之7號</t>
  </si>
  <si>
    <t>桃園區中山路425號3號</t>
  </si>
  <si>
    <t>桃園區中山路535號</t>
  </si>
  <si>
    <t>桃園區中山路847巷28號17樓</t>
  </si>
  <si>
    <t>桃園區中山路956巷160號1樓</t>
  </si>
  <si>
    <t>桃園區中平路15-5號</t>
  </si>
  <si>
    <t>桃園區中平路95號</t>
  </si>
  <si>
    <t>喜來登大樓管理委員會</t>
  </si>
  <si>
    <t>桃園區中正五街155號9樓</t>
  </si>
  <si>
    <t>桃園區中正里9鄰中山路658巷2弄4號2樓</t>
  </si>
  <si>
    <t>桃園區中正路1260巷11號</t>
  </si>
  <si>
    <t>桃園區中正路48巷9號</t>
  </si>
  <si>
    <t>桃園區中正路782號B1</t>
  </si>
  <si>
    <t>(87)桃縣建使字第其00027號</t>
  </si>
  <si>
    <t>桃園區中埔二街177巷74號</t>
  </si>
  <si>
    <t>桃園區中寧里中正路881號(管理室)</t>
  </si>
  <si>
    <t>桃園區介壽路19號</t>
  </si>
  <si>
    <t>(69)桃縣建管執照字第250號、(69)桃縣建管使字第1058號</t>
  </si>
  <si>
    <t>桃園區北埔里10鄰敬二街103號2樓 等</t>
  </si>
  <si>
    <t>桃園區正康三街38-4號6樓</t>
  </si>
  <si>
    <t>桃園區永安路303巷21弄12號</t>
  </si>
  <si>
    <t>桃園區民安路69號</t>
  </si>
  <si>
    <t>桃園區民有12街86號11樓</t>
  </si>
  <si>
    <t>桃園區民有3街475號</t>
  </si>
  <si>
    <t>桃園區民有十三街27巷2號(管理中心)</t>
  </si>
  <si>
    <t>桃園區民有三街12號</t>
  </si>
  <si>
    <t>文中山莊社區管理委員會</t>
  </si>
  <si>
    <t>蘆竹區新興村4鄰文新街22巷1-38號</t>
  </si>
  <si>
    <t>桃園區民富十一街29號1樓</t>
  </si>
  <si>
    <t>桃園區民有五街255號5樓</t>
  </si>
  <si>
    <t>桃園區民富十七街27號</t>
  </si>
  <si>
    <t>桃園區民富十三街121號</t>
  </si>
  <si>
    <t>桃園區民富十三街50號</t>
  </si>
  <si>
    <t>桃園區民富十三街47號7樓</t>
  </si>
  <si>
    <t>桃園區民權路148號</t>
  </si>
  <si>
    <t>桃園區正光路518巷11號</t>
  </si>
  <si>
    <t>百川大喆公寓大廈管理委員會</t>
  </si>
  <si>
    <t>桃園區永順街83巷27弄7號</t>
  </si>
  <si>
    <t>使照號碼:87638</t>
  </si>
  <si>
    <t>桃園區永順街99巷3號等</t>
  </si>
  <si>
    <t>桃園區永興里2鄰民權路137號4樓</t>
  </si>
  <si>
    <t>(90)桃縣工建使字第桃01950號</t>
  </si>
  <si>
    <t>桃園區吉林路10號</t>
  </si>
  <si>
    <t>桃園區新埔七街5號2樓</t>
  </si>
  <si>
    <t>桃園區同德12街358號</t>
  </si>
  <si>
    <t>桃園區同德七街126巷7號</t>
  </si>
  <si>
    <t>桃園區同德三街39巷25號等</t>
  </si>
  <si>
    <t>桃園區同德三街36巷8號</t>
  </si>
  <si>
    <t>桃園區同德五街331號1樓</t>
  </si>
  <si>
    <t>桃園區向善街19號</t>
  </si>
  <si>
    <t>桃園區向善街48巷1-18號</t>
  </si>
  <si>
    <t>桃園區復興路51號</t>
  </si>
  <si>
    <t>桃園區成功里3鄰中山東路99號</t>
  </si>
  <si>
    <t>桃園區中央街6號4樓之1</t>
  </si>
  <si>
    <t>桃園區成功路二段173號8樓</t>
  </si>
  <si>
    <t>桃園區成功路二段9號</t>
  </si>
  <si>
    <t>桃園區江南十街75巷1號</t>
  </si>
  <si>
    <t>桃園區自強路91號9樓</t>
  </si>
  <si>
    <t>桃園區宏昌十一街26號</t>
  </si>
  <si>
    <t>桃園區宏昌十三街512-2號</t>
  </si>
  <si>
    <t>桃園區宏昌三街27號</t>
  </si>
  <si>
    <t>桃園區宏昌五街7號3樓</t>
  </si>
  <si>
    <t>桃園區宏昌十二街122號7樓</t>
  </si>
  <si>
    <t>(87)桃縣建使字第其00023號</t>
  </si>
  <si>
    <t>桃園區育樂街38-1號</t>
  </si>
  <si>
    <t>桃園區延壽街143巷1號</t>
  </si>
  <si>
    <t>桃園區延壽街168巷10號4樓</t>
  </si>
  <si>
    <t>翠園雅築大樓管理委員會</t>
  </si>
  <si>
    <t>桃園區忠五路88號2樓</t>
  </si>
  <si>
    <t>桃園區東埔里15鄰正康二街50巷2弄1號</t>
  </si>
  <si>
    <t>桃園區金門二街306號6樓之2</t>
  </si>
  <si>
    <t>桃園區金門二街85號等</t>
  </si>
  <si>
    <t>桃園區長春路74號4樓</t>
  </si>
  <si>
    <t>桃園區長美里1鄰博愛路151號</t>
  </si>
  <si>
    <t>桃園區保羅街18號3樓</t>
  </si>
  <si>
    <t>(87)桃縣建使字第其00052號</t>
  </si>
  <si>
    <t>桃園區南華街197號1樓</t>
  </si>
  <si>
    <t>(69)桃縣工建使字第桃其102號</t>
  </si>
  <si>
    <t>桃園區建國路278號</t>
  </si>
  <si>
    <t>桃園區建國路333號5樓</t>
  </si>
  <si>
    <t>桃園區桃二街59號3髏</t>
  </si>
  <si>
    <t>桃園區桃園區國強一街6號</t>
  </si>
  <si>
    <t>桃園區泰昌一街68號3樓</t>
  </si>
  <si>
    <t>桃園區泰昌十街6號11樓</t>
  </si>
  <si>
    <t>桃園區泰昌三街154-1號</t>
  </si>
  <si>
    <t>桃園區泰昌三街203號</t>
  </si>
  <si>
    <t>桃園區國強十三街77號</t>
  </si>
  <si>
    <t>桃園區國強十三街80號1樓</t>
  </si>
  <si>
    <t>桃園區國際二路50號</t>
  </si>
  <si>
    <t>桃園區國際路一段386巷23弄6號</t>
  </si>
  <si>
    <t>國際松柏大廈管理委員會</t>
  </si>
  <si>
    <t>桃園區國豐七街62號</t>
  </si>
  <si>
    <t>桃園區國豐三街80號1樓</t>
  </si>
  <si>
    <t>桃園區國豐五街59號</t>
  </si>
  <si>
    <t>桃園區國豐六街213號</t>
  </si>
  <si>
    <t>桃園區國豐六街227巷18號等</t>
  </si>
  <si>
    <t>桃園區國豐六街71號</t>
  </si>
  <si>
    <t>桃園區莊一街116巷1弄21號</t>
  </si>
  <si>
    <t>桃園區莊敬路一段169號</t>
  </si>
  <si>
    <t>桃園區莊敬路二段122號</t>
  </si>
  <si>
    <t>桃園區復興路49-1號7樓之4</t>
  </si>
  <si>
    <t>桃園區復興路98號</t>
  </si>
  <si>
    <t>桃園區復興路99號</t>
  </si>
  <si>
    <t>桃園區鎮二街1號5樓</t>
  </si>
  <si>
    <t>桃園區朝陽街一段75號1樓</t>
  </si>
  <si>
    <t>(87)桃縣建使字第其00001號</t>
  </si>
  <si>
    <t>(85)桃縣建使字第其00248號</t>
  </si>
  <si>
    <t>站前薇閣公寓大廈管理委員會</t>
  </si>
  <si>
    <t>桃園區雲林里21鄰桃鶯路249巷16號10樓</t>
  </si>
  <si>
    <t>桃園區愛三街2號</t>
  </si>
  <si>
    <t>桃園區經國路888號</t>
  </si>
  <si>
    <t>桃園區慈祥街128號7樓</t>
  </si>
  <si>
    <t>(87)桃縣建使字第其00073號</t>
  </si>
  <si>
    <t>桃園區敬二街61號1樓</t>
  </si>
  <si>
    <t>(83)桃縣建使字第其00314號</t>
  </si>
  <si>
    <t>桃園區新埔七街91號1樓(管理中心)</t>
  </si>
  <si>
    <t>桃園區瑞慶路337巷3號7樓</t>
  </si>
  <si>
    <t>桃園區經國路200號6樓</t>
  </si>
  <si>
    <t>桃園區萬壽路三段229號6樓</t>
  </si>
  <si>
    <t>桃園區壽昌街66號1樓</t>
  </si>
  <si>
    <t>桃園區榮華街64巷40號</t>
  </si>
  <si>
    <t>桃園區漢中街232號</t>
  </si>
  <si>
    <t>桃園區樹仁三街103巷28號</t>
  </si>
  <si>
    <t>(72)其0041號</t>
  </si>
  <si>
    <t>桃園區衡陽二街10號9樓</t>
  </si>
  <si>
    <t>桃園區國豐三街100號</t>
  </si>
  <si>
    <t>桃園區龍安街157號</t>
  </si>
  <si>
    <t>桃園區龍安街189號</t>
  </si>
  <si>
    <t>桃園區龍城六街30號1樓</t>
  </si>
  <si>
    <t>桃園區龍泉六街二巷218號</t>
  </si>
  <si>
    <t>桃園區鎮二街30號</t>
  </si>
  <si>
    <t>桃園區鎮撫街304號6樓</t>
  </si>
  <si>
    <t>桃園區鎮撫街364號</t>
  </si>
  <si>
    <t>(85)桃縣建使字第其00230號</t>
  </si>
  <si>
    <t>桃園區正光一街54號</t>
  </si>
  <si>
    <t>(82)桃縣工建使字第其00499號</t>
  </si>
  <si>
    <t>桃園區南京街2-1號</t>
  </si>
  <si>
    <t>桃園區中正里正光路186巷89號</t>
  </si>
  <si>
    <t>桃園區寶慶里中埔二街137號</t>
  </si>
  <si>
    <t>桃園區龍安里國強十街83號</t>
  </si>
  <si>
    <t>大智滙社區管理委員會</t>
  </si>
  <si>
    <t>桃園區民光東路43巷29-27號</t>
  </si>
  <si>
    <t>桃園區慈光街91巷5號</t>
  </si>
  <si>
    <t>新郭合豐大樓管理委員會</t>
  </si>
  <si>
    <t>(82)桃縣建管使字第其357號</t>
  </si>
  <si>
    <t>尊暘安社區管理委員會</t>
  </si>
  <si>
    <t>星星大樓管理委員會</t>
  </si>
  <si>
    <t>(70)桃縣建管使字第其115號</t>
  </si>
  <si>
    <t>桃園區龍祥里中山路1308巷351號1樓</t>
  </si>
  <si>
    <t>桃園區龍壽里龍城一街98號</t>
  </si>
  <si>
    <t>慧記順豐管理負責人</t>
  </si>
  <si>
    <t>國際の極社區管理委員會</t>
  </si>
  <si>
    <t>竹城祥鶴社區管理委員會</t>
  </si>
  <si>
    <t>桃園區大有里10鄰寶山街19號等</t>
  </si>
  <si>
    <t>桃園區新埔三街38巷30號15樓</t>
  </si>
  <si>
    <t>桃園區大華三街10號2樓</t>
  </si>
  <si>
    <t>桃園區中正里022鄰力行路469巷58號</t>
  </si>
  <si>
    <t>桃園區文化里民族路86號旁管理中心</t>
  </si>
  <si>
    <t>(107)桃市都施使字第桃00786號</t>
  </si>
  <si>
    <t>桃園區中興里力行路293號</t>
  </si>
  <si>
    <t>(106)桃市都建使字第桃01258號</t>
  </si>
  <si>
    <t>桃園區文中里文中三路131號</t>
  </si>
  <si>
    <t>(107)桃市都施使字第桃00985號</t>
  </si>
  <si>
    <t>(105)桃市都施使字第桃00117號</t>
  </si>
  <si>
    <t>桃園區民富二街1號</t>
  </si>
  <si>
    <t>桃園區文中里正光一街289號7樓</t>
  </si>
  <si>
    <t>桃園區朝陽街98之1號</t>
  </si>
  <si>
    <t>桃園區民生里民生路322號</t>
  </si>
  <si>
    <t>桃園區溫州一路55號</t>
  </si>
  <si>
    <t>桃園區寶山里民富十一街6號1樓</t>
  </si>
  <si>
    <t>桃園區同安里1058號等89戶</t>
  </si>
  <si>
    <t>桃園區汴洲里經國一路65號1樓</t>
  </si>
  <si>
    <t>桃園區朝陽街一段97號</t>
  </si>
  <si>
    <t>桃園區正光二街158號</t>
  </si>
  <si>
    <t>桃園區民生路23號13樓</t>
  </si>
  <si>
    <t>昭揚君喆社區管理委員會</t>
  </si>
  <si>
    <t>幸福匯管理委員會</t>
  </si>
  <si>
    <t>桃園區慈文路516號1樓</t>
  </si>
  <si>
    <t>(110)桃市都施使字第桃00776號</t>
  </si>
  <si>
    <t>111/03/04</t>
  </si>
  <si>
    <t>桃園區大有路487號</t>
  </si>
  <si>
    <t>(81)桃縣工建使字第其00151號</t>
  </si>
  <si>
    <t>111/03/08</t>
  </si>
  <si>
    <t>(110)桃市都施使字第桃00627號</t>
  </si>
  <si>
    <t>111/03/11</t>
  </si>
  <si>
    <t>桃園區光興里莒光街58號</t>
  </si>
  <si>
    <t>(110)桃市都施使字第桃01293號</t>
  </si>
  <si>
    <t>111/03/14</t>
  </si>
  <si>
    <t>(108)桃市都施使字第桃00139號</t>
  </si>
  <si>
    <t>111/03/16</t>
  </si>
  <si>
    <t>桃園區興隆路6號</t>
  </si>
  <si>
    <t>(110)桃市都施使字第桃00343號</t>
  </si>
  <si>
    <t>111/03/21</t>
  </si>
  <si>
    <t>桃園區經國二路83號等</t>
  </si>
  <si>
    <t>(110)桃市都施使字第桃01305號</t>
  </si>
  <si>
    <t>(103)桃市都施使字第桃01077號</t>
  </si>
  <si>
    <t>111/03/31</t>
  </si>
  <si>
    <t>桃園區永安路617號</t>
  </si>
  <si>
    <t>(110)桃市都施使字第桃01221號</t>
  </si>
  <si>
    <t>111/04/07</t>
  </si>
  <si>
    <t>桃園區水岸七街66號</t>
  </si>
  <si>
    <t>(110)桃市都施使字第桃00909號</t>
  </si>
  <si>
    <t>111/04/14</t>
  </si>
  <si>
    <t>(78)桃縣工建使字第其00023號</t>
  </si>
  <si>
    <t>111/04/15</t>
  </si>
  <si>
    <t>桃園區日光路50號</t>
  </si>
  <si>
    <t>(110)桃市都施使字第桃01230號</t>
  </si>
  <si>
    <t>111/04/20</t>
  </si>
  <si>
    <t>(110)桃市都施使字第桃00176號</t>
  </si>
  <si>
    <t>111/04/25</t>
  </si>
  <si>
    <t>桃園區經國路198巷52號</t>
  </si>
  <si>
    <t>(111)桃市都施使字第桃00065號</t>
  </si>
  <si>
    <t>111/04/28</t>
  </si>
  <si>
    <t>(110)桃市都施使字第桃01037號</t>
  </si>
  <si>
    <t>111/05/09</t>
  </si>
  <si>
    <t>(110)桃市都施使字第桃01143號</t>
  </si>
  <si>
    <t>111/05/11</t>
  </si>
  <si>
    <t>桃園區永安路499號</t>
  </si>
  <si>
    <t>(109)桃市都施使字第桃00577號</t>
  </si>
  <si>
    <t>111/05/10</t>
  </si>
  <si>
    <t>桃園區介壽路401號</t>
  </si>
  <si>
    <t>(83)桃縣工建使字第00380號</t>
  </si>
  <si>
    <t>111/05/13</t>
  </si>
  <si>
    <t>桃園區北門里北興街18號</t>
  </si>
  <si>
    <t>(72)桃縣工建使字第00155號</t>
  </si>
  <si>
    <t>111/05/16</t>
  </si>
  <si>
    <t>桃園區慈文路666號</t>
  </si>
  <si>
    <t>(110)桃市都施使字第桃00263號</t>
  </si>
  <si>
    <t>111/05/19</t>
  </si>
  <si>
    <t>桃園區壽昌街122號</t>
  </si>
  <si>
    <t>(110)桃市都施使字第桃00133號</t>
  </si>
  <si>
    <t>111/05/23</t>
  </si>
  <si>
    <t>桃園區青溪一路100巷66號</t>
  </si>
  <si>
    <t>(110)桃市都施使字第桃01246號</t>
  </si>
  <si>
    <t>111/06/07</t>
  </si>
  <si>
    <t>桃園區東門里成功路二段105號4樓</t>
  </si>
  <si>
    <t>(83)桃縣工建使字第其00426號</t>
  </si>
  <si>
    <t>111/06/13</t>
  </si>
  <si>
    <t>桃園區國豐三街49號</t>
  </si>
  <si>
    <t>(85)桃縣工建使字第00103號</t>
  </si>
  <si>
    <t>桃園區春日路874號8樓</t>
  </si>
  <si>
    <t>(83)桃縣工建使字第其00248號</t>
  </si>
  <si>
    <t>111/06/14</t>
  </si>
  <si>
    <t>中壢區中埔二街135號4樓</t>
  </si>
  <si>
    <t>中壢區大圳路3段51巷16弄2號</t>
  </si>
  <si>
    <t>中壢區芝芭里1鄰文興路161號等</t>
  </si>
  <si>
    <t>中壢區後寮一路188號</t>
  </si>
  <si>
    <t>三友新村社區</t>
  </si>
  <si>
    <t>中壢區中正路二段218巷15號</t>
  </si>
  <si>
    <t>上鼎翡冷翠名宮</t>
  </si>
  <si>
    <t xml:space="preserve">(76)桃縣建管使其字第00170號 </t>
  </si>
  <si>
    <t>中壢區內定20街238巷28號</t>
  </si>
  <si>
    <t>中大逸墅管理負責人 張挺貴</t>
  </si>
  <si>
    <t>中壢區月眉路二段72巷141號</t>
  </si>
  <si>
    <t>中壢區民族路五段506號</t>
  </si>
  <si>
    <t>(87)桃縣建使字第其00066號</t>
  </si>
  <si>
    <t>中壢區南園二路296巷21弄68號1F</t>
  </si>
  <si>
    <t>中壢區南園二路381巷5弄18號</t>
  </si>
  <si>
    <t>中壢區環中東路2段399巷105-21號</t>
  </si>
  <si>
    <t>中壢區復華十一街17號</t>
  </si>
  <si>
    <t>宜欣園社區管理委員會</t>
  </si>
  <si>
    <t>(87)桃縣建使字第其00071號</t>
  </si>
  <si>
    <t>中壢區榮安三街182巷12號</t>
  </si>
  <si>
    <t>統領大國別墅特區</t>
  </si>
  <si>
    <t>(87)桃縣工建使字第壢01225號</t>
  </si>
  <si>
    <t>(82)桃縣建使字第其00318號</t>
  </si>
  <si>
    <t>中壢區龍岡路三段115巷65弄55號</t>
  </si>
  <si>
    <t>中壢區龍東里16鄰龍昌路463號1樓(管理中心)</t>
  </si>
  <si>
    <t>使照號碼:81其138</t>
  </si>
  <si>
    <t>(85)桃縣建使字第其00281號</t>
  </si>
  <si>
    <t>普忠大道社區管理委員會</t>
  </si>
  <si>
    <t>呂游居管理負責人</t>
  </si>
  <si>
    <t>墅里苑社區管理委員會</t>
  </si>
  <si>
    <t>中壢區月眉路三段398-11號</t>
  </si>
  <si>
    <t>(105)桃市都施使字第壢00454號</t>
  </si>
  <si>
    <t>107018</t>
  </si>
  <si>
    <t>中壢區民溪七路37號1樓</t>
  </si>
  <si>
    <t>(77)桃縣工建使字第00262號</t>
  </si>
  <si>
    <t>翰林貴族社區管理委員會</t>
  </si>
  <si>
    <t>(81)桃縣工建使字第其191號</t>
  </si>
  <si>
    <t>聯上世紀社區管理委員會</t>
  </si>
  <si>
    <t>中壢區龍昌里4鄰龍川六街106巷13號等</t>
  </si>
  <si>
    <t>中壢區洽溪里洽溪路175號</t>
  </si>
  <si>
    <t>(109)桃市都施使字第00539號</t>
  </si>
  <si>
    <t>(109)桃市都施使字第壢00486號</t>
  </si>
  <si>
    <t>(106)桃市都施使字第壢00302號</t>
  </si>
  <si>
    <t>(106)桃市都施使字第壢01316號</t>
  </si>
  <si>
    <t>(109)桃市都施使字第壢00588號</t>
  </si>
  <si>
    <t>(108)桃市都施使字第壢00899號</t>
  </si>
  <si>
    <t>中壢區正大街29號</t>
  </si>
  <si>
    <t>(110)桃市都施使字第壢00203號</t>
  </si>
  <si>
    <t>中壢區山東路218巷27號</t>
  </si>
  <si>
    <t>(110)桃市都施使字第壢00855號</t>
  </si>
  <si>
    <t>中壢區健行路45巷30號5樓</t>
  </si>
  <si>
    <t>(110)桃市都施使字第壢01148號</t>
  </si>
  <si>
    <t>111/03/29</t>
  </si>
  <si>
    <t>(110)桃市都施使字第壢01258號</t>
  </si>
  <si>
    <t>中壢區東興里東昇街9號3樓</t>
  </si>
  <si>
    <t>(83)桃縣工建使字第00271號</t>
  </si>
  <si>
    <t>111/04/01</t>
  </si>
  <si>
    <t>中壢區龍川三街59號2樓</t>
  </si>
  <si>
    <t>(110)桃市都施使字第壢00933號</t>
  </si>
  <si>
    <t>111/04/06</t>
  </si>
  <si>
    <t>中壢區龍岡路三段106號6樓</t>
  </si>
  <si>
    <t>(82)桃縣工建使字第00512號</t>
  </si>
  <si>
    <t>中壢區成章二街539巷12號2F</t>
  </si>
  <si>
    <t>(109)桃市都施使字第壢00422號</t>
  </si>
  <si>
    <t>111/04/18</t>
  </si>
  <si>
    <t>中壢區元生三街99號</t>
  </si>
  <si>
    <t>(106)桃市都施使字第壢00773號</t>
  </si>
  <si>
    <t>中壢區高鐵站前東一段91號</t>
  </si>
  <si>
    <t>(110)桃市都施使字第壢00920號</t>
  </si>
  <si>
    <t>中壢區永順一街212號</t>
  </si>
  <si>
    <t>(110)桃市都施使字第壢00989號</t>
  </si>
  <si>
    <t>中壢區中豐路363號</t>
  </si>
  <si>
    <t>(70)桃縣工建使字第00165號</t>
  </si>
  <si>
    <t>中壢區青埔路二段111號</t>
  </si>
  <si>
    <t>(110)桃市都施使字第壢00836號</t>
  </si>
  <si>
    <t>111/04/22</t>
  </si>
  <si>
    <t>(110)桃市都施使字第壢01039號</t>
  </si>
  <si>
    <t>111/04/27</t>
  </si>
  <si>
    <t>威均天翔社區管理委員會</t>
  </si>
  <si>
    <t>中壢區領航南路三段468號</t>
  </si>
  <si>
    <t>(108)桃市都施使字第壢00175號</t>
  </si>
  <si>
    <t>111/05/06</t>
  </si>
  <si>
    <t>中壢區延平路353巷69號</t>
  </si>
  <si>
    <t>(109)桃市都施使字第壢00841號</t>
  </si>
  <si>
    <t>111/05/03</t>
  </si>
  <si>
    <t>中壢區東園二路6號</t>
  </si>
  <si>
    <t>(110)桃市都施使字第壢01265號</t>
  </si>
  <si>
    <t>(110)桃市都施使字第壢00088號</t>
  </si>
  <si>
    <t>111/05/02</t>
  </si>
  <si>
    <t>中壢區龍陵路157號</t>
  </si>
  <si>
    <t>(109)桃市都施使字第壢01052號</t>
  </si>
  <si>
    <t>中壢區龍岡路三段162號</t>
  </si>
  <si>
    <t>(111)桃市都施使字第壢00247號</t>
  </si>
  <si>
    <t>111/04/29</t>
  </si>
  <si>
    <t>中壢區晉元路337巷66號2樓之3</t>
  </si>
  <si>
    <t>(110)桃市都施使字第壢00554號</t>
  </si>
  <si>
    <t>中壢區榮安五街3號1樓</t>
  </si>
  <si>
    <t>(82)桃縣工建使字第00390號</t>
  </si>
  <si>
    <t>111/05/24</t>
  </si>
  <si>
    <t>中壢區復華街186巷17弄26號5樓</t>
  </si>
  <si>
    <t>(108)桃市都施使字第壢00278號</t>
  </si>
  <si>
    <t>111/05/30</t>
  </si>
  <si>
    <t>中壢區圓光路一段86號</t>
  </si>
  <si>
    <t>(110)桃市都施使字第壢01289號</t>
  </si>
  <si>
    <t>111/05/31</t>
  </si>
  <si>
    <t>中壢區洽溪里永春路143號等</t>
  </si>
  <si>
    <t>(103)桃市都施使字第壢00537號</t>
  </si>
  <si>
    <t>龜山區大同村1鄰萬壽路二段653巷3號9樓之2</t>
  </si>
  <si>
    <t>龜山區大華里12鄰文化七路182巷60弄15號2樓</t>
  </si>
  <si>
    <t>龜山區大華村6村文東五街28巷8號</t>
  </si>
  <si>
    <t>龜山區文七五街78號5樓</t>
  </si>
  <si>
    <t>九揚香頌社區公寓大廈管理委員會</t>
  </si>
  <si>
    <t>龜山區文三三街16號5樓等</t>
  </si>
  <si>
    <t>使照號碼:86使林字第98號</t>
  </si>
  <si>
    <t>龜山區文化二路38-13號</t>
  </si>
  <si>
    <t>林口高典管理委員會</t>
  </si>
  <si>
    <t>龜山區文化三路56號2樓之2</t>
  </si>
  <si>
    <t>(87)桃縣建使字第其00032號</t>
  </si>
  <si>
    <t>龜山區文化三路78巷37弄15號4樓</t>
  </si>
  <si>
    <t>龜山區文東五街2之6號</t>
  </si>
  <si>
    <t>建照號碼:78建林字第116號</t>
  </si>
  <si>
    <t>龜山區文興路33巷6號2樓之3</t>
  </si>
  <si>
    <t>87使林10</t>
  </si>
  <si>
    <t>長富華園社區</t>
  </si>
  <si>
    <t>龜山區民生北路一段166巷2號等</t>
  </si>
  <si>
    <t>龜山區光明街248巷65弄31號</t>
  </si>
  <si>
    <t>天成園公寓大廈管理委員會N2</t>
  </si>
  <si>
    <t>1070012546</t>
  </si>
  <si>
    <t>龜山區明德路350號</t>
  </si>
  <si>
    <t>龜山區德明路79號等</t>
  </si>
  <si>
    <t>柏克萊社區管理委員會</t>
  </si>
  <si>
    <t>長榮京華公寓大廈管理委員會</t>
  </si>
  <si>
    <t>龜山區南上路280巷13-1號6樓</t>
  </si>
  <si>
    <t>龜山區桃園縣龜山鄉文化二路38之6號4樓</t>
  </si>
  <si>
    <t>87住都管35</t>
  </si>
  <si>
    <t>龜山區明德路156號4樓</t>
  </si>
  <si>
    <t>龜山區楓樹三街77巷2號</t>
  </si>
  <si>
    <t>(82)桃縣建使字第其00331號</t>
  </si>
  <si>
    <t>龜山區萬壽路二段1170號11樓15號</t>
  </si>
  <si>
    <t>環球企業大樓</t>
  </si>
  <si>
    <t>(82)桃縣建使字第工00422號</t>
  </si>
  <si>
    <t>龜山區萬壽路二段601巷10號3樓</t>
  </si>
  <si>
    <t>龜山區中和路12號</t>
  </si>
  <si>
    <t>龜山區樟腦寮6之2號</t>
  </si>
  <si>
    <t>龜山區樂善里文康街103號</t>
  </si>
  <si>
    <t>龜山區興華一街272巷28號2樓</t>
  </si>
  <si>
    <t>龜山區龍新街68號1樓</t>
  </si>
  <si>
    <t>龜山區文化路181巷17弄13號6樓</t>
  </si>
  <si>
    <t>(82)使林字第048號</t>
  </si>
  <si>
    <t>龜山區萬壽路二段46巷53號</t>
  </si>
  <si>
    <t>龜山區復興二路131巷26等</t>
  </si>
  <si>
    <t>維也納第三期社區管理負責人</t>
  </si>
  <si>
    <t>(79)使林字第132號</t>
  </si>
  <si>
    <t>龜山區文禾路188號</t>
  </si>
  <si>
    <t>龜山區文東五街57巷5號</t>
  </si>
  <si>
    <t>三禾雅堺3公寓大廈管理委員會</t>
  </si>
  <si>
    <t>龜山區茶磚二街92巷17號等</t>
  </si>
  <si>
    <t>和煦隆陞社區管理委員會</t>
  </si>
  <si>
    <t>(110)桃市都施使字第龜00697號</t>
  </si>
  <si>
    <t>龜山區楓樹六街136號</t>
  </si>
  <si>
    <t>(110)桃市都施使字第龜01212號</t>
  </si>
  <si>
    <t>111/02/25</t>
  </si>
  <si>
    <t>(110)桃市都施使字第龜00611號</t>
  </si>
  <si>
    <t>111/03/01</t>
  </si>
  <si>
    <t>(110)桃市都施使字第龜01183號</t>
  </si>
  <si>
    <t>111/03/25</t>
  </si>
  <si>
    <t>龜山區文工一路298巷91號</t>
  </si>
  <si>
    <t>(111)桃市都施使字第龜00027號</t>
  </si>
  <si>
    <t>立冠敦皇A棟社區管理委員會</t>
  </si>
  <si>
    <t>龜山區壽山路179-2號</t>
  </si>
  <si>
    <t>(110)桃市都施使字第龜01091號</t>
  </si>
  <si>
    <t>111/04/21</t>
  </si>
  <si>
    <t>龜山區民族街28號</t>
  </si>
  <si>
    <t>111/04/26</t>
  </si>
  <si>
    <t>龜山區華亞三路39巷35號等</t>
  </si>
  <si>
    <t>(110)桃市都施使字第龜00888號</t>
  </si>
  <si>
    <t>111/04/11</t>
  </si>
  <si>
    <t>龜山區中興里22鄰民權街31號</t>
  </si>
  <si>
    <t>(110)桃市都施使字第龜00777號</t>
  </si>
  <si>
    <t>111/05/20</t>
  </si>
  <si>
    <t>龜山區長慶一街45巷26-58號</t>
  </si>
  <si>
    <t>(110)桃市都施使字第龜00976號</t>
  </si>
  <si>
    <t>111/04/19</t>
  </si>
  <si>
    <t>龜山區文化二路257號2樓之1等</t>
  </si>
  <si>
    <t>(110)桃市都施使字第龜00762號</t>
  </si>
  <si>
    <t>111/06/01</t>
  </si>
  <si>
    <t>桃園市龜山區大湖一路138巷100號(管理中心)</t>
  </si>
  <si>
    <t>(110)桃市都施使字第龜01337號</t>
  </si>
  <si>
    <t>水悅青青社區管理委員會</t>
  </si>
  <si>
    <t>(110)桃市都施使字第龜01303號</t>
  </si>
  <si>
    <t>111/06/08</t>
  </si>
  <si>
    <t>1110017549</t>
  </si>
  <si>
    <t>龜山區萬壽路一段422巷32弄10號2樓</t>
  </si>
  <si>
    <t>(110)桃市都施使字第龜00993號</t>
  </si>
  <si>
    <t>111/06/10</t>
  </si>
  <si>
    <t>1110017748</t>
  </si>
  <si>
    <t>皇冠特區社區管理委員會</t>
  </si>
  <si>
    <t>蘆竹區上竹村中華街8號10樓</t>
  </si>
  <si>
    <t>蘆竹區上竹路164巷16號</t>
  </si>
  <si>
    <t>蘆竹區宏昌街677巷5號2樓</t>
  </si>
  <si>
    <t>(82)桃縣工建使第00165號</t>
  </si>
  <si>
    <t>蘆竹區中山路108巷17弄23-2號</t>
  </si>
  <si>
    <t>蘆竹區中山路108巷15號(警衛室)</t>
  </si>
  <si>
    <t>蘆竹區中山路161號1樓(警衛室)</t>
  </si>
  <si>
    <t>使照號碼:87824</t>
  </si>
  <si>
    <t>蘆竹區中興五街203號</t>
  </si>
  <si>
    <t>蘆竹區中興五街41號(管理中心)</t>
  </si>
  <si>
    <t>蘆竹區興中街59號</t>
  </si>
  <si>
    <t>蘆竹區五福六路76巷2弄17號</t>
  </si>
  <si>
    <t>蘆竹區六福路247巷2弄4號2樓</t>
  </si>
  <si>
    <t>蘆竹區光明路二段165號5樓-1</t>
  </si>
  <si>
    <t>蘆竹區奉化路166-1號</t>
  </si>
  <si>
    <t>蘆竹區奉化路232號(管理室)</t>
  </si>
  <si>
    <t>蘆竹區長榮路5號</t>
  </si>
  <si>
    <t>(84)桃縣工建使字第工00018號</t>
  </si>
  <si>
    <t>(84)桃縣工建使字第工00243號</t>
  </si>
  <si>
    <t>蘆竹區南竹路二段315巷30弄2號</t>
  </si>
  <si>
    <t>蘆竹區南順八街55號(警衛室)</t>
  </si>
  <si>
    <t>蘆竹區南崁路二段66號(後棟)</t>
  </si>
  <si>
    <t>蘆竹區祥賀街32號(管理室)</t>
  </si>
  <si>
    <t>蘆竹區祥賀街67號</t>
  </si>
  <si>
    <t>富昌社區管理委員會</t>
  </si>
  <si>
    <t>蘆竹區富昌街80號</t>
  </si>
  <si>
    <t>(87)桃縣建使字第其00079號</t>
  </si>
  <si>
    <t>HVW經國方略管理委員會</t>
  </si>
  <si>
    <t>蘆竹區興仁路1巷1號</t>
  </si>
  <si>
    <t>蘆竹區大興八街11號</t>
  </si>
  <si>
    <t>三奇六秀社區管理委員會</t>
  </si>
  <si>
    <t xml:space="preserve">(83)桃縣工建使字第其00428號 </t>
  </si>
  <si>
    <t>蘆竹區忠孝西路55號</t>
  </si>
  <si>
    <t>蘆竹區羊稠里中山北街121號1樓</t>
  </si>
  <si>
    <t>蘆竹區南順一街65號</t>
  </si>
  <si>
    <t>蘆竹區南青路1156巷5號</t>
  </si>
  <si>
    <t>(110)桃市都施使字第蘆00509號</t>
  </si>
  <si>
    <t>111/05/17</t>
  </si>
  <si>
    <t>桃園綻社區管理委員會</t>
  </si>
  <si>
    <t>111/07/22</t>
  </si>
  <si>
    <t>'1110025070</t>
  </si>
  <si>
    <t>新紐約三期C社區管理負責人</t>
  </si>
  <si>
    <t>八德區豐吉路426巷5號</t>
  </si>
  <si>
    <t>(111)桃市都施使字第德00064號</t>
  </si>
  <si>
    <t>111/07/28</t>
  </si>
  <si>
    <t>'1110025659</t>
  </si>
  <si>
    <t>新紐約第三期B社區管理負責人</t>
  </si>
  <si>
    <t>八德區豐吉路440巷8號</t>
  </si>
  <si>
    <t>(111)桃市都施使字第德00060號</t>
  </si>
  <si>
    <t>'1110025658</t>
  </si>
  <si>
    <t>匯儒社區管理負責人</t>
  </si>
  <si>
    <t>大園區中山南路182號5樓</t>
  </si>
  <si>
    <t>(109)桃市都施使字第園00806號</t>
  </si>
  <si>
    <t>111/07/20</t>
  </si>
  <si>
    <t>'1110020254</t>
  </si>
  <si>
    <t>阿美社區管理負責人</t>
  </si>
  <si>
    <t>大園區科八街75號</t>
  </si>
  <si>
    <t>(111)桃市都施使字第園00429號</t>
  </si>
  <si>
    <t>'1110021073</t>
  </si>
  <si>
    <t>沐光馥社區管理委員會</t>
  </si>
  <si>
    <t>大園區園六街120巷11號</t>
  </si>
  <si>
    <t>(110)桃市都施使字第園01003號</t>
  </si>
  <si>
    <t>111/07/05</t>
  </si>
  <si>
    <t>'1110018528</t>
  </si>
  <si>
    <t>民權青塘管理負責人</t>
  </si>
  <si>
    <t>中壢區永能路92號</t>
  </si>
  <si>
    <t>(110)桃市都施使字第壢01129號</t>
  </si>
  <si>
    <t>111/07/11</t>
  </si>
  <si>
    <t>'1110035905</t>
  </si>
  <si>
    <t>光明無限社區管理委員會</t>
  </si>
  <si>
    <t>中壢區光明里光輝街26號</t>
  </si>
  <si>
    <t>(111)桃市都施使字第壢00009號</t>
  </si>
  <si>
    <t>'1110036030</t>
  </si>
  <si>
    <t>星文華廈管理負責人</t>
  </si>
  <si>
    <t>中壢區百韜一街26號</t>
  </si>
  <si>
    <t>(110)桃市都施使字第壢00984號</t>
  </si>
  <si>
    <t>'1110035475</t>
  </si>
  <si>
    <t>艷陽財經大樓管理委員會</t>
  </si>
  <si>
    <t>中壢區新興路102巷11號5樓</t>
  </si>
  <si>
    <t>(79)桃縣工建使字第00237號</t>
  </si>
  <si>
    <t>111/07/13</t>
  </si>
  <si>
    <t>'1110037648</t>
  </si>
  <si>
    <t>'111035</t>
  </si>
  <si>
    <t>世紀星鑽管理委員會</t>
  </si>
  <si>
    <t>中壢區新興路86之5號5樓</t>
  </si>
  <si>
    <t>(79)桃縣工建使字第00027號共2筆使照</t>
  </si>
  <si>
    <t>'1110036040</t>
  </si>
  <si>
    <t>'111034</t>
  </si>
  <si>
    <t>聯上3Q社區管理委員會</t>
  </si>
  <si>
    <t>中壢區領航北路二段226號</t>
  </si>
  <si>
    <t>(110)桃市都施使字第壢00666號</t>
  </si>
  <si>
    <t>'1110038768</t>
  </si>
  <si>
    <t>'111036</t>
  </si>
  <si>
    <t>天臻社區管理委員會</t>
  </si>
  <si>
    <t>平鎮區文化街90巷88號1樓</t>
  </si>
  <si>
    <t>(110)桃市都施使字第平01299號</t>
  </si>
  <si>
    <t>'1110024070</t>
  </si>
  <si>
    <t>國家廣場公寓大廈管理委員會</t>
  </si>
  <si>
    <t>(78)桃縣建管使其字第00023號</t>
  </si>
  <si>
    <t>111/07/15</t>
  </si>
  <si>
    <t>'1110040484</t>
  </si>
  <si>
    <t>'111039</t>
  </si>
  <si>
    <t>Me時代社區管理委員會</t>
  </si>
  <si>
    <t>桃園區永安路1216巷8號</t>
  </si>
  <si>
    <t>111/07/14</t>
  </si>
  <si>
    <t>'1110039222</t>
  </si>
  <si>
    <t>'111038</t>
  </si>
  <si>
    <t>里宸管理負責人</t>
  </si>
  <si>
    <t>桃園區同德五街131巷2弄8號</t>
  </si>
  <si>
    <t>(111)桃市都施使字第桃00473號</t>
  </si>
  <si>
    <t>'1110039298</t>
  </si>
  <si>
    <t>'111037</t>
  </si>
  <si>
    <t>雙星名廈管理委員會</t>
  </si>
  <si>
    <t>桃園區育樂街27號</t>
  </si>
  <si>
    <t>111/07/01</t>
  </si>
  <si>
    <t>'1110036764</t>
  </si>
  <si>
    <t>麥豐密封科技股份有限公司社區管理負責人</t>
  </si>
  <si>
    <t>楊梅區和平路236巷31弄28號</t>
  </si>
  <si>
    <t>(111)桃市都施使字第楊00237號</t>
  </si>
  <si>
    <t>'1110024530</t>
  </si>
  <si>
    <t>朗朗社區管理委員會</t>
  </si>
  <si>
    <t>楊梅區瑞溪路二段126號</t>
  </si>
  <si>
    <t>(111)桃市都施使字第楊00053號</t>
  </si>
  <si>
    <t>111/07/26</t>
  </si>
  <si>
    <t>'1110024109</t>
  </si>
  <si>
    <t>極智社區管理委員會</t>
  </si>
  <si>
    <t>龜山區大華里21鄰文化五路49號 等</t>
  </si>
  <si>
    <t>(111)桃市都施使字第龜00026號</t>
  </si>
  <si>
    <t>111/07/12</t>
  </si>
  <si>
    <t>'1110021641</t>
  </si>
  <si>
    <t>丰嶺商辦管理負責人</t>
  </si>
  <si>
    <t>龜山區公西里14鄰文化二路11-39號</t>
  </si>
  <si>
    <t>(109)桃市都施使字第龜01112號</t>
  </si>
  <si>
    <t>111/07/25</t>
  </si>
  <si>
    <t>'1110013444</t>
  </si>
  <si>
    <t>瑞士花園F區公寓大廈管理委員會</t>
  </si>
  <si>
    <t>遠雄新未來社區商場區管理負責人</t>
  </si>
  <si>
    <t>'1110012505</t>
  </si>
  <si>
    <t>鴻嘉大樓管理負責人</t>
  </si>
  <si>
    <t>龜山區兔坑里5鄰茶專路147號2樓</t>
  </si>
  <si>
    <t>111/07/07</t>
  </si>
  <si>
    <t>'1110020608</t>
  </si>
  <si>
    <t>樂田田社區管理委員會</t>
  </si>
  <si>
    <t>龜山區長庚里4鄰長慶三街80號</t>
  </si>
  <si>
    <t>(111)桃市都施使字第龜00116號</t>
  </si>
  <si>
    <t>'1110019999</t>
  </si>
  <si>
    <t>福綱吉吉悅社區管理委員會</t>
  </si>
  <si>
    <t>(110)桃市都施使字第觀00934號共2筆使照</t>
  </si>
  <si>
    <t>'1110015849</t>
  </si>
  <si>
    <t>窩邊草管理委員會</t>
  </si>
  <si>
    <t>觀音區草漯里17鄰福德街322號2樓等</t>
  </si>
  <si>
    <t>(110)桃市都施使字第觀01409號</t>
  </si>
  <si>
    <t>111/07/29</t>
  </si>
  <si>
    <t>'1110018760</t>
  </si>
  <si>
    <t>大清粹美管理委員會</t>
  </si>
  <si>
    <t>(111)桃市都施使字第觀00012號</t>
  </si>
  <si>
    <t>'1110016763</t>
  </si>
  <si>
    <t>富豪民生會館公寓大廈管理負責人</t>
  </si>
  <si>
    <t>觀音區樹林里10鄰民生路83巷17樓號二樓等49戶</t>
  </si>
  <si>
    <t>(111)桃市都施使字第觀00272號</t>
  </si>
  <si>
    <t>'1110018520</t>
  </si>
  <si>
    <t>環宇大樓管理委員會</t>
    <phoneticPr fontId="1" type="noConversion"/>
  </si>
  <si>
    <t>中壢區大同路31號</t>
    <phoneticPr fontId="1" type="noConversion"/>
  </si>
  <si>
    <t>(79)桃縣工建使字第00335號</t>
    <phoneticPr fontId="1" type="noConversion"/>
  </si>
  <si>
    <t>111/08/2</t>
    <phoneticPr fontId="1" type="noConversion"/>
  </si>
  <si>
    <t>1110041597</t>
    <phoneticPr fontId="1" type="noConversion"/>
  </si>
  <si>
    <t>111037</t>
    <phoneticPr fontId="1" type="noConversion"/>
  </si>
  <si>
    <t>楊梅區瑞溪路一段256巷26-1號</t>
    <phoneticPr fontId="1" type="noConversion"/>
  </si>
  <si>
    <t>桃園區中德里國際一路152號</t>
    <phoneticPr fontId="1" type="noConversion"/>
  </si>
  <si>
    <t>桃園區大興西路一段151巷4弄5號</t>
    <phoneticPr fontId="1" type="noConversion"/>
  </si>
  <si>
    <t>大溪區仁和路二段517巷95弄47號等</t>
    <phoneticPr fontId="1" type="noConversion"/>
  </si>
  <si>
    <t>大溪區仁善一街140號</t>
    <phoneticPr fontId="1" type="noConversion"/>
  </si>
  <si>
    <t>賴俊光管理負責人</t>
    <phoneticPr fontId="1" type="noConversion"/>
  </si>
  <si>
    <t>觀音區樹林里9鄰吉祥街81巷49號2樓</t>
    <phoneticPr fontId="1" type="noConversion"/>
  </si>
  <si>
    <t>觀音區福祥街16號4樓之5</t>
    <phoneticPr fontId="1" type="noConversion"/>
  </si>
  <si>
    <t>大溪區文化路153巷38號7樓等</t>
    <phoneticPr fontId="1" type="noConversion"/>
  </si>
  <si>
    <t>中壢區中正里榮民路285巷24弄26號2樓</t>
    <phoneticPr fontId="1" type="noConversion"/>
  </si>
  <si>
    <t>桃園區福山街62巷34弄5號</t>
    <phoneticPr fontId="1" type="noConversion"/>
  </si>
  <si>
    <t>楊梅區元化街85巷5號</t>
    <phoneticPr fontId="1" type="noConversion"/>
  </si>
  <si>
    <t>桃園區莊二街235巷14號</t>
    <phoneticPr fontId="1" type="noConversion"/>
  </si>
  <si>
    <t>富比仕社區管理委員會</t>
    <phoneticPr fontId="1" type="noConversion"/>
  </si>
  <si>
    <t>中壢區美華一路25號</t>
    <phoneticPr fontId="1" type="noConversion"/>
  </si>
  <si>
    <t>大溪區介壽路610號</t>
    <phoneticPr fontId="1" type="noConversion"/>
  </si>
  <si>
    <t>蘆竹區新生路42號</t>
    <phoneticPr fontId="1" type="noConversion"/>
  </si>
  <si>
    <t>中壢區龍安五街25巷6弄7號等</t>
    <phoneticPr fontId="1" type="noConversion"/>
  </si>
  <si>
    <t>新屋區新屋里11鄰中山路235號5A</t>
    <phoneticPr fontId="1" type="noConversion"/>
  </si>
  <si>
    <t>桃園區永安里長春路38-1號5樓</t>
    <phoneticPr fontId="1" type="noConversion"/>
  </si>
  <si>
    <t>桃園區長德里11鄰愛五街11號3樓</t>
    <phoneticPr fontId="1" type="noConversion"/>
  </si>
  <si>
    <t>桃園區民富九街35-49號</t>
    <phoneticPr fontId="1" type="noConversion"/>
  </si>
  <si>
    <t>中壢區過嶺里松義路209號1樓</t>
    <phoneticPr fontId="1" type="noConversion"/>
  </si>
  <si>
    <t>桃園區同德三街51巷9號</t>
    <phoneticPr fontId="1" type="noConversion"/>
  </si>
  <si>
    <t>合康心上城社區管理委員會</t>
  </si>
  <si>
    <t>大園區領航北路四段118號4樓之3</t>
  </si>
  <si>
    <t>(110)桃市都施使字第園01410號</t>
  </si>
  <si>
    <t>111/08/08</t>
  </si>
  <si>
    <t>'1110022298</t>
  </si>
  <si>
    <t>時尚美家3管理委員會</t>
  </si>
  <si>
    <t>觀音區樹林里吉祥街81巷19號等</t>
  </si>
  <si>
    <t>(110)桃市都施使字第觀00986號</t>
  </si>
  <si>
    <t>111/08/19</t>
  </si>
  <si>
    <t>'1110019825</t>
  </si>
  <si>
    <t>草漯品生活社區管理委員會</t>
  </si>
  <si>
    <t>觀音區草新里3鄰四維三街45號等</t>
  </si>
  <si>
    <t>(110)桃市都施使字第觀01182號</t>
  </si>
  <si>
    <t>111/08/10</t>
  </si>
  <si>
    <t>'1110019868</t>
  </si>
  <si>
    <t>'111040</t>
  </si>
  <si>
    <t>福祥日光綠社區管理委員會</t>
  </si>
  <si>
    <t>觀音區草漯里11鄰福祥街123號</t>
  </si>
  <si>
    <t>(110)桃市都施使字第觀00811號</t>
  </si>
  <si>
    <t>'1110019619</t>
  </si>
  <si>
    <t>心世界社區管理委員會</t>
  </si>
  <si>
    <t>觀音區草漯里福祥街18-9號4樓</t>
  </si>
  <si>
    <t>(110)桃市都施使字第觀00525號</t>
  </si>
  <si>
    <t>111/08/11</t>
  </si>
  <si>
    <t>'1110020000</t>
  </si>
  <si>
    <t>'111041</t>
  </si>
  <si>
    <t>十全公寓大廈管理負責人</t>
  </si>
  <si>
    <t>觀音區富林里14鄰十全路160號2樓</t>
  </si>
  <si>
    <t>(110)桃市都施使字第觀00670號</t>
  </si>
  <si>
    <t>111/08/22</t>
  </si>
  <si>
    <t>'1110020647</t>
  </si>
  <si>
    <t>'111043</t>
  </si>
  <si>
    <t>湧福管理負責人</t>
  </si>
  <si>
    <t>楊梅區梅獅路359號 等</t>
  </si>
  <si>
    <t>(110)桃市都施使字第楊00342號共2筆使照</t>
  </si>
  <si>
    <t>111/08/03</t>
  </si>
  <si>
    <t>益揚家5A區管理委員會</t>
  </si>
  <si>
    <t>觀音區大潭里16鄰保生九街19號</t>
  </si>
  <si>
    <t>(110)桃市都施使字第觀01341號</t>
  </si>
  <si>
    <t>111/08/25</t>
  </si>
  <si>
    <t>'1110021222</t>
  </si>
  <si>
    <t>'111045</t>
  </si>
  <si>
    <t>益揚家5B區管理委員會</t>
  </si>
  <si>
    <t>觀音區大潭里16鄰保生十街22號</t>
  </si>
  <si>
    <t>(110)桃市都施使字第觀01342號</t>
  </si>
  <si>
    <t>'1110021223</t>
  </si>
  <si>
    <t>'111046</t>
  </si>
  <si>
    <t>築美學II期社區管理委員會</t>
  </si>
  <si>
    <t>龍潭區誠實路276號2樓等</t>
  </si>
  <si>
    <t>(108)桃市都施使字第龍01180號</t>
  </si>
  <si>
    <t>'1110024331</t>
  </si>
  <si>
    <t>富比仕8社區管理委員會</t>
  </si>
  <si>
    <t>(111)桃市都施使字第壢00057號</t>
  </si>
  <si>
    <t>'1110044971</t>
  </si>
  <si>
    <t>111/08/02</t>
  </si>
  <si>
    <t>'1110041597</t>
  </si>
  <si>
    <t>園芯學社區管理委員會</t>
  </si>
  <si>
    <t>大園區科五街50-1號</t>
  </si>
  <si>
    <t>(110)桃市都施使字第園01363號</t>
  </si>
  <si>
    <t>111/08/04</t>
  </si>
  <si>
    <t>'1110021868</t>
  </si>
  <si>
    <t>觀音寓幸福社區管理委員會</t>
  </si>
  <si>
    <t>觀音區樹林里17鄰福壽街142號4樓</t>
  </si>
  <si>
    <t>(110)桃市都施使字第觀00992號</t>
  </si>
  <si>
    <t>111/08/23</t>
  </si>
  <si>
    <t>'1110021016</t>
  </si>
  <si>
    <t>'111044</t>
  </si>
  <si>
    <t>沐光社區管理委員會</t>
  </si>
  <si>
    <t>觀音區廣大路228巷25號</t>
  </si>
  <si>
    <t>(111)桃市都施使字第觀00127號</t>
  </si>
  <si>
    <t>'1110019618</t>
  </si>
  <si>
    <t>豐暘和苑二期社區管理委員會</t>
  </si>
  <si>
    <t>(110)桃市都施使字第觀01155號</t>
  </si>
  <si>
    <t>'1110019620</t>
  </si>
  <si>
    <t>村上村管理委員會</t>
  </si>
  <si>
    <t>平鎮區游泳路169號5樓</t>
  </si>
  <si>
    <t>(111)桃市都施使字第平00618號</t>
  </si>
  <si>
    <t>111/08/31</t>
  </si>
  <si>
    <t>'1110030641</t>
  </si>
  <si>
    <t>恆靚公寓大廈管理委員會</t>
  </si>
  <si>
    <t>(110)桃市都施使字第壢00073號</t>
  </si>
  <si>
    <t>'1110047272</t>
  </si>
  <si>
    <t>美麗一森社區管理委員會</t>
  </si>
  <si>
    <t>(111)桃市都施使字第桃00249號</t>
  </si>
  <si>
    <t>111/08/30</t>
  </si>
  <si>
    <t>'1110050512</t>
  </si>
  <si>
    <t>'111042</t>
  </si>
  <si>
    <t>博愛社區自治管理委員會</t>
  </si>
  <si>
    <t>楊梅區民族路三段311巷81號</t>
  </si>
  <si>
    <t>(70)桃縣工建使字第08157號</t>
  </si>
  <si>
    <t>'1110025825</t>
  </si>
  <si>
    <t>龍岡京鑽管理負責人</t>
  </si>
  <si>
    <t>中壢區龍岡路三段668巷25號5樓</t>
  </si>
  <si>
    <t>(111)桃市都施使字第壢00013號</t>
  </si>
  <si>
    <t>'1110045455</t>
  </si>
  <si>
    <t>康晶釀社區管理委員會</t>
  </si>
  <si>
    <t>桃園區青溪里春日路358號11樓</t>
  </si>
  <si>
    <t>(111)桃市都施使字第桃00150號</t>
  </si>
  <si>
    <t>'1110048251</t>
  </si>
  <si>
    <t>太硯向陽社區管理委員會</t>
  </si>
  <si>
    <t>(111)桃市都施使字第觀00220號</t>
  </si>
  <si>
    <t>'1110021664</t>
  </si>
  <si>
    <t>'111048</t>
  </si>
  <si>
    <t>鴻廣新A7管理委員會</t>
  </si>
  <si>
    <t>龜山區樂善二路530號2樓</t>
  </si>
  <si>
    <t>(111)桃市都施使字第龜00158號</t>
  </si>
  <si>
    <t>111/08/09</t>
  </si>
  <si>
    <t>'1110024852</t>
  </si>
  <si>
    <t>大清儷陽2期社區管理委員會</t>
  </si>
  <si>
    <t>龍潭區聖亭路八德段408巷16弄18號</t>
  </si>
  <si>
    <t>(111)桃市都施使字第龍00286號</t>
  </si>
  <si>
    <t>'1110025952</t>
  </si>
  <si>
    <t>觀音亞悅十五期社區管理委員會</t>
  </si>
  <si>
    <t>觀音區樹林里13鄰永吉街105號5樓</t>
  </si>
  <si>
    <t>(110)桃市都施使字第觀00704號</t>
  </si>
  <si>
    <t>111/08/15</t>
  </si>
  <si>
    <t>'1110020388</t>
  </si>
  <si>
    <t>昇捷M+社區管理委員會</t>
  </si>
  <si>
    <t>龜山區中興路168-8號1樓</t>
  </si>
  <si>
    <t>(110)桃市都施使字第龜01312號</t>
  </si>
  <si>
    <t>111/08/12</t>
  </si>
  <si>
    <t>'1110025199</t>
  </si>
  <si>
    <t>得一居管理負責人</t>
  </si>
  <si>
    <t>中壢區龍東路559號</t>
  </si>
  <si>
    <t>(108)桃市都施使字第壢00901號</t>
  </si>
  <si>
    <t>111/08/29</t>
  </si>
  <si>
    <t>'1110046962</t>
  </si>
  <si>
    <t>鼎藏青境社區管理委員會</t>
  </si>
  <si>
    <t>中壢區龍慈路93號13樓</t>
  </si>
  <si>
    <t>(111)桃市都施使字第壢00046號</t>
  </si>
  <si>
    <t>'1110045456</t>
  </si>
  <si>
    <t>築青町社區管理委員會</t>
  </si>
  <si>
    <t>(111)桃市都施使字第觀00123號</t>
  </si>
  <si>
    <t>'1110018947</t>
  </si>
  <si>
    <t>福園金典社區管理委員會</t>
  </si>
  <si>
    <t>大園區中正三街21巷9號2樓</t>
  </si>
  <si>
    <t>(110)桃市都施使字第園00901號</t>
  </si>
  <si>
    <t>111/08/16</t>
  </si>
  <si>
    <t>'1110022963</t>
  </si>
  <si>
    <t>日勝新天地7A區管理委員會</t>
  </si>
  <si>
    <t>平鎮區南華街398巷28弄82號</t>
  </si>
  <si>
    <t>(111)桃市都施使字第平00287號</t>
  </si>
  <si>
    <t>'1110028190</t>
  </si>
  <si>
    <t>惜緣管理負責人</t>
  </si>
  <si>
    <t>桃園區大興路120巷36號5樓</t>
  </si>
  <si>
    <t>(110)桃市都施使字第桃00327號</t>
  </si>
  <si>
    <t>'1110044631</t>
  </si>
  <si>
    <t>錦瑞廠辦大樓社區管理負責人</t>
  </si>
  <si>
    <t>楊梅區楊湖路一段219號等</t>
  </si>
  <si>
    <t>(111)桃市都施使字第溪00416號</t>
  </si>
  <si>
    <t>'1110028283</t>
  </si>
  <si>
    <t>鉑樂社區管理委員會</t>
  </si>
  <si>
    <t>(111)桃市都施使字第壢00253號</t>
  </si>
  <si>
    <t>'1110044515</t>
  </si>
  <si>
    <t xml:space="preserve">桃園區南豐三街11號6樓-1等 </t>
    <phoneticPr fontId="1" type="noConversion"/>
  </si>
  <si>
    <t>桃園區中正路987巷11                                                                                                                                                                                      弄17號</t>
    <phoneticPr fontId="1" type="noConversion"/>
  </si>
  <si>
    <t>桃園區春日路890號</t>
    <phoneticPr fontId="1" type="noConversion"/>
  </si>
  <si>
    <t>桃園區中正路1221-1223號等</t>
    <phoneticPr fontId="1" type="noConversion"/>
  </si>
  <si>
    <t>桃園區文中里3鄰正光一街216-220號</t>
    <phoneticPr fontId="1" type="noConversion"/>
  </si>
  <si>
    <t>桃園區天祥六街1號</t>
    <phoneticPr fontId="1" type="noConversion"/>
  </si>
  <si>
    <t>桃園區中正路1015號</t>
    <phoneticPr fontId="1" type="noConversion"/>
  </si>
  <si>
    <t>桃園區民光東路137號4樓等</t>
    <phoneticPr fontId="1" type="noConversion"/>
  </si>
  <si>
    <t>桃園區大興路200號</t>
    <phoneticPr fontId="1" type="noConversion"/>
  </si>
  <si>
    <t>中壢區普義路209號3F</t>
    <phoneticPr fontId="1" type="noConversion"/>
  </si>
  <si>
    <t>中壢區新明路157-1號14樓</t>
    <phoneticPr fontId="1" type="noConversion"/>
  </si>
  <si>
    <t>中壢區福嶺路二段61號7樓</t>
    <phoneticPr fontId="1" type="noConversion"/>
  </si>
  <si>
    <t>中壢區龍川五街12號4F</t>
    <phoneticPr fontId="1" type="noConversion"/>
  </si>
  <si>
    <t>中壢區月眉里11鄰月眉路3段97巷31號等</t>
    <phoneticPr fontId="1" type="noConversion"/>
  </si>
  <si>
    <t>中壢區過嶺路一段155巷192號</t>
    <phoneticPr fontId="1" type="noConversion"/>
  </si>
  <si>
    <t>中壢區民權路四段730號6樓</t>
    <phoneticPr fontId="1" type="noConversion"/>
  </si>
  <si>
    <t>中壢區青埔四街38號11樓</t>
    <phoneticPr fontId="1" type="noConversion"/>
  </si>
  <si>
    <t>中壢區大華路48號5樓</t>
    <phoneticPr fontId="1" type="noConversion"/>
  </si>
  <si>
    <t>蘆竹區中正路308號(管理中心)等</t>
    <phoneticPr fontId="1" type="noConversion"/>
  </si>
  <si>
    <t>蘆竹區興福街161-1號(管理中心)</t>
    <phoneticPr fontId="1" type="noConversion"/>
  </si>
  <si>
    <t>蘆竹區光明路二段258號之7號(警衛室)</t>
    <phoneticPr fontId="1" type="noConversion"/>
  </si>
  <si>
    <t>蘆竹區中山路107號1樓(主委)</t>
    <phoneticPr fontId="1" type="noConversion"/>
  </si>
  <si>
    <t>蘆竹區中福里9鄰新興街379巷27弄14號3樓(負責人)</t>
    <phoneticPr fontId="1" type="noConversion"/>
  </si>
  <si>
    <t>蘆竹區上興路74巷109號(主委)</t>
    <phoneticPr fontId="1" type="noConversion"/>
  </si>
  <si>
    <t>楊梅區豐野里民富路三段776號等</t>
    <phoneticPr fontId="1" type="noConversion"/>
  </si>
  <si>
    <t>楊梅區瑞塘里瑞福街52號</t>
    <phoneticPr fontId="1" type="noConversion"/>
  </si>
  <si>
    <t>龍潭區富華街24巷5弄9號</t>
    <phoneticPr fontId="1" type="noConversion"/>
  </si>
  <si>
    <t>平鎮區廣泰路289巷1號</t>
    <phoneticPr fontId="1" type="noConversion"/>
  </si>
  <si>
    <t>平鎮區復旦路2段131巷14弄21衖12號</t>
    <phoneticPr fontId="1" type="noConversion"/>
  </si>
  <si>
    <t>大溪區埔頂六街253號5樓</t>
    <phoneticPr fontId="1" type="noConversion"/>
  </si>
  <si>
    <t>大溪區埔頂路二段470巷28號等</t>
    <phoneticPr fontId="1" type="noConversion"/>
  </si>
  <si>
    <t>大園區橫峰村35鄰公園路一段93號13樓等</t>
    <phoneticPr fontId="1" type="noConversion"/>
  </si>
  <si>
    <t>新屋區石磊里4鄰華興路67巷17號2樓等</t>
    <phoneticPr fontId="1" type="noConversion"/>
  </si>
  <si>
    <t>崇翰大樓管理負責人</t>
    <phoneticPr fontId="1" type="noConversion"/>
  </si>
  <si>
    <t>龜山區文青里41鄰文青路329號</t>
  </si>
  <si>
    <t>(111)桃市都施使字第龜00379號</t>
  </si>
  <si>
    <t>111/08/01</t>
  </si>
  <si>
    <t>'1110023256</t>
  </si>
  <si>
    <t>富貴林園社區管理負責人</t>
    <phoneticPr fontId="1" type="noConversion"/>
  </si>
  <si>
    <t>新屋區永安里1鄰永田路26巷16號</t>
  </si>
  <si>
    <t>(110)桃市都施使字第屋01081號</t>
  </si>
  <si>
    <t>'1110017581</t>
  </si>
  <si>
    <t>得悅樓社區管理負責人</t>
  </si>
  <si>
    <t>八德區仁德路271號4樓</t>
  </si>
  <si>
    <t>(110)桃市都施使字第德01140號</t>
  </si>
  <si>
    <t>111/09/19</t>
  </si>
  <si>
    <t>'1110032410</t>
  </si>
  <si>
    <t>榮盛社區管理負責人</t>
  </si>
  <si>
    <t>八德區瑞豐里豐德一路12號</t>
  </si>
  <si>
    <t>(111)桃市都施使字第德00588號</t>
  </si>
  <si>
    <t>111/09/27</t>
  </si>
  <si>
    <t>'1110033452</t>
  </si>
  <si>
    <t>勤本美學館社區管理委員會</t>
  </si>
  <si>
    <t>八德區霄裡路492巷1號</t>
  </si>
  <si>
    <t>(110)桃市都施使字第德01175號</t>
  </si>
  <si>
    <t>111/09/29</t>
  </si>
  <si>
    <t>'1110034012</t>
  </si>
  <si>
    <t>君臨恬水悅社區管理委員會</t>
  </si>
  <si>
    <t>大園區五青路151巷325號</t>
  </si>
  <si>
    <t>(111)桃市都施使字第園00252號</t>
  </si>
  <si>
    <t>111/09/28</t>
  </si>
  <si>
    <t>'1110027288</t>
  </si>
  <si>
    <t>'111050</t>
  </si>
  <si>
    <t>誠茗NO3公寓大廈管理委員會</t>
  </si>
  <si>
    <t>大園區環區南路199號</t>
  </si>
  <si>
    <t>(111)桃市都施使字第園00296號</t>
  </si>
  <si>
    <t>111/09/30</t>
  </si>
  <si>
    <t>'1110027301</t>
  </si>
  <si>
    <t>正平御居管理負責人</t>
  </si>
  <si>
    <t>大溪區和二路52號2樓等</t>
  </si>
  <si>
    <t>(111)桃市都施使字第溪00367號</t>
  </si>
  <si>
    <t>111/09/20</t>
  </si>
  <si>
    <t>'1110023572</t>
  </si>
  <si>
    <t>富都臻品管理負責人</t>
  </si>
  <si>
    <t>大溪區華興街60號等</t>
  </si>
  <si>
    <t>(105)桃市都施使字第溪01411號</t>
  </si>
  <si>
    <t>'1110024405</t>
  </si>
  <si>
    <t>富都香榭管理委員會</t>
  </si>
  <si>
    <t>大溪區華興街66號6樓等</t>
  </si>
  <si>
    <t>(109)桃市都施使字第溪00728號</t>
  </si>
  <si>
    <t>'1110024406</t>
  </si>
  <si>
    <t>金園大廈管理委員會</t>
  </si>
  <si>
    <t>中壢區成章一街10之1號6樓</t>
  </si>
  <si>
    <t>(82)桃縣工建使字第00490號</t>
  </si>
  <si>
    <t>111/09/06</t>
  </si>
  <si>
    <t>'1110048608</t>
  </si>
  <si>
    <t>大睦微風社區管理委員會</t>
  </si>
  <si>
    <t>中壢區青埔四街189號</t>
  </si>
  <si>
    <t>(107)桃市都施使字第壢01292號</t>
  </si>
  <si>
    <t>111/09/16</t>
  </si>
  <si>
    <t>'1110050884</t>
  </si>
  <si>
    <t>立冠敦皇9中壢社區管理委員會</t>
  </si>
  <si>
    <t>中壢區福安二街96號</t>
  </si>
  <si>
    <t>(110)桃市都施使字第壢01412號</t>
  </si>
  <si>
    <t>'1110050666</t>
  </si>
  <si>
    <t>翰林雅築管理委員會</t>
  </si>
  <si>
    <t>平鎮區龍南路202-1號3樓</t>
  </si>
  <si>
    <t>(95)桃縣工建使字第平01630號</t>
  </si>
  <si>
    <t>'1110031250</t>
  </si>
  <si>
    <t>越發管理負責人</t>
  </si>
  <si>
    <t>桃園區文中一路126號</t>
  </si>
  <si>
    <t>(111)桃市都施使字第桃00097號</t>
  </si>
  <si>
    <t>111/09/21</t>
  </si>
  <si>
    <t>'1110055583</t>
  </si>
  <si>
    <t>秀山官邸管理負責人</t>
  </si>
  <si>
    <t>桃園區秀山路19號1樓</t>
  </si>
  <si>
    <t>(110)桃市都施使字第桃00086號</t>
  </si>
  <si>
    <t>111/09/26</t>
  </si>
  <si>
    <t>'1110056415</t>
  </si>
  <si>
    <t>(111)桃市都施使字第龜00608號</t>
  </si>
  <si>
    <t>'1110029782</t>
  </si>
  <si>
    <t>青青小墅社區管理委員會</t>
  </si>
  <si>
    <t>(110)桃市都施使字第屋00660號</t>
  </si>
  <si>
    <t>'1110021929</t>
  </si>
  <si>
    <t>富至閣社區管理委員會</t>
  </si>
  <si>
    <t>楊梅區新富八街22號(管理室)</t>
  </si>
  <si>
    <t>(111)桃市都施使字第楊00333號</t>
  </si>
  <si>
    <t>'1110031876</t>
  </si>
  <si>
    <t>智匯(水在外)館社區管理負責人</t>
  </si>
  <si>
    <t>楊梅區電研路99-1號等</t>
  </si>
  <si>
    <t>(110)桃市都施使字第楊01361號</t>
  </si>
  <si>
    <t>111/09/07</t>
  </si>
  <si>
    <t>'1110029125</t>
  </si>
  <si>
    <t>大楊梅社區管理負責人</t>
  </si>
  <si>
    <t>龍潭區中豐路370號等</t>
  </si>
  <si>
    <t>(110)桃市都施使字第龍01215號</t>
  </si>
  <si>
    <t>111/09/12</t>
  </si>
  <si>
    <t>'1110027600</t>
  </si>
  <si>
    <t>豐邑首席匯社區管理委員會</t>
  </si>
  <si>
    <t>(106)桃市都施使字第龍00864號</t>
  </si>
  <si>
    <t>'1110027905</t>
  </si>
  <si>
    <t>'111052</t>
  </si>
  <si>
    <t>華辰社區管理負責人</t>
  </si>
  <si>
    <t>龜山區文工一路220號2樓</t>
  </si>
  <si>
    <t>(110)桃市都施使字第龜01275號</t>
  </si>
  <si>
    <t>'1110031021</t>
  </si>
  <si>
    <t>'111053</t>
  </si>
  <si>
    <t>竹城甲子園社區管理委員會</t>
  </si>
  <si>
    <t>龜山區文化一路196號</t>
  </si>
  <si>
    <t>(110)桃市都施使字第龜01218號</t>
  </si>
  <si>
    <t>111/09/14</t>
  </si>
  <si>
    <t>'1110029269</t>
  </si>
  <si>
    <t>'111049</t>
  </si>
  <si>
    <t>龜山區文化二路66號</t>
  </si>
  <si>
    <t>(106)桃市都施使字第龜00779號</t>
  </si>
  <si>
    <t>'1110029095</t>
  </si>
  <si>
    <t>'111051</t>
  </si>
  <si>
    <t>櫻花澍社區管理委員會</t>
  </si>
  <si>
    <t>龜山區文青二路103號5樓</t>
  </si>
  <si>
    <t>(111)桃市都施使字第龜00471號</t>
  </si>
  <si>
    <t>'1110031062</t>
  </si>
  <si>
    <t>合謙學社區管理委員會</t>
  </si>
  <si>
    <t>龜山區牛角坡路163號 (一樓大廳)</t>
  </si>
  <si>
    <t>(111)桃市都施使字第龜00419號</t>
  </si>
  <si>
    <t>'1110028349</t>
  </si>
  <si>
    <t>吉澧景悅社區管理委員會</t>
  </si>
  <si>
    <t>蘆竹區山鼻里機節路二段768巷28號</t>
  </si>
  <si>
    <t>(109)桃縣工建使字第00890-01號共2筆使照</t>
  </si>
  <si>
    <t>'1110033266</t>
  </si>
  <si>
    <t>'111057</t>
  </si>
  <si>
    <t>巴黎首富1管理委員會</t>
  </si>
  <si>
    <t>觀音區五福二街11號4樓</t>
  </si>
  <si>
    <t>(110)桃市都施使字第觀00919號</t>
  </si>
  <si>
    <t>'111002931</t>
  </si>
  <si>
    <t>'111054</t>
  </si>
  <si>
    <t>巴黎首富2管理委員會</t>
  </si>
  <si>
    <t>觀音區五福二街25號</t>
  </si>
  <si>
    <t>(110)桃市都施使字第觀00812號</t>
  </si>
  <si>
    <t>'1110022932</t>
  </si>
  <si>
    <t>'111055</t>
  </si>
  <si>
    <t>豐園社區管理委員會</t>
  </si>
  <si>
    <t>觀音區吉祥街65巷32號4樓</t>
  </si>
  <si>
    <t>(103)桃縣工建使字第00065號</t>
  </si>
  <si>
    <t>111/09/22</t>
  </si>
  <si>
    <t>'111003714</t>
  </si>
  <si>
    <t>'111056</t>
  </si>
  <si>
    <t>草漯新幸福五期社區管理委員會</t>
  </si>
  <si>
    <t>觀音區草漯里17鄰福德街348號2樓等</t>
  </si>
  <si>
    <t>(111)桃市都施使字第觀00034號</t>
  </si>
  <si>
    <t>'1110022929</t>
  </si>
  <si>
    <t>幸福莊園A區社區管理委員會</t>
  </si>
  <si>
    <t>(110)桃市都施使字第觀01017號</t>
  </si>
  <si>
    <t>111/09/05</t>
  </si>
  <si>
    <t>'1110022245</t>
  </si>
  <si>
    <t>幸福莊園B區社區管理委員會</t>
  </si>
  <si>
    <t>觀音區廣福里17鄰新廣路536巷7弄8號</t>
  </si>
  <si>
    <t>(110)桃市都施使字第觀00929號</t>
  </si>
  <si>
    <t>'1110022930</t>
  </si>
  <si>
    <t>協弘（8期）管理委員會</t>
  </si>
  <si>
    <t>觀音區樂群街14巷41號1樓</t>
  </si>
  <si>
    <t>(110)桃市都施使字第觀00251號共2筆使照</t>
  </si>
  <si>
    <t>'1110024520</t>
  </si>
  <si>
    <t>富豪民族會館公寓大廈管理負責人</t>
  </si>
  <si>
    <t>觀音區樹林里17鄰民族路3號等</t>
  </si>
  <si>
    <t>(107)桃市都施使字第觀01223號</t>
  </si>
  <si>
    <t>'1110023713</t>
  </si>
  <si>
    <t>拾光二期社區管理委員會</t>
  </si>
  <si>
    <t>觀音區樹林里永吉街222號2樓之1</t>
  </si>
  <si>
    <t>(111)桃市都施使字第觀00015號</t>
  </si>
  <si>
    <t>111/09/23</t>
  </si>
  <si>
    <t>'1110023715</t>
  </si>
  <si>
    <t>新北市板橋區新翠里29鄰新海路190號15樓</t>
    <phoneticPr fontId="1" type="noConversion"/>
  </si>
  <si>
    <t>輝洋有限公司管理負責人</t>
    <phoneticPr fontId="1" type="noConversion"/>
  </si>
  <si>
    <t>張清松大廈管理委員會</t>
  </si>
  <si>
    <t>八德區介壽路一段943號5樓</t>
  </si>
  <si>
    <t>(86)桃縣工建使字第0167號</t>
  </si>
  <si>
    <t>111/10/26</t>
  </si>
  <si>
    <t>'1110037419</t>
  </si>
  <si>
    <t>力霸花園大廈A棟管理委員會</t>
  </si>
  <si>
    <t>八德區介壽路二段129號6樓之2</t>
  </si>
  <si>
    <t>(82)桃縣工建使字第0159號</t>
  </si>
  <si>
    <t>111/10/06</t>
  </si>
  <si>
    <t>'1110035061</t>
  </si>
  <si>
    <t>財團法人桃園市私立寶貝潛能發展中心</t>
  </si>
  <si>
    <t>八德區茄明里23鄰茄苳路296號</t>
  </si>
  <si>
    <t>(111)桃市都施使字第德00110號</t>
  </si>
  <si>
    <t>111/10/31</t>
  </si>
  <si>
    <t>'1110038123</t>
  </si>
  <si>
    <t>森巴黎9期管理委員會</t>
  </si>
  <si>
    <t>八德區華康街151之20號</t>
  </si>
  <si>
    <t>(111)桃市都施使字第德00313號</t>
  </si>
  <si>
    <t>111/10/05</t>
  </si>
  <si>
    <t>'1110034727</t>
  </si>
  <si>
    <t>昆旺品藏社區管理委員會</t>
  </si>
  <si>
    <t>大園區致祥一街111號7樓之1</t>
  </si>
  <si>
    <t>(111)桃市都施使字第園00093號</t>
  </si>
  <si>
    <t>111/10/17</t>
  </si>
  <si>
    <t>'1110029012</t>
  </si>
  <si>
    <t>翔禾居2管理負責人</t>
  </si>
  <si>
    <t>大園區學十一街27-2號</t>
  </si>
  <si>
    <t>(111)桃市都施使字第園00184號</t>
  </si>
  <si>
    <t>'1110027979</t>
  </si>
  <si>
    <t>中麗一本溪社區管理委員會</t>
  </si>
  <si>
    <t>(111)桃市都施使字第溪00304號</t>
  </si>
  <si>
    <t>111/10/03</t>
  </si>
  <si>
    <t>'1110024610</t>
  </si>
  <si>
    <t>麗晶大樓公寓大廈管理委員會</t>
  </si>
  <si>
    <t>中壢區中豐路36號5樓</t>
  </si>
  <si>
    <t>(83)桃縣工建使字第00126號</t>
  </si>
  <si>
    <t>'1110054147</t>
  </si>
  <si>
    <t>'111047</t>
  </si>
  <si>
    <t>之春社區管理委員會</t>
  </si>
  <si>
    <t>中壢區內厝五路58號-70號</t>
  </si>
  <si>
    <t>(110)桃市都施使字第壢00703號</t>
  </si>
  <si>
    <t>111/10/14</t>
  </si>
  <si>
    <t>'1110056680</t>
  </si>
  <si>
    <t>宜雄大名鑄社區管理委員會</t>
  </si>
  <si>
    <t>中壢區文智路52號</t>
  </si>
  <si>
    <t>(111)桃市都施使字第壢00259號</t>
  </si>
  <si>
    <t>'1111006</t>
  </si>
  <si>
    <t>松桐匯社區管理委員會</t>
  </si>
  <si>
    <t>(111)桃市都施使字第壢00888號</t>
  </si>
  <si>
    <t>'1110057181</t>
  </si>
  <si>
    <t>築水曲社區管理委員會</t>
  </si>
  <si>
    <t>(110)桃市都施使字第平00512號共2筆使照</t>
  </si>
  <si>
    <t>111/10/13</t>
  </si>
  <si>
    <t>'1110036232</t>
  </si>
  <si>
    <t>青和寬逸管理委員會</t>
  </si>
  <si>
    <t>桃園區文中一路98號</t>
  </si>
  <si>
    <t>(111)桃市都施使字第桃00360號</t>
  </si>
  <si>
    <t>111/10/21</t>
  </si>
  <si>
    <t>'1110062371</t>
  </si>
  <si>
    <t>國豐富居管理負責人</t>
  </si>
  <si>
    <t>桃園區忠二路168號4樓</t>
  </si>
  <si>
    <t>(111)桃市都施使字第桃00193號</t>
  </si>
  <si>
    <t>'1110059935</t>
  </si>
  <si>
    <t>龍門名廈管理委員會</t>
  </si>
  <si>
    <t>桃園區寶安里永安北路460之2號2樓</t>
  </si>
  <si>
    <t>(82)桃縣工建使字第其00198號</t>
  </si>
  <si>
    <t>'1110060904</t>
  </si>
  <si>
    <t>振翔富裔社區管理委員會</t>
  </si>
  <si>
    <t>(111)桃市都施使字第楊00243號</t>
  </si>
  <si>
    <t>'1110033401</t>
  </si>
  <si>
    <t>新梅一品NO2社區管理委員會</t>
  </si>
  <si>
    <t>楊梅區新梅六街113號</t>
  </si>
  <si>
    <t>(111)桃市都施使字第楊00269號</t>
  </si>
  <si>
    <t>111/10/12</t>
  </si>
  <si>
    <t>'1110033562</t>
  </si>
  <si>
    <t>和耀新雪梨社區管理委員會</t>
  </si>
  <si>
    <t>(111)桃市都施使字第楊00469號</t>
  </si>
  <si>
    <t>'1110033341</t>
  </si>
  <si>
    <t>新帝標大樓管理負責人</t>
  </si>
  <si>
    <t>龍潭區中正路上華段69號3樓</t>
  </si>
  <si>
    <t>(111)桃市都施使字第龍00036號</t>
  </si>
  <si>
    <t>111/10/11</t>
  </si>
  <si>
    <t>'1110030099</t>
  </si>
  <si>
    <t>富宇悅峰社區管理委員會</t>
  </si>
  <si>
    <t>龜山區文化二路297號14樓</t>
  </si>
  <si>
    <t>(111)桃市都施使字第龜00125號</t>
  </si>
  <si>
    <t>'1110032738</t>
  </si>
  <si>
    <t>頤昌豐岳社區管理委員會</t>
  </si>
  <si>
    <t>(111)桃市都施使字第龜00120號</t>
  </si>
  <si>
    <t>'1110034315</t>
  </si>
  <si>
    <t>暘笙大廈管理負責人</t>
  </si>
  <si>
    <t>蘆竹區瓦窯里7鄰榮安路6巷100號</t>
  </si>
  <si>
    <t>(107)桃縣工建使字第00385-04號共2筆使照</t>
  </si>
  <si>
    <t>111/10/19</t>
  </si>
  <si>
    <t>'1110035498</t>
  </si>
  <si>
    <t>大觀紐約6E區管理負責人</t>
  </si>
  <si>
    <t>觀音區八德三街17號等</t>
  </si>
  <si>
    <t>(111)桃市都施使字第觀00398號</t>
  </si>
  <si>
    <t>111/10/28</t>
  </si>
  <si>
    <t>'1110027191</t>
  </si>
  <si>
    <t>'111065</t>
  </si>
  <si>
    <t>大觀紐約6D區管理負責人</t>
  </si>
  <si>
    <t>觀音區八德三街29等</t>
  </si>
  <si>
    <t>(111)桃市都施使字第觀00395號</t>
  </si>
  <si>
    <t>'1110027305</t>
  </si>
  <si>
    <t>'111064</t>
  </si>
  <si>
    <t>崑新璞園社區管理委員會</t>
  </si>
  <si>
    <t>(111)桃市都施使字第觀00421號</t>
  </si>
  <si>
    <t>'1110025570</t>
  </si>
  <si>
    <t>'111059</t>
  </si>
  <si>
    <t>大觀紐約6C區管理負責人</t>
  </si>
  <si>
    <t>觀音區六合一街26號等</t>
  </si>
  <si>
    <t>(111)桃市都施使字第觀00396號</t>
  </si>
  <si>
    <t>'1110027304</t>
  </si>
  <si>
    <t>'111063</t>
  </si>
  <si>
    <t>日光寓公寓大廈管理委員會</t>
  </si>
  <si>
    <t>觀音區新華路二段110巷135號7樓</t>
  </si>
  <si>
    <t>(111)桃市都施使字第觀00374號</t>
  </si>
  <si>
    <t>'1110027434</t>
  </si>
  <si>
    <t>'111066</t>
  </si>
  <si>
    <t>幸福莊園二期社區管理委員會</t>
  </si>
  <si>
    <t>觀音區新廣路460巷36號1樓</t>
  </si>
  <si>
    <t>(111)桃市都施使字第觀00005號</t>
  </si>
  <si>
    <t>'1110025302</t>
  </si>
  <si>
    <t>'111058</t>
  </si>
  <si>
    <t>耀承澄心社區管理委員會</t>
  </si>
  <si>
    <t>觀音區福德街108號4樓等</t>
  </si>
  <si>
    <t>(111)桃市都施使字第觀00460號</t>
  </si>
  <si>
    <t>'1110027224</t>
  </si>
  <si>
    <t>'111062</t>
  </si>
  <si>
    <t>乾隆二期管理委員會</t>
  </si>
  <si>
    <t>觀音區樂群街16巷41號3樓等</t>
  </si>
  <si>
    <t>(110)桃市都施使字第觀00658號</t>
  </si>
  <si>
    <t>111/10/07</t>
  </si>
  <si>
    <t>'1110025629</t>
  </si>
  <si>
    <t>'111060</t>
  </si>
  <si>
    <t>桃園區大興西路二段190巷15弄3號</t>
    <phoneticPr fontId="1" type="noConversion"/>
  </si>
  <si>
    <t>桃園區民有六街121號</t>
    <phoneticPr fontId="1" type="noConversion"/>
  </si>
  <si>
    <t>桃園區經國二路8號等</t>
    <phoneticPr fontId="1" type="noConversion"/>
  </si>
  <si>
    <t>桃園區國際路一段1193號22F-2</t>
    <phoneticPr fontId="1" type="noConversion"/>
  </si>
  <si>
    <t>桃園區中正里正光路86巷17號</t>
    <phoneticPr fontId="1" type="noConversion"/>
  </si>
  <si>
    <t>桃園區北新街53號3樓</t>
    <phoneticPr fontId="1" type="noConversion"/>
  </si>
  <si>
    <t>桃園區國強十三街89號9樓</t>
    <phoneticPr fontId="1" type="noConversion"/>
  </si>
  <si>
    <t>桃園區國強一街168-1號2樓</t>
    <phoneticPr fontId="1" type="noConversion"/>
  </si>
  <si>
    <t>桃園區縣府路256巷7弄7號6樓</t>
    <phoneticPr fontId="1" type="noConversion"/>
  </si>
  <si>
    <t>中壢區過嶺里12鄰民族路六段132號等247戶</t>
    <phoneticPr fontId="1" type="noConversion"/>
  </si>
  <si>
    <t>中壢區內厝五路58號-70號</t>
    <phoneticPr fontId="1" type="noConversion"/>
  </si>
  <si>
    <t>中壢區高鐵南路五段888號</t>
    <phoneticPr fontId="1" type="noConversion"/>
  </si>
  <si>
    <t>中壢區洽溪里永順一街158號</t>
    <phoneticPr fontId="1" type="noConversion"/>
  </si>
  <si>
    <t>中壢區青埔路2段325巷3號</t>
    <phoneticPr fontId="1" type="noConversion"/>
  </si>
  <si>
    <t>中壢區過嶺里14鄰松義一街108號</t>
    <phoneticPr fontId="1" type="noConversion"/>
  </si>
  <si>
    <t>中壢區五族二街190號</t>
    <phoneticPr fontId="1" type="noConversion"/>
  </si>
  <si>
    <t>中壢區大圳路二段193巷46號</t>
    <phoneticPr fontId="1" type="noConversion"/>
  </si>
  <si>
    <t>楊梅區三元街161巷10號3樓</t>
    <phoneticPr fontId="1" type="noConversion"/>
  </si>
  <si>
    <t>楊梅區梅獅路二段232巷2-36號</t>
    <phoneticPr fontId="1" type="noConversion"/>
  </si>
  <si>
    <t>蘆竹區大福路135號(管理中心)</t>
    <phoneticPr fontId="1" type="noConversion"/>
  </si>
  <si>
    <t>蘆竹區忠孝西路182巷1號(管理中心)</t>
    <phoneticPr fontId="1" type="noConversion"/>
  </si>
  <si>
    <t>桃園區國強一街229號4樓</t>
    <phoneticPr fontId="1" type="noConversion"/>
  </si>
  <si>
    <t>龍潭區中原路一段325巷1弄46號</t>
    <phoneticPr fontId="1" type="noConversion"/>
  </si>
  <si>
    <t>觀音區富春路420巷2號等</t>
    <phoneticPr fontId="1" type="noConversion"/>
  </si>
  <si>
    <t>大溪區仁武里1鄰仁善一街87巷30號</t>
    <phoneticPr fontId="1" type="noConversion"/>
  </si>
  <si>
    <t>大園區五權里4鄰五福路260號3F</t>
    <phoneticPr fontId="1" type="noConversion"/>
  </si>
  <si>
    <t>桃園區新埔七街181號(代表號)</t>
    <phoneticPr fontId="1" type="noConversion"/>
  </si>
  <si>
    <t>桃園區新埔七街118巷88號</t>
    <phoneticPr fontId="1" type="noConversion"/>
  </si>
  <si>
    <t>桃園區同安街183巷5弄1號</t>
    <phoneticPr fontId="1" type="noConversion"/>
  </si>
  <si>
    <t>桃園區大豐路68巷6弄10號</t>
    <phoneticPr fontId="1" type="noConversion"/>
  </si>
  <si>
    <t>桃園區東興街35號</t>
    <phoneticPr fontId="1" type="noConversion"/>
  </si>
  <si>
    <t>桃園區寶慶里1鄰同德三街33號</t>
    <phoneticPr fontId="1" type="noConversion"/>
  </si>
  <si>
    <t>桃園區桃園區大興路192巷30琥3樓</t>
    <phoneticPr fontId="1" type="noConversion"/>
  </si>
  <si>
    <t>桃園區民生路490號</t>
    <phoneticPr fontId="1" type="noConversion"/>
  </si>
  <si>
    <t>中壢區永泰路81-127號等</t>
    <phoneticPr fontId="1" type="noConversion"/>
  </si>
  <si>
    <t>中壢區延平路90巷106號</t>
    <phoneticPr fontId="1" type="noConversion"/>
  </si>
  <si>
    <t>中壢區領航北路二段216號</t>
    <phoneticPr fontId="1" type="noConversion"/>
  </si>
  <si>
    <t>蘆竹區南竹路一段130號</t>
    <phoneticPr fontId="1" type="noConversion"/>
  </si>
  <si>
    <t>蘆竹區富國路二段39巷9號(管理中心)</t>
    <phoneticPr fontId="1" type="noConversion"/>
  </si>
  <si>
    <t>蘆竹區錦明街80號(管理中心)</t>
    <phoneticPr fontId="1" type="noConversion"/>
  </si>
  <si>
    <t>大溪區員林路三段257巷34號等</t>
    <phoneticPr fontId="1" type="noConversion"/>
  </si>
  <si>
    <t>大溪區埔頂路二段356號9樓等</t>
    <phoneticPr fontId="1" type="noConversion"/>
  </si>
  <si>
    <t>大溪區華興街62號4樓等</t>
    <phoneticPr fontId="1" type="noConversion"/>
  </si>
  <si>
    <t>大園區永園路二段95號1樓</t>
    <phoneticPr fontId="1" type="noConversion"/>
  </si>
  <si>
    <t>傳天下5社區管理委員會</t>
  </si>
  <si>
    <t>楊梅區環南路75巷52弄48號</t>
  </si>
  <si>
    <t>(109)桃市都施使字第楊00936號</t>
  </si>
  <si>
    <t>111/11/15</t>
  </si>
  <si>
    <t>'1110037802</t>
  </si>
  <si>
    <t>福興豐采管理委員會</t>
  </si>
  <si>
    <t>觀音區樹林里16鄰長春街148號2樓1等</t>
  </si>
  <si>
    <t>(111)桃市都施使字第觀00452號</t>
  </si>
  <si>
    <t>111/11/04</t>
  </si>
  <si>
    <t>'1110027953</t>
  </si>
  <si>
    <t>'111067</t>
  </si>
  <si>
    <t>佳康名邸管理委員會</t>
  </si>
  <si>
    <t>桃園區中正三街172號6樓</t>
  </si>
  <si>
    <t>(83)桃縣工建使字第其00400號</t>
  </si>
  <si>
    <t>111/11/21</t>
  </si>
  <si>
    <t>'1110069089</t>
  </si>
  <si>
    <t>遠雄新未來2公寓大廈管理委員會</t>
  </si>
  <si>
    <t>龜山區樂善二路483號19樓</t>
  </si>
  <si>
    <t>(111)桃市都施使字第龜00404號</t>
  </si>
  <si>
    <t>111/11/23</t>
  </si>
  <si>
    <t>'1110037275</t>
  </si>
  <si>
    <t>致茂廠辦大樓管理負責人</t>
  </si>
  <si>
    <t>龜山區文茂路88號</t>
  </si>
  <si>
    <t>(109)桃市都施使字第龜01003號</t>
  </si>
  <si>
    <t>111/11/03</t>
  </si>
  <si>
    <t>'1110035276</t>
  </si>
  <si>
    <t>昭揚大郡社區管理委員會</t>
  </si>
  <si>
    <t>桃園區文中一路187號</t>
  </si>
  <si>
    <t>(111)桃市都施使字第桃00698號</t>
  </si>
  <si>
    <t>111/11/02</t>
  </si>
  <si>
    <t>'1110064556</t>
  </si>
  <si>
    <t>真綻社區管理委員會</t>
  </si>
  <si>
    <t>大溪區仁和路2段190巷310號6樓等</t>
  </si>
  <si>
    <t>(111)桃市都施使字第溪00465號</t>
  </si>
  <si>
    <t>111/11/10</t>
  </si>
  <si>
    <t>'1110028531</t>
  </si>
  <si>
    <t>鼎堅機械股份有限公司管理負責人</t>
  </si>
  <si>
    <t>觀音區大同二路10號</t>
  </si>
  <si>
    <t>(106)桃市都施使字第觀01129號</t>
  </si>
  <si>
    <t>111/11/14</t>
  </si>
  <si>
    <t>'1110028799</t>
  </si>
  <si>
    <t>'111071</t>
  </si>
  <si>
    <t>觀音夏戀一期社區管理委員會</t>
  </si>
  <si>
    <t>觀音區仁德街108號2樓等</t>
  </si>
  <si>
    <t>(111)桃市都施使字第觀00063號</t>
  </si>
  <si>
    <t>111/11/16</t>
  </si>
  <si>
    <t>'1110029009</t>
  </si>
  <si>
    <t>'111072</t>
  </si>
  <si>
    <t>大觀紐約6B區管理負責人</t>
  </si>
  <si>
    <t>觀音區八德二街18巷9號等</t>
  </si>
  <si>
    <t>(111)桃市都施使字第觀00401號</t>
  </si>
  <si>
    <t>111/11/18</t>
  </si>
  <si>
    <t>'1110029363</t>
  </si>
  <si>
    <t>'111073</t>
  </si>
  <si>
    <t>重久壹會社區管理委員會</t>
  </si>
  <si>
    <t>桃園區三民里三民路一段18號1樓</t>
  </si>
  <si>
    <t>(109)桃市都施使字第桃00687號</t>
  </si>
  <si>
    <t>'1110065056</t>
  </si>
  <si>
    <t>大清雄讚2期社區管理委員會</t>
  </si>
  <si>
    <t>(111)桃市都施使字第屋00289號</t>
  </si>
  <si>
    <t>'1110025919</t>
  </si>
  <si>
    <t>欣興電子股份有限公司楊梅廠社區管理負責人</t>
  </si>
  <si>
    <t>楊梅區梅獅路一段426巷68號</t>
  </si>
  <si>
    <t>(110)桃市都施使字第楊00194號共2筆使照</t>
  </si>
  <si>
    <t>'1110037617</t>
  </si>
  <si>
    <t>豫豐企業住商公寓大廈管理負責人</t>
  </si>
  <si>
    <t>大園區中山北路93號</t>
  </si>
  <si>
    <t>(111)桃市都施使字第園00528號</t>
  </si>
  <si>
    <t>'1110032290</t>
  </si>
  <si>
    <t>華楙榮安大樓管理負責人</t>
  </si>
  <si>
    <t>蘆竹區瓦窯里7鄰榮安路6巷98號二樓</t>
  </si>
  <si>
    <t>(106)桃縣工建使字第00657-02號共2筆使照</t>
  </si>
  <si>
    <t>'1110039405</t>
  </si>
  <si>
    <t>京澄雲朗社區管理委員會</t>
  </si>
  <si>
    <t>桃園區正光二街181巷3號</t>
  </si>
  <si>
    <t>(111)桃市都施使字第桃00536號</t>
  </si>
  <si>
    <t>'1110068809</t>
  </si>
  <si>
    <t>新富築管理委員會</t>
  </si>
  <si>
    <t>(111)桃市都施使字第觀00340號</t>
  </si>
  <si>
    <t>111/11/09</t>
  </si>
  <si>
    <t>'1110028466</t>
  </si>
  <si>
    <t>'111068</t>
  </si>
  <si>
    <t>好事邸家公寓大廈管理委員會</t>
  </si>
  <si>
    <t>(111)桃市都施使字第觀00311號</t>
  </si>
  <si>
    <t>'1110028470</t>
  </si>
  <si>
    <t>'111069</t>
  </si>
  <si>
    <t>篤蒔綠家園二管理負責人</t>
  </si>
  <si>
    <t>龍潭區渴望一路158巷38-6號</t>
  </si>
  <si>
    <t>(111)桃市都施使字第龍00543號</t>
  </si>
  <si>
    <t>'1110033897</t>
  </si>
  <si>
    <t>金龍御璽社區管理委員會</t>
  </si>
  <si>
    <t>龍潭區金龍路112巷315弄55-3號</t>
  </si>
  <si>
    <t>(110)桃市都施使字第龍00557號</t>
  </si>
  <si>
    <t>'1110033461</t>
  </si>
  <si>
    <t>文化雅築管理負責人</t>
  </si>
  <si>
    <t>新北市五股區興真里34鄰五工一路109號</t>
  </si>
  <si>
    <t>(111)桃市都施使字第龜00641號</t>
  </si>
  <si>
    <t>111/11/01</t>
  </si>
  <si>
    <t>'1110034949</t>
  </si>
  <si>
    <t>文化雅築管理負責人</t>
    <phoneticPr fontId="1" type="noConversion"/>
  </si>
  <si>
    <t>站前首席社區管理委員會</t>
  </si>
  <si>
    <t>111/11/30</t>
    <phoneticPr fontId="1" type="noConversion"/>
  </si>
  <si>
    <t>中壢區高鐵南路五段888號</t>
    <phoneticPr fontId="1" type="noConversion"/>
  </si>
  <si>
    <t>中壢區青峰路2段57號14樓</t>
    <phoneticPr fontId="1" type="noConversion"/>
  </si>
  <si>
    <t>(110)桃市都施使字第壢01314號</t>
    <phoneticPr fontId="1" type="noConversion"/>
  </si>
  <si>
    <t>大園區自立一街28號3樓之5</t>
    <phoneticPr fontId="1" type="noConversion"/>
  </si>
  <si>
    <t>中壢區吉林路23號(管理中心)</t>
    <phoneticPr fontId="1" type="noConversion"/>
  </si>
  <si>
    <t>桃園區民有五街118號7樓</t>
    <phoneticPr fontId="1" type="noConversion"/>
  </si>
  <si>
    <t>桃園區宏昌五街11號5樓</t>
    <phoneticPr fontId="1" type="noConversion"/>
  </si>
  <si>
    <t>楊梅區楊湖路一段773巷46弄2號</t>
    <phoneticPr fontId="1" type="noConversion"/>
  </si>
  <si>
    <t>中壢區龍興里13鄰龍岡路三段37巷28號等</t>
    <phoneticPr fontId="1" type="noConversion"/>
  </si>
  <si>
    <t>平鎮區東光路220巷136號(守衛室)</t>
    <phoneticPr fontId="1" type="noConversion"/>
  </si>
  <si>
    <t>全明新景社區管理委員會</t>
  </si>
  <si>
    <t>(87)桃縣建使字第00367號</t>
    <phoneticPr fontId="1" type="noConversion"/>
  </si>
  <si>
    <t>111/12/05</t>
    <phoneticPr fontId="1" type="noConversion"/>
  </si>
  <si>
    <t>石門雲享社區管理委員會</t>
  </si>
  <si>
    <t>龍潭區金龍路112巷315弄55-3號</t>
    <phoneticPr fontId="1" type="noConversion"/>
  </si>
  <si>
    <t>(111)桃市都施使字第龍00482號</t>
    <phoneticPr fontId="1" type="noConversion"/>
  </si>
  <si>
    <t>111/12/05</t>
    <phoneticPr fontId="1" type="noConversion"/>
  </si>
  <si>
    <t>篤蒔綠家園二管理負責人</t>
    <phoneticPr fontId="1" type="noConversion"/>
  </si>
  <si>
    <t>桃園區莊二街24-1號7樓</t>
    <phoneticPr fontId="1" type="noConversion"/>
  </si>
  <si>
    <t>EQ別墅社區</t>
    <phoneticPr fontId="1" type="noConversion"/>
  </si>
  <si>
    <t>慕朶微風社區管理委員會</t>
    <phoneticPr fontId="1" type="noConversion"/>
  </si>
  <si>
    <t>桃園區慈文路332號2樓</t>
    <phoneticPr fontId="1" type="noConversion"/>
  </si>
  <si>
    <t>龍潭區高原村5鄰中原路三段116巷13號等</t>
    <phoneticPr fontId="1" type="noConversion"/>
  </si>
  <si>
    <t>龍潭區福龍路二段295巷8號</t>
    <phoneticPr fontId="1" type="noConversion"/>
  </si>
  <si>
    <t>桃園區國豐五街17號(管理室)</t>
    <phoneticPr fontId="1" type="noConversion"/>
  </si>
  <si>
    <t>桃園區中山路1330之9號(守衛室)</t>
    <phoneticPr fontId="1" type="noConversion"/>
  </si>
  <si>
    <t>桃園區中山路466號等</t>
    <phoneticPr fontId="1" type="noConversion"/>
  </si>
  <si>
    <t>中壢區實踐路227號之1</t>
    <phoneticPr fontId="1" type="noConversion"/>
  </si>
  <si>
    <t>羅馬大道管理委員會</t>
    <phoneticPr fontId="1" type="noConversion"/>
  </si>
  <si>
    <t>大園區中正東路一段356巷21號</t>
    <phoneticPr fontId="1" type="noConversion"/>
  </si>
  <si>
    <t>(83)大鄉建都使字第1254號、1255號、1256號</t>
    <phoneticPr fontId="1" type="noConversion"/>
  </si>
  <si>
    <t>111/12/08</t>
    <phoneticPr fontId="1" type="noConversion"/>
  </si>
  <si>
    <t>威均晶鑽社區管理委員會</t>
    <phoneticPr fontId="1" type="noConversion"/>
  </si>
  <si>
    <t>中壢區高鐵南路二段333號</t>
    <phoneticPr fontId="1" type="noConversion"/>
  </si>
  <si>
    <t>(111)桃市都施使字第壢00267號</t>
    <phoneticPr fontId="1" type="noConversion"/>
  </si>
  <si>
    <t>桃園區水岸三街11號2樓</t>
    <phoneticPr fontId="1" type="noConversion"/>
  </si>
  <si>
    <t>桃園區鎮撫街117號3樓</t>
    <phoneticPr fontId="1" type="noConversion"/>
  </si>
  <si>
    <t>桃園區南華街66號1樓之1(管理中心)</t>
    <phoneticPr fontId="1" type="noConversion"/>
  </si>
  <si>
    <t>桃園區南華街66號1樓之1(管理中心)</t>
    <phoneticPr fontId="1" type="noConversion"/>
  </si>
  <si>
    <t>桃園區自強路232號5樓</t>
    <phoneticPr fontId="1" type="noConversion"/>
  </si>
  <si>
    <t>桃園區介壽路459巷5弄6號</t>
    <phoneticPr fontId="1" type="noConversion"/>
  </si>
  <si>
    <t>盛場社區管理委員會</t>
    <phoneticPr fontId="1" type="noConversion"/>
  </si>
  <si>
    <t>(111)桃市都施使字第桃00414號</t>
    <phoneticPr fontId="1" type="noConversion"/>
  </si>
  <si>
    <t>111/12/13</t>
    <phoneticPr fontId="1" type="noConversion"/>
  </si>
  <si>
    <t>大園區南港里27鄰學九街10巷7號</t>
    <phoneticPr fontId="1" type="noConversion"/>
  </si>
  <si>
    <t>八德區大安里2鄰和平路649巷3號14樓</t>
    <phoneticPr fontId="1" type="noConversion"/>
  </si>
  <si>
    <t>楊梅區裕成南路313號</t>
    <phoneticPr fontId="1" type="noConversion"/>
  </si>
  <si>
    <t>鴻典社區管理委員會</t>
  </si>
  <si>
    <t>龜山區樂學路560號</t>
    <phoneticPr fontId="1" type="noConversion"/>
  </si>
  <si>
    <t>(111)桃市都施使字第龜00601號</t>
    <phoneticPr fontId="1" type="noConversion"/>
  </si>
  <si>
    <t>111/12/07</t>
    <phoneticPr fontId="1" type="noConversion"/>
  </si>
  <si>
    <t>京都城特區管理委員會</t>
  </si>
  <si>
    <t>大溪區三元一街67巷12-1號6樓之1等</t>
    <phoneticPr fontId="1" type="noConversion"/>
  </si>
  <si>
    <t>111/11/28</t>
    <phoneticPr fontId="1" type="noConversion"/>
  </si>
  <si>
    <t>(106)桃市都施使字第溪00524號</t>
    <phoneticPr fontId="1" type="noConversion"/>
  </si>
  <si>
    <t>(106)桃市都施使字第溪00524號</t>
    <phoneticPr fontId="1" type="noConversion"/>
  </si>
  <si>
    <t>伍啨閣管理負責人</t>
  </si>
  <si>
    <t>(111)桃市都施使字第園00983號</t>
    <phoneticPr fontId="1" type="noConversion"/>
  </si>
  <si>
    <t>大園區五權里14鄰五青路382巷112號4樓</t>
    <phoneticPr fontId="1" type="noConversion"/>
  </si>
  <si>
    <t>111/12/12</t>
    <phoneticPr fontId="1" type="noConversion"/>
  </si>
  <si>
    <t>福興樂活社區管理委員會</t>
  </si>
  <si>
    <t>大園區北港里17鄰自立一街63之2號3樓</t>
    <phoneticPr fontId="1" type="noConversion"/>
  </si>
  <si>
    <t>(111)桃市都施使字第園00444號</t>
    <phoneticPr fontId="1" type="noConversion"/>
  </si>
  <si>
    <t>草漯金磚社區管理負責人</t>
  </si>
  <si>
    <t>(111)桃市都施使字第觀00134號</t>
    <phoneticPr fontId="1" type="noConversion"/>
  </si>
  <si>
    <t>111/12/07</t>
    <phoneticPr fontId="1" type="noConversion"/>
  </si>
  <si>
    <t>'111074</t>
  </si>
  <si>
    <t>'111075</t>
  </si>
  <si>
    <t>'111076</t>
  </si>
  <si>
    <t>'111077</t>
  </si>
  <si>
    <t>'111078</t>
  </si>
  <si>
    <t>觀音區富平街58號3樓等</t>
    <phoneticPr fontId="1" type="noConversion"/>
  </si>
  <si>
    <t>觀音區富平街58號3樓等</t>
    <phoneticPr fontId="1" type="noConversion"/>
  </si>
  <si>
    <t>麗榮雲品一期社區管理委員會</t>
  </si>
  <si>
    <t>(111)桃市都施使字第觀00533號</t>
    <phoneticPr fontId="1" type="noConversion"/>
  </si>
  <si>
    <t>觀音區草漯里11鄰福德街59號5樓</t>
    <phoneticPr fontId="1" type="noConversion"/>
  </si>
  <si>
    <t>111/12/07</t>
    <phoneticPr fontId="1" type="noConversion"/>
  </si>
  <si>
    <t>觀音安和苑社區管理委員會</t>
  </si>
  <si>
    <t>111/12/07</t>
    <phoneticPr fontId="1" type="noConversion"/>
  </si>
  <si>
    <t>觀音區草漯里11鄰福德街59號5樓</t>
    <phoneticPr fontId="1" type="noConversion"/>
  </si>
  <si>
    <t>(110)桃市都施使字第觀01304號</t>
    <phoneticPr fontId="1" type="noConversion"/>
  </si>
  <si>
    <t>里山禾墅社區管理委員會</t>
  </si>
  <si>
    <t>(111)桃市都施使字第觀00354號</t>
    <phoneticPr fontId="1" type="noConversion"/>
  </si>
  <si>
    <t>觀音區武威里8鄰武威路422號</t>
    <phoneticPr fontId="1" type="noConversion"/>
  </si>
  <si>
    <t>楊梅區楊新北路251巷2號4樓之2</t>
    <phoneticPr fontId="1" type="noConversion"/>
  </si>
  <si>
    <t>(83)桃縣建使字第00029號</t>
    <phoneticPr fontId="1" type="noConversion"/>
  </si>
  <si>
    <t>111/12/13</t>
    <phoneticPr fontId="1" type="noConversion"/>
  </si>
  <si>
    <t>秉和好運品馥區社區管理委員會</t>
  </si>
  <si>
    <t>111/12/14</t>
    <phoneticPr fontId="1" type="noConversion"/>
  </si>
  <si>
    <t>(111)桃市都施使字第龜00697號</t>
    <phoneticPr fontId="1" type="noConversion"/>
  </si>
  <si>
    <t>龜山區樂學路560號</t>
    <phoneticPr fontId="1" type="noConversion"/>
  </si>
  <si>
    <t>龜山區大湖一路138巷29號7樓</t>
    <phoneticPr fontId="1" type="noConversion"/>
  </si>
  <si>
    <t>綠藝二期社區管理委員會</t>
  </si>
  <si>
    <t>111/12/09</t>
    <phoneticPr fontId="1" type="noConversion"/>
  </si>
  <si>
    <t>觀音區武威里8鄰武威路422號</t>
    <phoneticPr fontId="1" type="noConversion"/>
  </si>
  <si>
    <t>觀音區大潭里保生九街151號</t>
    <phoneticPr fontId="1" type="noConversion"/>
  </si>
  <si>
    <t>(111)桃市都施使字第觀00700號</t>
    <phoneticPr fontId="1" type="noConversion"/>
  </si>
  <si>
    <t>楊梅區富豐里民安路52巷1弄60號2樓</t>
    <phoneticPr fontId="1" type="noConversion"/>
  </si>
  <si>
    <t>中壢區後興路二段332巷213號</t>
    <phoneticPr fontId="1" type="noConversion"/>
  </si>
  <si>
    <t>富域社區管理委員會</t>
    <phoneticPr fontId="1" type="noConversion"/>
  </si>
  <si>
    <t>桃園區永安路653巷17號4樓</t>
    <phoneticPr fontId="1" type="noConversion"/>
  </si>
  <si>
    <t>(111)桃市都施使字第桃00397號</t>
    <phoneticPr fontId="1" type="noConversion"/>
  </si>
  <si>
    <t>111/12/14</t>
    <phoneticPr fontId="1" type="noConversion"/>
  </si>
  <si>
    <t>中壢區興平里中豐北路51號12樓</t>
    <phoneticPr fontId="1" type="noConversion"/>
  </si>
  <si>
    <t>中壢區過嶺里松勇路37號(管理中心)</t>
    <phoneticPr fontId="1" type="noConversion"/>
  </si>
  <si>
    <t>111/12/13</t>
    <phoneticPr fontId="1" type="noConversion"/>
  </si>
  <si>
    <t>平鎮區湧峰路70巷1號(警衛室)</t>
    <phoneticPr fontId="1" type="noConversion"/>
  </si>
  <si>
    <t>088/02/09</t>
    <phoneticPr fontId="1" type="noConversion"/>
  </si>
  <si>
    <t>(87)桃縣工建使字第00799號、(87)桃縣工建使字第00808號</t>
    <phoneticPr fontId="1" type="noConversion"/>
  </si>
  <si>
    <t>桃園區寶山里10鄰雙?路160號</t>
    <phoneticPr fontId="1" type="noConversion"/>
  </si>
  <si>
    <t>中壢區內厝八路189巷112弄60號</t>
    <phoneticPr fontId="1" type="noConversion"/>
  </si>
  <si>
    <t>中壢區內厝八路189巷112弄60號</t>
    <phoneticPr fontId="1" type="noConversion"/>
  </si>
  <si>
    <t>桃園區三民路三段180號</t>
    <phoneticPr fontId="1" type="noConversion"/>
  </si>
  <si>
    <t>桃園區三民路三段180號</t>
    <phoneticPr fontId="1" type="noConversion"/>
  </si>
  <si>
    <t>一方社區管理委員會</t>
  </si>
  <si>
    <t>桃園區益壽七街68號17樓</t>
    <phoneticPr fontId="1" type="noConversion"/>
  </si>
  <si>
    <t>(111)桃市都施使字第桃00260號</t>
    <phoneticPr fontId="1" type="noConversion"/>
  </si>
  <si>
    <t>111/12/19</t>
    <phoneticPr fontId="1" type="noConversion"/>
  </si>
  <si>
    <t>合雄5號花園社區管理委員會</t>
  </si>
  <si>
    <t>桃園區永安路653巷17號4樓</t>
    <phoneticPr fontId="1" type="noConversion"/>
  </si>
  <si>
    <t>桃園區崇法街176號</t>
    <phoneticPr fontId="1" type="noConversion"/>
  </si>
  <si>
    <t>(111)桃市都施使字第桃00463號</t>
    <phoneticPr fontId="1" type="noConversion"/>
  </si>
  <si>
    <t>111/12/19</t>
    <phoneticPr fontId="1" type="noConversion"/>
  </si>
  <si>
    <t>桃園區宏昌七街60號8樓</t>
    <phoneticPr fontId="1" type="noConversion"/>
  </si>
  <si>
    <t>桃園區天祥五街5號6樓之3</t>
    <phoneticPr fontId="1" type="noConversion"/>
  </si>
  <si>
    <t>平鎮區南勢里11鄰南華街85巷7號</t>
    <phoneticPr fontId="1" type="noConversion"/>
  </si>
  <si>
    <t>桃園區天祥二街10號</t>
    <phoneticPr fontId="1" type="noConversion"/>
  </si>
  <si>
    <t>桃園區宏昌八街118號1樓</t>
    <phoneticPr fontId="1" type="noConversion"/>
  </si>
  <si>
    <t>平鎮區延平路二段430巷47號6樓</t>
    <phoneticPr fontId="1" type="noConversion"/>
  </si>
  <si>
    <t>中壢區民溪六路132巷21弄82號</t>
    <phoneticPr fontId="1" type="noConversion"/>
  </si>
  <si>
    <t>桃園區溫洲街51-3號4樓</t>
    <phoneticPr fontId="1" type="noConversion"/>
  </si>
  <si>
    <t>中壢區永嘉街51號7樓</t>
    <phoneticPr fontId="1" type="noConversion"/>
  </si>
  <si>
    <t>桃園區中正路60號B2</t>
    <phoneticPr fontId="1" type="noConversion"/>
  </si>
  <si>
    <t>桃園區中正路60號B2</t>
    <phoneticPr fontId="1" type="noConversion"/>
  </si>
  <si>
    <t>平鎮區廣明路21巷8號</t>
    <phoneticPr fontId="1" type="noConversion"/>
  </si>
  <si>
    <t>桃園區三民路二段127號3樓</t>
    <phoneticPr fontId="1" type="noConversion"/>
  </si>
  <si>
    <t>桃園區桃二街77號11樓</t>
    <phoneticPr fontId="1" type="noConversion"/>
  </si>
  <si>
    <t>桃園區蓮埔街27號6樓</t>
    <phoneticPr fontId="1" type="noConversion"/>
  </si>
  <si>
    <t>惠祥貿易總部大樓管理負責人</t>
  </si>
  <si>
    <t>111/12/16</t>
    <phoneticPr fontId="1" type="noConversion"/>
  </si>
  <si>
    <t>(111)桃市都施使字第龜00621號</t>
    <phoneticPr fontId="1" type="noConversion"/>
  </si>
  <si>
    <t>龜山區大湖一路138巷29號7樓</t>
    <phoneticPr fontId="1" type="noConversion"/>
  </si>
  <si>
    <t>龜山區文明路23號</t>
    <phoneticPr fontId="1" type="noConversion"/>
  </si>
  <si>
    <t>逍遙遊社區管理委員會</t>
  </si>
  <si>
    <t>111/1215</t>
    <phoneticPr fontId="1" type="noConversion"/>
  </si>
  <si>
    <t>(111)桃市都施使字第德00556號</t>
    <phoneticPr fontId="1" type="noConversion"/>
  </si>
  <si>
    <t>八德區華康街151之20號</t>
    <phoneticPr fontId="1" type="noConversion"/>
  </si>
  <si>
    <t>八德區重慶街188巷52弄31號</t>
    <phoneticPr fontId="1" type="noConversion"/>
  </si>
  <si>
    <t>光禾墅社區管理委員會</t>
  </si>
  <si>
    <t>龜山區文明路23號</t>
    <phoneticPr fontId="1" type="noConversion"/>
  </si>
  <si>
    <t>龜山區復興南路80之1號</t>
    <phoneticPr fontId="1" type="noConversion"/>
  </si>
  <si>
    <t>(110)桃市都施使字第龜01158號</t>
    <phoneticPr fontId="1" type="noConversion"/>
  </si>
  <si>
    <t>中壢區幸福里福星五街61號</t>
    <phoneticPr fontId="1" type="noConversion"/>
  </si>
  <si>
    <t>中壢區龍川五街1號2樓</t>
    <phoneticPr fontId="1" type="noConversion"/>
  </si>
  <si>
    <t>中壢區龍川五街1號2樓</t>
    <phoneticPr fontId="1" type="noConversion"/>
  </si>
  <si>
    <t>桃園區春日路848號4樓</t>
    <phoneticPr fontId="1" type="noConversion"/>
  </si>
  <si>
    <t>八德區長興路115號</t>
    <phoneticPr fontId="1" type="noConversion"/>
  </si>
  <si>
    <t>八德區福興里1鄰長興一路48號</t>
    <phoneticPr fontId="1" type="noConversion"/>
  </si>
  <si>
    <t>八德區忠勇7街16號1F</t>
    <phoneticPr fontId="1" type="noConversion"/>
  </si>
  <si>
    <t>中壢區白馬莊129號4樓</t>
    <phoneticPr fontId="1" type="noConversion"/>
  </si>
  <si>
    <t>平鎮區文化街90巷36弄12號等(管理中心)</t>
    <phoneticPr fontId="1" type="noConversion"/>
  </si>
  <si>
    <t>平鎮區文化街90巷8弄1號(守衛室)</t>
    <phoneticPr fontId="1" type="noConversion"/>
  </si>
  <si>
    <t>平鎮區文化街90巷8弄1號(守衛室)</t>
    <phoneticPr fontId="1" type="noConversion"/>
  </si>
  <si>
    <t>平鎮區中正二路1號3樓</t>
    <phoneticPr fontId="1" type="noConversion"/>
  </si>
  <si>
    <t>平鎮區清泉街108號</t>
    <phoneticPr fontId="1" type="noConversion"/>
  </si>
  <si>
    <t>冠順社區管理負責人</t>
  </si>
  <si>
    <t>佳佑上境社區管理委員會</t>
  </si>
  <si>
    <t>聯上青塘吾疆社區管理委員會</t>
  </si>
  <si>
    <t>楊梅區楊新北路251巷2號4樓之2</t>
    <phoneticPr fontId="1" type="noConversion"/>
  </si>
  <si>
    <t>中壢區領航北路二段229號</t>
    <phoneticPr fontId="1" type="noConversion"/>
  </si>
  <si>
    <t>(111)桃市都施使字第壢00747號</t>
    <phoneticPr fontId="1" type="noConversion"/>
  </si>
  <si>
    <t>111/12/22</t>
    <phoneticPr fontId="1" type="noConversion"/>
  </si>
  <si>
    <t>中壢區洽溪路117號1樓</t>
    <phoneticPr fontId="1" type="noConversion"/>
  </si>
  <si>
    <t>(111)桃市都施使字第壢00168號</t>
    <phoneticPr fontId="1" type="noConversion"/>
  </si>
  <si>
    <t>111/12/23</t>
    <phoneticPr fontId="1" type="noConversion"/>
  </si>
  <si>
    <t>龜山區復興南路80之1號</t>
    <phoneticPr fontId="1" type="noConversion"/>
  </si>
  <si>
    <t>111/12/26</t>
    <phoneticPr fontId="1" type="noConversion"/>
  </si>
  <si>
    <t>龜山區萬壽路一段120巷6號2樓</t>
    <phoneticPr fontId="1" type="noConversion"/>
  </si>
  <si>
    <t>(111)桃市都施使字第龜00568號</t>
    <phoneticPr fontId="1" type="noConversion"/>
  </si>
  <si>
    <t>111/11/27</t>
    <phoneticPr fontId="1" type="noConversion"/>
  </si>
  <si>
    <t>中壢區復華九街133號</t>
    <phoneticPr fontId="1" type="noConversion"/>
  </si>
  <si>
    <t>桃園區朝陽街53號6樓之2</t>
    <phoneticPr fontId="1" type="noConversion"/>
  </si>
  <si>
    <t>桃園區莊敬路一段192號(管理室)</t>
    <phoneticPr fontId="1" type="noConversion"/>
  </si>
  <si>
    <t>桃園區同安里新埔八街88號6樓</t>
    <phoneticPr fontId="1" type="noConversion"/>
  </si>
  <si>
    <t>桃園區中正路1089號11樓</t>
    <phoneticPr fontId="1" type="noConversion"/>
  </si>
  <si>
    <t>桃園區新埔七街80號2樓</t>
    <phoneticPr fontId="1" type="noConversion"/>
  </si>
  <si>
    <t>大園區埔心里96-18號2F</t>
    <phoneticPr fontId="1" type="noConversion"/>
  </si>
  <si>
    <t>楊梅區瑞溪路一段182巷69號</t>
    <phoneticPr fontId="1" type="noConversion"/>
  </si>
  <si>
    <t>桃園區敬三街6號12樓</t>
    <phoneticPr fontId="1" type="noConversion"/>
  </si>
  <si>
    <t>蘆竹區南崁路一段218號(管理室)</t>
    <phoneticPr fontId="1" type="noConversion"/>
  </si>
  <si>
    <t>大溪區瑞源里2鄰員林路3段155巷90弄67號</t>
    <phoneticPr fontId="1" type="noConversion"/>
  </si>
  <si>
    <t>大溪區美華里美和路100號等</t>
    <phoneticPr fontId="1" type="noConversion"/>
  </si>
  <si>
    <t>桃園市龜山區大湖一路138巷100號(管理中心)</t>
    <phoneticPr fontId="1" type="noConversion"/>
  </si>
  <si>
    <t>龜山區文化二路257號2樓之1等</t>
    <phoneticPr fontId="1" type="noConversion"/>
  </si>
  <si>
    <t>龜山區文青二路8號(主委：牛角坡路290號9樓之1)</t>
    <phoneticPr fontId="1" type="noConversion"/>
  </si>
  <si>
    <t>佳林寶鎮18期社區管理委員會</t>
    <phoneticPr fontId="1" type="noConversion"/>
  </si>
  <si>
    <t>龜山區文三一街35號3樓</t>
    <phoneticPr fontId="1" type="noConversion"/>
  </si>
  <si>
    <t>龜山區光榮路77號(主委：77之2號5樓)</t>
    <phoneticPr fontId="1" type="noConversion"/>
  </si>
  <si>
    <t>龜山區頂興路38巷5弄2號(警衛室)</t>
    <phoneticPr fontId="1" type="noConversion"/>
  </si>
  <si>
    <t>平鎮區金陵路三段72巷1弄1號(管理中心)</t>
    <phoneticPr fontId="1" type="noConversion"/>
  </si>
  <si>
    <t>桃園區同德六街216號(管理中心)</t>
    <phoneticPr fontId="1" type="noConversion"/>
  </si>
  <si>
    <t>中壢區榮安五街163號(管理室)</t>
    <phoneticPr fontId="1" type="noConversion"/>
  </si>
  <si>
    <t>中壢區晉元路301巷46號(管理中心)</t>
    <phoneticPr fontId="1" type="noConversion"/>
  </si>
  <si>
    <t>桃園區莊二街43號(管理中心)</t>
    <phoneticPr fontId="1" type="noConversion"/>
  </si>
  <si>
    <t>中壢區南園二路291號(管理中心)</t>
    <phoneticPr fontId="1" type="noConversion"/>
  </si>
  <si>
    <t>楊梅區自強街18號2樓</t>
    <phoneticPr fontId="1" type="noConversion"/>
  </si>
  <si>
    <t>長松家閤社區管理委員會</t>
  </si>
  <si>
    <t>(111)桃市都施使字第壢00298號</t>
    <phoneticPr fontId="1" type="noConversion"/>
  </si>
  <si>
    <t>111/11/26</t>
    <phoneticPr fontId="1" type="noConversion"/>
  </si>
  <si>
    <t>蘆竹區長春路106號12樓</t>
    <phoneticPr fontId="1" type="noConversion"/>
  </si>
  <si>
    <t>龍潭區三坑村19鄰永昌路56號8樓</t>
    <phoneticPr fontId="1" type="noConversion"/>
  </si>
  <si>
    <t>桃園區中正路1386-1號(管理中心)</t>
    <phoneticPr fontId="1" type="noConversion"/>
  </si>
  <si>
    <t>桃園區大業路一段121巷20號</t>
    <phoneticPr fontId="1" type="noConversion"/>
  </si>
  <si>
    <t>炳興管理負責人</t>
  </si>
  <si>
    <t>桃園區中成里大興西路三段255號等</t>
    <phoneticPr fontId="1" type="noConversion"/>
  </si>
  <si>
    <t>(111)桃市都施使字第桃00691號</t>
    <phoneticPr fontId="1" type="noConversion"/>
  </si>
  <si>
    <t>111/11/28</t>
    <phoneticPr fontId="1" type="noConversion"/>
  </si>
  <si>
    <t>桃園區中平路18號6樓-2</t>
    <phoneticPr fontId="1" type="noConversion"/>
  </si>
  <si>
    <t>桃園區三民路一段125號</t>
    <phoneticPr fontId="1" type="noConversion"/>
  </si>
  <si>
    <t>桃園區樹仁三街70號11樓</t>
    <phoneticPr fontId="1" type="noConversion"/>
  </si>
  <si>
    <t>中壢區正光二街68號(管理中心)</t>
    <phoneticPr fontId="1" type="noConversion"/>
  </si>
  <si>
    <t>中壢區正光二街68號(管理中心)</t>
    <phoneticPr fontId="1" type="noConversion"/>
  </si>
  <si>
    <t>龜山區萬壽路一段388之1號等(主委402號4樓之1)</t>
    <phoneticPr fontId="1" type="noConversion"/>
  </si>
  <si>
    <t>桃園區經國路523號等</t>
    <phoneticPr fontId="1" type="noConversion"/>
  </si>
  <si>
    <t>桃園區經國路555號6樓之1</t>
    <phoneticPr fontId="1" type="noConversion"/>
  </si>
  <si>
    <t>桃園區同德五街131巷5弄17號</t>
    <phoneticPr fontId="1" type="noConversion"/>
  </si>
  <si>
    <t>桃園區同德六街190號等</t>
    <phoneticPr fontId="1" type="noConversion"/>
  </si>
  <si>
    <t>大園區橫峰里27鄰大勇路31號8樓</t>
    <phoneticPr fontId="1" type="noConversion"/>
  </si>
  <si>
    <t>桃園區新埔十街14巷6號3樓</t>
    <phoneticPr fontId="1" type="noConversion"/>
  </si>
  <si>
    <t>龜山區自強南路698號3樓</t>
    <phoneticPr fontId="1" type="noConversion"/>
  </si>
  <si>
    <t>龜山區大湖里文二三街61號(主委：61號14樓之2)</t>
    <phoneticPr fontId="1" type="noConversion"/>
  </si>
  <si>
    <t>桃園區同德六街86號3樓之6</t>
    <phoneticPr fontId="1" type="noConversion"/>
  </si>
  <si>
    <t>栢大京采社區管理委員會</t>
    <phoneticPr fontId="1" type="noConversion"/>
  </si>
  <si>
    <t>(111)桃市都施使字第桃00706號</t>
    <phoneticPr fontId="1" type="noConversion"/>
  </si>
  <si>
    <t>111/12/30</t>
    <phoneticPr fontId="1" type="noConversion"/>
  </si>
  <si>
    <t>龍潭區大昌路一段76號</t>
    <phoneticPr fontId="1" type="noConversion"/>
  </si>
  <si>
    <t>龍潭區九龍里6鄰雙連街280號5樓</t>
    <phoneticPr fontId="1" type="noConversion"/>
  </si>
  <si>
    <t>(108)桃市都施使字第龍00697號</t>
    <phoneticPr fontId="1" type="noConversion"/>
  </si>
  <si>
    <t>大華宮廷社區管理委員會</t>
    <phoneticPr fontId="1" type="noConversion"/>
  </si>
  <si>
    <t>(85)桃縣工建使字第其00110號</t>
    <phoneticPr fontId="1" type="noConversion"/>
  </si>
  <si>
    <t>111/12/29</t>
    <phoneticPr fontId="1" type="noConversion"/>
  </si>
  <si>
    <t>元智大學教授宿舍管理負責人</t>
    <phoneticPr fontId="1" type="noConversion"/>
  </si>
  <si>
    <t>(79)桃縣工建使字第其00120號</t>
    <phoneticPr fontId="1" type="noConversion"/>
  </si>
  <si>
    <t>桃園區坤成街105巷15弄18號</t>
    <phoneticPr fontId="1" type="noConversion"/>
  </si>
  <si>
    <t>大園區橫峰里35鄰新生路四段235-1號6樓</t>
    <phoneticPr fontId="1" type="noConversion"/>
  </si>
  <si>
    <t>桃園區興一街102號3樓</t>
    <phoneticPr fontId="1" type="noConversion"/>
  </si>
  <si>
    <t>桃園區經國路284號2樓之3</t>
    <phoneticPr fontId="1" type="noConversion"/>
  </si>
  <si>
    <t>鼎銘華廈社區管理委員會</t>
    <phoneticPr fontId="1" type="noConversion"/>
  </si>
  <si>
    <t>桃園區春日路610向142號2樓</t>
    <phoneticPr fontId="1" type="noConversion"/>
  </si>
  <si>
    <t>(86)桃縣工建使字第其00043號</t>
    <phoneticPr fontId="1" type="noConversion"/>
  </si>
  <si>
    <t>111/12/28</t>
    <phoneticPr fontId="1" type="noConversion"/>
  </si>
  <si>
    <t>龜山區大湖村文二三街23號5樓</t>
    <phoneticPr fontId="1" type="noConversion"/>
  </si>
  <si>
    <t>楊梅區楊明里30鄰金山街196巷8弄21號</t>
    <phoneticPr fontId="1" type="noConversion"/>
  </si>
  <si>
    <t>中壢區青埔里青商路125號3樓</t>
    <phoneticPr fontId="1" type="noConversion"/>
  </si>
  <si>
    <t>大園區田心里20鄰長興街52號10樓之3</t>
    <phoneticPr fontId="1" type="noConversion"/>
  </si>
  <si>
    <t>中壢區月眉里6鄰月桃路251巷12號5樓</t>
    <phoneticPr fontId="1" type="noConversion"/>
  </si>
  <si>
    <t>中壢區興安一街28號10樓之1</t>
    <phoneticPr fontId="1" type="noConversion"/>
  </si>
  <si>
    <t>龜山區復興二路110巷52弄6號(主委：文昌一街47巷9號7樓)</t>
    <phoneticPr fontId="1" type="noConversion"/>
  </si>
  <si>
    <t>龜山區樂善二路181號(管理中心)(主委：文化一路386號)</t>
    <phoneticPr fontId="1" type="noConversion"/>
  </si>
  <si>
    <t>宇華華廈社區管理委員會</t>
  </si>
  <si>
    <t>楊梅區元化街88號3樓</t>
    <phoneticPr fontId="1" type="noConversion"/>
  </si>
  <si>
    <t>大睦仁愛匯社區管理委員會</t>
  </si>
  <si>
    <t>(86)桃縣工建使字第其00084號</t>
    <phoneticPr fontId="1" type="noConversion"/>
  </si>
  <si>
    <t>112/01/06</t>
    <phoneticPr fontId="1" type="noConversion"/>
  </si>
  <si>
    <t>'112001</t>
  </si>
  <si>
    <t>中壢區領航南路75號8樓</t>
    <phoneticPr fontId="1" type="noConversion"/>
  </si>
  <si>
    <t>112/01/03</t>
    <phoneticPr fontId="1" type="noConversion"/>
  </si>
  <si>
    <t>(111)桃市都施使字第壢00282號</t>
    <phoneticPr fontId="1" type="noConversion"/>
  </si>
  <si>
    <t>立盈管理負責人</t>
  </si>
  <si>
    <t>'111080</t>
  </si>
  <si>
    <t>'111081</t>
  </si>
  <si>
    <t>111/11/13</t>
    <phoneticPr fontId="1" type="noConversion"/>
  </si>
  <si>
    <t>(110)桃市都施使字第觀01219號</t>
    <phoneticPr fontId="1" type="noConversion"/>
  </si>
  <si>
    <t>觀音區草漯里四維路141號等</t>
    <phoneticPr fontId="1" type="noConversion"/>
  </si>
  <si>
    <t>(110)桃市都施使字第屋01047號</t>
    <phoneticPr fontId="1" type="noConversion"/>
  </si>
  <si>
    <t>111/12/23</t>
    <phoneticPr fontId="1" type="noConversion"/>
  </si>
  <si>
    <t>玉璽新城社區管理委員會</t>
  </si>
  <si>
    <t>觀音區草漯里四維路141號等</t>
    <phoneticPr fontId="1" type="noConversion"/>
  </si>
  <si>
    <t>111/12/22</t>
    <phoneticPr fontId="1" type="noConversion"/>
  </si>
  <si>
    <t>(110)桃市都施使字第觀00788號</t>
    <phoneticPr fontId="1" type="noConversion"/>
  </si>
  <si>
    <t>嘉樂富社區管理委員會</t>
  </si>
  <si>
    <t>'111083</t>
  </si>
  <si>
    <t>(111)桃市都施使字第觀00498號</t>
    <phoneticPr fontId="1" type="noConversion"/>
  </si>
  <si>
    <t>111/12/28</t>
    <phoneticPr fontId="1" type="noConversion"/>
  </si>
  <si>
    <t>桃園區大有里民有十街73號5樓</t>
    <phoneticPr fontId="1" type="noConversion"/>
  </si>
  <si>
    <t>楊梅區楊梅里1鄰金德路12號</t>
    <phoneticPr fontId="1" type="noConversion"/>
  </si>
  <si>
    <t>楊梅區新農街598號等</t>
    <phoneticPr fontId="1" type="noConversion"/>
  </si>
  <si>
    <t>龍潭區福源路286巷24弄18號</t>
    <phoneticPr fontId="1" type="noConversion"/>
  </si>
  <si>
    <t>桃園區信光里12鄰大連一街107號4樓</t>
    <phoneticPr fontId="1" type="noConversion"/>
  </si>
  <si>
    <t>桃園區汴洲里經國一路25號</t>
    <phoneticPr fontId="1" type="noConversion"/>
  </si>
  <si>
    <t>桃園區三民路一段143號12樓</t>
    <phoneticPr fontId="1" type="noConversion"/>
  </si>
  <si>
    <t>中壢區文化二路239號9樓</t>
    <phoneticPr fontId="1" type="noConversion"/>
  </si>
  <si>
    <t>平鎮區迪化街11號4樓</t>
    <phoneticPr fontId="1" type="noConversion"/>
  </si>
  <si>
    <t>楊梅區青山一街65巷6弄13號</t>
    <phoneticPr fontId="1" type="noConversion"/>
  </si>
  <si>
    <t>中壢區青埔里4鄰領航南路三段360號</t>
    <phoneticPr fontId="1" type="noConversion"/>
  </si>
  <si>
    <t>中壢區中央東路88號11樓</t>
    <phoneticPr fontId="1" type="noConversion"/>
  </si>
  <si>
    <t>平鎮區文化街90巷97號</t>
    <phoneticPr fontId="1" type="noConversion"/>
  </si>
  <si>
    <t>平鎮區文化街90巷97號</t>
    <phoneticPr fontId="1" type="noConversion"/>
  </si>
  <si>
    <t>平鎮區文化街48巷19號1樓</t>
    <phoneticPr fontId="1" type="noConversion"/>
  </si>
  <si>
    <t>桃園區三民路一段87號2樓</t>
    <phoneticPr fontId="1" type="noConversion"/>
  </si>
  <si>
    <t>大園區橫峰里28鄰大豐四街8號5樓</t>
    <phoneticPr fontId="1" type="noConversion"/>
  </si>
  <si>
    <t>中壢區龍昌路238巷50號6樓</t>
    <phoneticPr fontId="1" type="noConversion"/>
  </si>
  <si>
    <t>中壢區龍昌路238巷50號6樓</t>
    <phoneticPr fontId="1" type="noConversion"/>
  </si>
  <si>
    <t>大園區園學路177號(管理中心)</t>
    <phoneticPr fontId="1" type="noConversion"/>
  </si>
  <si>
    <t>平鎮區平安南街61號</t>
    <phoneticPr fontId="1" type="noConversion"/>
  </si>
  <si>
    <t>桃園區莊敬路一段154-1號7樓</t>
    <phoneticPr fontId="1" type="noConversion"/>
  </si>
  <si>
    <t>桃園區文中里3鄰文中二路19-6號7樓</t>
    <phoneticPr fontId="1" type="noConversion"/>
  </si>
  <si>
    <t>桃園區文中里3鄰文中二路19-6號7樓</t>
    <phoneticPr fontId="1" type="noConversion"/>
  </si>
  <si>
    <t>新屋區清華里清華路539巷237號2樓等(清華村5鄰北勢70號2樓)</t>
    <phoneticPr fontId="1" type="noConversion"/>
  </si>
  <si>
    <t>麗晶花園廣場管理委員會</t>
  </si>
  <si>
    <t>桃園區春日路610向142號2樓</t>
    <phoneticPr fontId="1" type="noConversion"/>
  </si>
  <si>
    <t>桃園區同德五街8號1樓</t>
    <phoneticPr fontId="1" type="noConversion"/>
  </si>
  <si>
    <t>112/01/07</t>
    <phoneticPr fontId="1" type="noConversion"/>
  </si>
  <si>
    <t>(109)桃市都施使字第桃00001號</t>
    <phoneticPr fontId="1" type="noConversion"/>
  </si>
  <si>
    <t>桃園區大興西路二段271號11樓之3</t>
    <phoneticPr fontId="1" type="noConversion"/>
  </si>
  <si>
    <t>桃園區中正三街200巷6號3樓</t>
    <phoneticPr fontId="1" type="noConversion"/>
  </si>
  <si>
    <t>中壢區名人藝墅管理委員會</t>
    <phoneticPr fontId="1" type="noConversion"/>
  </si>
  <si>
    <t>中壢區名人藝墅管理委員會</t>
    <phoneticPr fontId="1" type="noConversion"/>
  </si>
  <si>
    <t>中壢區富村街98號1樓</t>
    <phoneticPr fontId="1" type="noConversion"/>
  </si>
  <si>
    <t>觀音區草新里33鄰十全路50號9樓(草新里33鄰十全路40號5樓等)</t>
    <phoneticPr fontId="1" type="noConversion"/>
  </si>
  <si>
    <t>中壢區龍安六街5之11號2樓</t>
    <phoneticPr fontId="1" type="noConversion"/>
  </si>
  <si>
    <t>桃園區自強路115號5F</t>
    <phoneticPr fontId="1" type="noConversion"/>
  </si>
  <si>
    <t>桃園區福山街96號</t>
    <phoneticPr fontId="1" type="noConversion"/>
  </si>
  <si>
    <t>桃園區福元街202號3樓</t>
    <phoneticPr fontId="1" type="noConversion"/>
  </si>
  <si>
    <t>桃園區民有三街456之2號6樓</t>
    <phoneticPr fontId="1" type="noConversion"/>
  </si>
  <si>
    <t>桃園區永安北路282巷18號</t>
    <phoneticPr fontId="1" type="noConversion"/>
  </si>
  <si>
    <t>桃園區民生路52號10樓之3</t>
    <phoneticPr fontId="1" type="noConversion"/>
  </si>
  <si>
    <t>桃園區民生路52號10樓之3</t>
    <phoneticPr fontId="1" type="noConversion"/>
  </si>
  <si>
    <t>中壢區中正路1307巷36弄10號</t>
    <phoneticPr fontId="1" type="noConversion"/>
  </si>
  <si>
    <t>中壢區內定一街202巷28號</t>
  </si>
  <si>
    <t>中壢區內定里內定二街636巷27號</t>
    <phoneticPr fontId="1" type="noConversion"/>
  </si>
  <si>
    <t>平鎮區南東路104巷39號</t>
    <phoneticPr fontId="1" type="noConversion"/>
  </si>
  <si>
    <t>平鎮區新德街231號11樓</t>
    <phoneticPr fontId="1" type="noConversion"/>
  </si>
  <si>
    <t>八德區建德路100號</t>
    <phoneticPr fontId="1" type="noConversion"/>
  </si>
  <si>
    <t>八德區中山路159號167號等</t>
    <phoneticPr fontId="1" type="noConversion"/>
  </si>
  <si>
    <t>八德區和義街31號</t>
    <phoneticPr fontId="1" type="noConversion"/>
  </si>
  <si>
    <t>八德區東勇街355巷21號</t>
    <phoneticPr fontId="1" type="noConversion"/>
  </si>
  <si>
    <t>八德區重慶街213巷24弄20號5樓</t>
    <phoneticPr fontId="1" type="noConversion"/>
  </si>
  <si>
    <t>龜山區明德路240巷10-1號1樓</t>
    <phoneticPr fontId="1" type="noConversion"/>
  </si>
  <si>
    <t xml:space="preserve">龜山區復興三路1-2號2樓 </t>
    <phoneticPr fontId="1" type="noConversion"/>
  </si>
  <si>
    <t>龜山區明興街114巷13弄6號2樓</t>
    <phoneticPr fontId="1" type="noConversion"/>
  </si>
  <si>
    <t>龜山區文興路110號(主委：新興街40巷7弄3號)</t>
    <phoneticPr fontId="1" type="noConversion"/>
  </si>
  <si>
    <t>龜山區萬壽路一段611等號B1樓之2</t>
    <phoneticPr fontId="1" type="noConversion"/>
  </si>
  <si>
    <t>龜山區萬壽路一段80巷2之1號(主委：龍祥街9號3樓)</t>
    <phoneticPr fontId="1" type="noConversion"/>
  </si>
  <si>
    <t>龜山區文化一路531號(代表號)(主委：537號26樓之10)</t>
    <phoneticPr fontId="1" type="noConversion"/>
  </si>
  <si>
    <t>桃園區同安里新埔六街183號15樓</t>
    <phoneticPr fontId="1" type="noConversion"/>
  </si>
  <si>
    <t>桃園區正光二街65號</t>
    <phoneticPr fontId="1" type="noConversion"/>
  </si>
  <si>
    <t>桃園區愛七街91號3樓</t>
    <phoneticPr fontId="1" type="noConversion"/>
  </si>
  <si>
    <t>觀音區草漯里11鄰福祥街112號(管理中心)</t>
    <phoneticPr fontId="1" type="noConversion"/>
  </si>
  <si>
    <t>中壢區中園路23號</t>
    <phoneticPr fontId="1" type="noConversion"/>
  </si>
  <si>
    <t>中壢區月德路176巷1號6樓</t>
    <phoneticPr fontId="1" type="noConversion"/>
  </si>
  <si>
    <t>大溪區勝利街3巷10號</t>
    <phoneticPr fontId="1" type="noConversion"/>
  </si>
  <si>
    <t>大溪區三元一街24巷11號等</t>
    <phoneticPr fontId="1" type="noConversion"/>
  </si>
  <si>
    <t>中悅美樹花園社區管理委員會</t>
    <phoneticPr fontId="1" type="noConversion"/>
  </si>
  <si>
    <t>(108)桃市都施使字第桃01126號</t>
    <phoneticPr fontId="1" type="noConversion"/>
  </si>
  <si>
    <t>112/01/12</t>
    <phoneticPr fontId="1" type="noConversion"/>
  </si>
  <si>
    <t>'112002</t>
  </si>
  <si>
    <t>中壢區青雲路100號</t>
    <phoneticPr fontId="1" type="noConversion"/>
  </si>
  <si>
    <t>中壢區仁美里22鄰仁慈路350巷60號</t>
    <phoneticPr fontId="1" type="noConversion"/>
  </si>
  <si>
    <t>名翔華城管理委員會</t>
    <phoneticPr fontId="1" type="noConversion"/>
  </si>
  <si>
    <t>(83)桃縣工建使字第其00162號、(84)桃縣工建使字第其00035號</t>
    <phoneticPr fontId="1" type="noConversion"/>
  </si>
  <si>
    <t>大園區五權村8鄰下埔74之75號(門牌整編後：青昇路一段132巷158號等)(主委：青昇路一段166弄7號4樓)</t>
    <phoneticPr fontId="1" type="noConversion"/>
  </si>
  <si>
    <t>平鎮區中豐路南勢二段109號</t>
    <phoneticPr fontId="1" type="noConversion"/>
  </si>
  <si>
    <t>平鎮區高雙路48巷7號</t>
    <phoneticPr fontId="1" type="noConversion"/>
  </si>
  <si>
    <t>平鎮區新德街246號5樓</t>
    <phoneticPr fontId="1" type="noConversion"/>
  </si>
  <si>
    <t>中壢區領航北路2段157號</t>
    <phoneticPr fontId="1" type="noConversion"/>
  </si>
  <si>
    <t>桃園區南平路282號11樓</t>
    <phoneticPr fontId="1" type="noConversion"/>
  </si>
  <si>
    <t>桃園區南平路282號11樓</t>
    <phoneticPr fontId="1" type="noConversion"/>
  </si>
  <si>
    <t>欣年新象管理委員會</t>
    <phoneticPr fontId="1" type="noConversion"/>
  </si>
  <si>
    <t>大睦敦品社區管理委員會</t>
    <phoneticPr fontId="1" type="noConversion"/>
  </si>
  <si>
    <t>桃園區民有八街9號8樓</t>
    <phoneticPr fontId="1" type="noConversion"/>
  </si>
  <si>
    <t>'112003</t>
  </si>
  <si>
    <t>'112004</t>
  </si>
  <si>
    <t>112/01/16</t>
    <phoneticPr fontId="1" type="noConversion"/>
  </si>
  <si>
    <t>112/01/13</t>
    <phoneticPr fontId="1" type="noConversion"/>
  </si>
  <si>
    <t>(111)桃市都施使字第桃00089號</t>
    <phoneticPr fontId="1" type="noConversion"/>
  </si>
  <si>
    <t>桃園區新埔五街132號5樓</t>
    <phoneticPr fontId="1" type="noConversion"/>
  </si>
  <si>
    <t>桃園區成功路二段181巷28號13樓</t>
    <phoneticPr fontId="1" type="noConversion"/>
  </si>
  <si>
    <t>桃園區宏昌十二街34號3樓</t>
    <phoneticPr fontId="1" type="noConversion"/>
  </si>
  <si>
    <t>桃園區永安路810之1巷38號</t>
    <phoneticPr fontId="1" type="noConversion"/>
  </si>
  <si>
    <t>桃園區永安路865巷2號(警衛室)</t>
  </si>
  <si>
    <t>桃園區永安路865巷2號(警衛室)</t>
    <phoneticPr fontId="1" type="noConversion"/>
  </si>
  <si>
    <t>桃園區經國路857號13樓之1</t>
    <phoneticPr fontId="1" type="noConversion"/>
  </si>
  <si>
    <t>桃園區經國路857號13樓之1</t>
    <phoneticPr fontId="1" type="noConversion"/>
  </si>
  <si>
    <t>桃園區建新街2號</t>
    <phoneticPr fontId="1" type="noConversion"/>
  </si>
  <si>
    <t>桃園區朝陽街一段93號8樓之1</t>
    <phoneticPr fontId="1" type="noConversion"/>
  </si>
  <si>
    <t>桃園區龍鳳里國強七街103號9樓</t>
    <phoneticPr fontId="1" type="noConversion"/>
  </si>
  <si>
    <t>桃園區長安里中正五街137號3樓</t>
    <phoneticPr fontId="1" type="noConversion"/>
  </si>
  <si>
    <t>大園區高鐵北路二段96號2樓</t>
    <phoneticPr fontId="1" type="noConversion"/>
  </si>
  <si>
    <t>恆美社區管理委員會</t>
  </si>
  <si>
    <t>龜山區萬壽路一段120巷6號2樓</t>
    <phoneticPr fontId="1" type="noConversion"/>
  </si>
  <si>
    <t>龜山區樂學路111-149號(主委：145號12樓)</t>
    <phoneticPr fontId="1" type="noConversion"/>
  </si>
  <si>
    <t>(111)桃市都施使字第龜00499號</t>
    <phoneticPr fontId="1" type="noConversion"/>
  </si>
  <si>
    <t>112/01/30</t>
    <phoneticPr fontId="1" type="noConversion"/>
  </si>
  <si>
    <t>龜山區大崗村8鄰興華三街12號2樓</t>
    <phoneticPr fontId="1" type="noConversion"/>
  </si>
  <si>
    <t>桃園區中正路1338號9樓</t>
    <phoneticPr fontId="1" type="noConversion"/>
  </si>
  <si>
    <t>中壢區青埔六街250號5樓</t>
    <phoneticPr fontId="1" type="noConversion"/>
  </si>
  <si>
    <t>龜山區 大湖村10鄰文化二路34巷16弄6號3樓之5</t>
    <phoneticPr fontId="1" type="noConversion"/>
  </si>
  <si>
    <t>中壢區長樂四街7號4F</t>
    <phoneticPr fontId="1" type="noConversion"/>
  </si>
  <si>
    <t>中壢區永能路193巷1號</t>
    <phoneticPr fontId="1" type="noConversion"/>
  </si>
  <si>
    <t>龜山區復興一路448號6樓</t>
    <phoneticPr fontId="1" type="noConversion"/>
  </si>
  <si>
    <t>龜山區東萬壽路313巷18號B1(主委：313巷32號2樓)</t>
    <phoneticPr fontId="1" type="noConversion"/>
  </si>
  <si>
    <t>蘆竹區中山路112號</t>
    <phoneticPr fontId="1" type="noConversion"/>
  </si>
  <si>
    <t>蘆竹區中山路112號</t>
    <phoneticPr fontId="1" type="noConversion"/>
  </si>
  <si>
    <t>桃園區春日路134號4樓</t>
    <phoneticPr fontId="1" type="noConversion"/>
  </si>
  <si>
    <t>桃園區興二街85巷7號</t>
    <phoneticPr fontId="1" type="noConversion"/>
  </si>
  <si>
    <t>中壢區中正路二段239巷42號</t>
    <phoneticPr fontId="1" type="noConversion"/>
  </si>
  <si>
    <t>中壢區大享街635號</t>
    <phoneticPr fontId="1" type="noConversion"/>
  </si>
  <si>
    <t>桃園區新埔一街65巷6號</t>
    <phoneticPr fontId="1" type="noConversion"/>
  </si>
  <si>
    <t>楊梅區瑞坪路79巷20號</t>
    <phoneticPr fontId="1" type="noConversion"/>
  </si>
  <si>
    <t>龍潭區中原路一段325巷2弄1號4樓</t>
    <phoneticPr fontId="1" type="noConversion"/>
  </si>
  <si>
    <t>龍潭區中正路佳安段345巷12號</t>
    <phoneticPr fontId="1" type="noConversion"/>
  </si>
  <si>
    <t>龍潭區中原路一段325巷1弄20號</t>
    <phoneticPr fontId="1" type="noConversion"/>
  </si>
  <si>
    <t>龍潭區中原路一段325巷2弄1號4樓</t>
    <phoneticPr fontId="1" type="noConversion"/>
  </si>
  <si>
    <t>大溪區美山路一段601巷142弄31號3樓</t>
    <phoneticPr fontId="1" type="noConversion"/>
  </si>
  <si>
    <t>嘉園大樓管理委員會</t>
  </si>
  <si>
    <t>(82)桃縣工建使字第其00120號</t>
    <phoneticPr fontId="1" type="noConversion"/>
  </si>
  <si>
    <t>111/07/05</t>
    <phoneticPr fontId="1" type="noConversion"/>
  </si>
  <si>
    <t>'1110037983</t>
  </si>
  <si>
    <t>八德區興仁路60號</t>
    <phoneticPr fontId="1" type="noConversion"/>
  </si>
  <si>
    <t>八德區永福西街92巷2弄3號</t>
    <phoneticPr fontId="1" type="noConversion"/>
  </si>
  <si>
    <t>八德區自強街59巷3號1樓</t>
    <phoneticPr fontId="1" type="noConversion"/>
  </si>
  <si>
    <t>八德區和義街62號</t>
    <phoneticPr fontId="1" type="noConversion"/>
  </si>
  <si>
    <t>八德區和義街62號</t>
    <phoneticPr fontId="1" type="noConversion"/>
  </si>
  <si>
    <t>楊梅區楊明里2鄰中山北路1段494巷82號</t>
    <phoneticPr fontId="1" type="noConversion"/>
  </si>
  <si>
    <t>楊梅區楊明里2鄰中山北路1段494巷82號</t>
    <phoneticPr fontId="1" type="noConversion"/>
  </si>
  <si>
    <t>八德區福興里1鄰中正北路62號(管理中心)</t>
    <phoneticPr fontId="1" type="noConversion"/>
  </si>
  <si>
    <t>八德區豐田三路53號</t>
    <phoneticPr fontId="1" type="noConversion"/>
  </si>
  <si>
    <t>大園區大觀路1156巷6弄22號2樓之3</t>
    <phoneticPr fontId="1" type="noConversion"/>
  </si>
  <si>
    <t>中壢區復華街186巷57-9號</t>
    <phoneticPr fontId="1" type="noConversion"/>
  </si>
  <si>
    <t>敦陽富御社區管理委員會</t>
  </si>
  <si>
    <t>112/02/01</t>
    <phoneticPr fontId="1" type="noConversion"/>
  </si>
  <si>
    <t>'1120004930</t>
  </si>
  <si>
    <t>(105)桃市都施使字第壢00766號</t>
    <phoneticPr fontId="1" type="noConversion"/>
  </si>
  <si>
    <t>中壢區永清街281巷36號</t>
    <phoneticPr fontId="1" type="noConversion"/>
  </si>
  <si>
    <t>昭揚君璽社區管理委員會</t>
  </si>
  <si>
    <t>八德區忠勇二街16~38號</t>
    <phoneticPr fontId="1" type="noConversion"/>
  </si>
  <si>
    <t>(111)桃市都施使字第德00969號</t>
    <phoneticPr fontId="1" type="noConversion"/>
  </si>
  <si>
    <t>112/02/01</t>
    <phoneticPr fontId="1" type="noConversion"/>
  </si>
  <si>
    <t>'1120003132</t>
  </si>
  <si>
    <t>'112006</t>
  </si>
  <si>
    <t>盛硯社區管理委員會</t>
  </si>
  <si>
    <t>新屋區新文路1390巷110弄3號(清華里新文路1390巷110弄29號)</t>
    <phoneticPr fontId="1" type="noConversion"/>
  </si>
  <si>
    <t>(111)桃市都施使字第屋00927號、00928</t>
    <phoneticPr fontId="1" type="noConversion"/>
  </si>
  <si>
    <t>112/01/16</t>
    <phoneticPr fontId="1" type="noConversion"/>
  </si>
  <si>
    <t/>
  </si>
  <si>
    <t>'1120000891</t>
  </si>
  <si>
    <t>新屋區頭洲里9鄰中山東路二段859巷10號(頭洲里9鄰中山東路二段863號)</t>
    <phoneticPr fontId="1" type="noConversion"/>
  </si>
  <si>
    <t>新屋區新榮路278巷10號</t>
    <phoneticPr fontId="1" type="noConversion"/>
  </si>
  <si>
    <t>八德區忠勇街236號B1</t>
    <phoneticPr fontId="1" type="noConversion"/>
  </si>
  <si>
    <t>八德區大興里榮興路533巷7弄1號</t>
    <phoneticPr fontId="1" type="noConversion"/>
  </si>
  <si>
    <t>麗晶花園管理委員會</t>
  </si>
  <si>
    <t>觀音區嘉富路1185巷41號(嘉富路1189巷1號警衛室)</t>
    <phoneticPr fontId="1" type="noConversion"/>
  </si>
  <si>
    <t>(84)桃縣工建使字第其00190號</t>
  </si>
  <si>
    <t>112/01/18</t>
    <phoneticPr fontId="1" type="noConversion"/>
  </si>
  <si>
    <t>'112007</t>
  </si>
  <si>
    <t>'1120001253</t>
  </si>
  <si>
    <t>柏迪庭園社區管理委員會</t>
  </si>
  <si>
    <t>112/01/19</t>
    <phoneticPr fontId="1" type="noConversion"/>
  </si>
  <si>
    <t>(82)桃縣工建使字第其00322號</t>
    <phoneticPr fontId="1" type="noConversion"/>
  </si>
  <si>
    <t>'1120001078</t>
  </si>
  <si>
    <t>?囍透天社區管理委員會</t>
    <phoneticPr fontId="1" type="noConversion"/>
  </si>
  <si>
    <t>中壢區龍東路445巷309號</t>
    <phoneticPr fontId="1" type="noConversion"/>
  </si>
  <si>
    <t>(88)桃縣工建使字第平00089號</t>
    <phoneticPr fontId="1" type="noConversion"/>
  </si>
  <si>
    <t>(111)桃市都施使字第德00216號</t>
    <phoneticPr fontId="1" type="noConversion"/>
  </si>
  <si>
    <t>(78)桃縣建管使其字第00030號</t>
  </si>
  <si>
    <t>龍潭區民治四街90~98號</t>
    <phoneticPr fontId="1" type="noConversion"/>
  </si>
  <si>
    <t>龍潭區民治路389號3樓</t>
    <phoneticPr fontId="1" type="noConversion"/>
  </si>
  <si>
    <t>觀音區金湖里4鄰育仁路1段26巷6號(金湖里4鄰育仁路1段26巷1號)</t>
    <phoneticPr fontId="1" type="noConversion"/>
  </si>
  <si>
    <t>新天地社區</t>
    <phoneticPr fontId="1" type="noConversion"/>
  </si>
  <si>
    <t>龍潭區龍平路563巷36-2號1樓</t>
    <phoneticPr fontId="1" type="noConversion"/>
  </si>
  <si>
    <t>龜山區龜山里21鄰萬壽路二段723--2號(主委：723-2號2樓之1)</t>
    <phoneticPr fontId="1" type="noConversion"/>
  </si>
  <si>
    <t>龜山區華亞三路39巷50號1樓</t>
    <phoneticPr fontId="1" type="noConversion"/>
  </si>
  <si>
    <t>龜山區萬壽路二段606巷1弄6號4樓</t>
    <phoneticPr fontId="1" type="noConversion"/>
  </si>
  <si>
    <t>龜山區文化一路86-50號(通訊地址：106台北市大安區敦化南路一段190巷22號8樓)</t>
    <phoneticPr fontId="1" type="noConversion"/>
  </si>
  <si>
    <t>龍潭區凌雲村11鄰聖亭路280巷24號</t>
    <phoneticPr fontId="1" type="noConversion"/>
  </si>
  <si>
    <t>龍潭區大同路205號</t>
    <phoneticPr fontId="1" type="noConversion"/>
  </si>
  <si>
    <t>楊梅區三元街175號6樓之2</t>
    <phoneticPr fontId="1" type="noConversion"/>
  </si>
  <si>
    <t>肯納莊園管理負責人</t>
    <phoneticPr fontId="1" type="noConversion"/>
  </si>
  <si>
    <t>龍潭區文化路405巷50之1號2樓</t>
    <phoneticPr fontId="1" type="noConversion"/>
  </si>
  <si>
    <t>(110)桃市都施使字第龍01179號</t>
    <phoneticPr fontId="1" type="noConversion"/>
  </si>
  <si>
    <t>112/01/19</t>
    <phoneticPr fontId="1" type="noConversion"/>
  </si>
  <si>
    <t>'1120001902</t>
  </si>
  <si>
    <t>'1110037452</t>
  </si>
  <si>
    <t>'1110016892</t>
  </si>
  <si>
    <t>'1110017079</t>
  </si>
  <si>
    <t>'1110017605</t>
  </si>
  <si>
    <t>'1110016893</t>
  </si>
  <si>
    <t>'1110017603</t>
  </si>
  <si>
    <t>'1110018288</t>
  </si>
  <si>
    <t>'1110019009</t>
  </si>
  <si>
    <t>'1110073143</t>
  </si>
  <si>
    <t>'1110073080</t>
  </si>
  <si>
    <t>'1110074389</t>
  </si>
  <si>
    <t>'1110074710</t>
  </si>
  <si>
    <t>'1110077009</t>
  </si>
  <si>
    <t>'1110077962</t>
  </si>
  <si>
    <t>'1110076379</t>
  </si>
  <si>
    <t>'1120000041</t>
  </si>
  <si>
    <t>'1110067111</t>
  </si>
  <si>
    <t>'1110039689</t>
  </si>
  <si>
    <t>'1110034031</t>
  </si>
  <si>
    <t>'1110069937</t>
  </si>
  <si>
    <t>'1110039121</t>
  </si>
  <si>
    <t>'1110029964</t>
  </si>
  <si>
    <t>'1110034369</t>
  </si>
  <si>
    <t>'1110034432</t>
  </si>
  <si>
    <t>'1110030912</t>
  </si>
  <si>
    <t>'1110030828</t>
  </si>
  <si>
    <t>'1110030829</t>
  </si>
  <si>
    <t>'1110030156</t>
  </si>
  <si>
    <t>'1110040740</t>
  </si>
  <si>
    <t>'1110040189</t>
  </si>
  <si>
    <t>'1110031049</t>
  </si>
  <si>
    <t>'1110040242</t>
  </si>
  <si>
    <t>'1110043870</t>
  </si>
  <si>
    <t>'1110041087</t>
  </si>
  <si>
    <t>'1110074147</t>
  </si>
  <si>
    <t>'1110041455</t>
  </si>
  <si>
    <t>'1110072273</t>
  </si>
  <si>
    <t>'1110042459</t>
  </si>
  <si>
    <t>'1110073341</t>
  </si>
  <si>
    <t>'1110073340</t>
  </si>
  <si>
    <t>'1120000114</t>
  </si>
  <si>
    <t>'1110073838</t>
  </si>
  <si>
    <t>'1110032547</t>
  </si>
  <si>
    <t>'1110029126</t>
  </si>
  <si>
    <t>'1110032200</t>
  </si>
  <si>
    <t>'1110032871</t>
  </si>
  <si>
    <t>'1120002158</t>
  </si>
  <si>
    <t>'1120001896</t>
  </si>
  <si>
    <t>'1120003243</t>
  </si>
  <si>
    <t>'1120003241</t>
  </si>
  <si>
    <t>'1120002642</t>
  </si>
  <si>
    <t>蘆竹區中山北街27號(管理中心)</t>
    <phoneticPr fontId="1" type="noConversion"/>
  </si>
  <si>
    <t>'1110022345</t>
  </si>
  <si>
    <t>'1110032055</t>
  </si>
  <si>
    <t>'1110033261</t>
  </si>
  <si>
    <t>'1110033500</t>
  </si>
  <si>
    <t>'1110033668</t>
  </si>
  <si>
    <t>'1110061755</t>
  </si>
  <si>
    <t>'1110055064</t>
  </si>
  <si>
    <t>'1070012546</t>
  </si>
  <si>
    <t>'1110017549</t>
  </si>
  <si>
    <t>'1110017548</t>
  </si>
  <si>
    <t>'1110030431</t>
  </si>
  <si>
    <t>'1110030369</t>
  </si>
  <si>
    <t>'1110015586</t>
  </si>
  <si>
    <t>'1110013001</t>
  </si>
  <si>
    <t>'1110013165</t>
  </si>
  <si>
    <t>'1110001426</t>
  </si>
  <si>
    <t>'1110014683</t>
  </si>
  <si>
    <t>'1110015416</t>
  </si>
  <si>
    <t>大園區大豐二街68號2樓</t>
    <phoneticPr fontId="1" type="noConversion"/>
  </si>
  <si>
    <t>桃園區中埔六街73號(管理室)</t>
    <phoneticPr fontId="1" type="noConversion"/>
  </si>
  <si>
    <t>桃園區金門二街238-1號12樓</t>
    <phoneticPr fontId="1" type="noConversion"/>
  </si>
  <si>
    <t>中壢區新中北路151號6樓之32</t>
    <phoneticPr fontId="1" type="noConversion"/>
  </si>
  <si>
    <t>歡天喜地社區管理負責人</t>
    <phoneticPr fontId="1" type="noConversion"/>
  </si>
  <si>
    <t>中壢區仁美里中山東路三段115巷64號</t>
    <phoneticPr fontId="1" type="noConversion"/>
  </si>
  <si>
    <t>(84)桃縣工建使字第其00206號</t>
    <phoneticPr fontId="1" type="noConversion"/>
  </si>
  <si>
    <t>112/02/04</t>
    <phoneticPr fontId="1" type="noConversion"/>
  </si>
  <si>
    <t>'1120005814</t>
  </si>
  <si>
    <t>惠我堂華美居管理負責人</t>
  </si>
  <si>
    <t>中壢區青松街171號</t>
    <phoneticPr fontId="1" type="noConversion"/>
  </si>
  <si>
    <t>(110)桃市都施使字第壢01054號</t>
    <phoneticPr fontId="1" type="noConversion"/>
  </si>
  <si>
    <t>'1120005813</t>
  </si>
  <si>
    <t>鈞貴極美社區管理委員會</t>
    <phoneticPr fontId="1" type="noConversion"/>
  </si>
  <si>
    <t>(111)桃市都施使字第園00780號</t>
    <phoneticPr fontId="1" type="noConversion"/>
  </si>
  <si>
    <t>112/02/03</t>
    <phoneticPr fontId="1" type="noConversion"/>
  </si>
  <si>
    <t>'1120002540</t>
  </si>
  <si>
    <t>王家社區管理負責人</t>
    <phoneticPr fontId="1" type="noConversion"/>
  </si>
  <si>
    <t>大園區五權里14鄰五青路382巷112號4樓</t>
    <phoneticPr fontId="1" type="noConversion"/>
  </si>
  <si>
    <t>大園區南港里13鄰文興街20巷20號</t>
    <phoneticPr fontId="1" type="noConversion"/>
  </si>
  <si>
    <t>(111)桃市都施使字第園01064號</t>
    <phoneticPr fontId="1" type="noConversion"/>
  </si>
  <si>
    <t>112/02/03</t>
    <phoneticPr fontId="1" type="noConversion"/>
  </si>
  <si>
    <t>'1120002556</t>
  </si>
  <si>
    <t>桃園區莊二街36巷6號</t>
    <phoneticPr fontId="1" type="noConversion"/>
  </si>
  <si>
    <t>桃園區大興西路二段107-1號9樓</t>
    <phoneticPr fontId="1" type="noConversion"/>
  </si>
  <si>
    <t>(81)桃縣工建使字第00947號</t>
    <phoneticPr fontId="1" type="noConversion"/>
  </si>
  <si>
    <t>龜山區新嶺里優美街9號</t>
    <phoneticPr fontId="1" type="noConversion"/>
  </si>
  <si>
    <t>龍和園社區管理委員會</t>
  </si>
  <si>
    <t>(84)桃縣工建使字第00115-其號</t>
    <phoneticPr fontId="1" type="noConversion"/>
  </si>
  <si>
    <t>(86)桃縣工建使字第其00095號</t>
    <phoneticPr fontId="1" type="noConversion"/>
  </si>
  <si>
    <t>宜誠恆美社區管理委員會</t>
  </si>
  <si>
    <t>平鎮區環南路461號</t>
    <phoneticPr fontId="1" type="noConversion"/>
  </si>
  <si>
    <t>平鎮區環南路461號</t>
    <phoneticPr fontId="1" type="noConversion"/>
  </si>
  <si>
    <t>宜誠金品社區管理委員會</t>
  </si>
  <si>
    <t>太子夏綠第社區管理委員會</t>
  </si>
  <si>
    <t>楊梅區永寧里校前路276巷38弄10號</t>
    <phoneticPr fontId="1" type="noConversion"/>
  </si>
  <si>
    <t>八德區介壽路一段919號12樓之3</t>
    <phoneticPr fontId="1" type="noConversion"/>
  </si>
  <si>
    <t>八德區仁德路95巷61弄28號</t>
    <phoneticPr fontId="1" type="noConversion"/>
  </si>
  <si>
    <t>中壢區永福路668之2號2樓</t>
    <phoneticPr fontId="1" type="noConversion"/>
  </si>
  <si>
    <t>桃園區同安里19鄰天祥一街89號7樓</t>
    <phoneticPr fontId="1" type="noConversion"/>
  </si>
  <si>
    <t>昭揚樂社區管理委員會</t>
  </si>
  <si>
    <t>'112005</t>
  </si>
  <si>
    <t>(111)桃市都施使字第桃01023號</t>
    <phoneticPr fontId="1" type="noConversion"/>
  </si>
  <si>
    <t>112/02/04</t>
    <phoneticPr fontId="1" type="noConversion"/>
  </si>
  <si>
    <t>'1120006199</t>
  </si>
  <si>
    <t>觀音區一心路103號(富林里15鄰一心路99號)</t>
    <phoneticPr fontId="1" type="noConversion"/>
  </si>
  <si>
    <t>草漯森原宿社區管理委員會</t>
  </si>
  <si>
    <t>(111)桃市都施使字第觀00443號</t>
    <phoneticPr fontId="1" type="noConversion"/>
  </si>
  <si>
    <t>112/01/31</t>
    <phoneticPr fontId="1" type="noConversion"/>
  </si>
  <si>
    <t>'112008</t>
  </si>
  <si>
    <t>'1120002003</t>
  </si>
  <si>
    <t>青城之愛社區管理委員會</t>
  </si>
  <si>
    <t>112/02/06</t>
    <phoneticPr fontId="1" type="noConversion"/>
  </si>
  <si>
    <t>(111)桃市都施使字第園00815號</t>
    <phoneticPr fontId="1" type="noConversion"/>
  </si>
  <si>
    <t>'1120002727</t>
  </si>
  <si>
    <t>中壢區永嘉街56號6樓之8</t>
    <phoneticPr fontId="1" type="noConversion"/>
  </si>
  <si>
    <t>中壢區永嘉街56號6樓之8</t>
    <phoneticPr fontId="1" type="noConversion"/>
  </si>
  <si>
    <t>楊梅區自立街136號8樓之4</t>
    <phoneticPr fontId="1" type="noConversion"/>
  </si>
  <si>
    <t>楊梅區青鼎一街2號等</t>
    <phoneticPr fontId="1" type="noConversion"/>
  </si>
  <si>
    <t>御墅林居管理委員會(原社區名：御墅林居管理負責人 藍瑞芬)</t>
    <phoneticPr fontId="1" type="noConversion"/>
  </si>
  <si>
    <t>大園區橫峰村26鄰大豐二街55號</t>
    <phoneticPr fontId="1" type="noConversion"/>
  </si>
  <si>
    <t>大園區橫峰村26鄰大豐二街55號</t>
    <phoneticPr fontId="1" type="noConversion"/>
  </si>
  <si>
    <t>八德區榮興路533巷7弄20號等</t>
    <phoneticPr fontId="1" type="noConversion"/>
  </si>
  <si>
    <t>大溪區埔仁路216號7樓等</t>
    <phoneticPr fontId="1" type="noConversion"/>
  </si>
  <si>
    <t>觀音區正大路430號</t>
    <phoneticPr fontId="1" type="noConversion"/>
  </si>
  <si>
    <t>桃園區民有五街85號1樓</t>
    <phoneticPr fontId="1" type="noConversion"/>
  </si>
  <si>
    <t>桃園區樹林七街23號</t>
    <phoneticPr fontId="1" type="noConversion"/>
  </si>
  <si>
    <t>桃園區三民路一段26-2號5樓</t>
    <phoneticPr fontId="1" type="noConversion"/>
  </si>
  <si>
    <t>芳彬家2社區管理委員會</t>
  </si>
  <si>
    <t>'1120004322</t>
  </si>
  <si>
    <t>112/02/13</t>
    <phoneticPr fontId="1" type="noConversion"/>
  </si>
  <si>
    <t>(111)桃市都施使字第龜00323號</t>
    <phoneticPr fontId="1" type="noConversion"/>
  </si>
  <si>
    <t>龜山區文昌一街47巷20號4樓之2（主委）</t>
    <phoneticPr fontId="1" type="noConversion"/>
  </si>
  <si>
    <t>龜山區文化三路78巷30弄40號</t>
    <phoneticPr fontId="1" type="noConversion"/>
  </si>
  <si>
    <t>龜山區大華村1鄰文化七路182巷38號1樓(主委：32號2樓之2)</t>
    <phoneticPr fontId="1" type="noConversion"/>
  </si>
  <si>
    <t>龜山區大華村24鄰文化七路95巷7號(主委)</t>
    <phoneticPr fontId="1" type="noConversion"/>
  </si>
  <si>
    <t>陽明青社區管理委員會</t>
  </si>
  <si>
    <t>(111)桃市都施使字第桃00300號</t>
    <phoneticPr fontId="1" type="noConversion"/>
  </si>
  <si>
    <t>112/02/13</t>
    <phoneticPr fontId="1" type="noConversion"/>
  </si>
  <si>
    <t>'1120008123</t>
  </si>
  <si>
    <t>御大院社區管理委員會</t>
  </si>
  <si>
    <t>昇悅家NO2社區管理委員會</t>
  </si>
  <si>
    <t>觀音區福德街361號3樓(草漯里福德街361號2樓)</t>
    <phoneticPr fontId="1" type="noConversion"/>
  </si>
  <si>
    <t>(109)桃市都施使字第觀00658號</t>
    <phoneticPr fontId="1" type="noConversion"/>
  </si>
  <si>
    <t>112/02/09</t>
    <phoneticPr fontId="1" type="noConversion"/>
  </si>
  <si>
    <t>'112009</t>
  </si>
  <si>
    <t>'1120002954</t>
  </si>
  <si>
    <t>龜山區牛角坡路125號1樓(主委：131號13樓)</t>
    <phoneticPr fontId="1" type="noConversion"/>
  </si>
  <si>
    <t>桃園區三元街147號</t>
    <phoneticPr fontId="1" type="noConversion"/>
  </si>
  <si>
    <t>桃園區力行路7號13樓之1</t>
    <phoneticPr fontId="1" type="noConversion"/>
  </si>
  <si>
    <t>桃園區大業路一段436號3樓</t>
    <phoneticPr fontId="1" type="noConversion"/>
  </si>
  <si>
    <t>和創大合管理委員會</t>
  </si>
  <si>
    <t>福島3號管理負責人</t>
  </si>
  <si>
    <t>一心社區管理委員會</t>
    <phoneticPr fontId="1" type="noConversion"/>
  </si>
  <si>
    <t>(111)桃市都施使字第觀00660號</t>
    <phoneticPr fontId="1" type="noConversion"/>
  </si>
  <si>
    <t>112/01/05</t>
    <phoneticPr fontId="1" type="noConversion"/>
  </si>
  <si>
    <t>'1120005244</t>
  </si>
  <si>
    <t>112/02/14</t>
    <phoneticPr fontId="1" type="noConversion"/>
  </si>
  <si>
    <t>(106)桃市都施使字第平00416號</t>
    <phoneticPr fontId="1" type="noConversion"/>
  </si>
  <si>
    <t>桃園區中正路925號8樓</t>
    <phoneticPr fontId="1" type="noConversion"/>
  </si>
  <si>
    <t>桃園區同德二街120巷27弄2-1號</t>
    <phoneticPr fontId="1" type="noConversion"/>
  </si>
  <si>
    <t>桃園區同德二街38號4樓之1</t>
    <phoneticPr fontId="1" type="noConversion"/>
  </si>
  <si>
    <t>中壢區中山路88號地下一樓(主委：中壢區大仁一街54號)</t>
    <phoneticPr fontId="1" type="noConversion"/>
  </si>
  <si>
    <t>大園區自立四街36-2號2樓(主委：大園區大觀路514號)</t>
    <phoneticPr fontId="1" type="noConversion"/>
  </si>
  <si>
    <t>大園區自立二街23-1號</t>
    <phoneticPr fontId="1" type="noConversion"/>
  </si>
  <si>
    <t>桃園區中華路142號5樓</t>
    <phoneticPr fontId="1" type="noConversion"/>
  </si>
  <si>
    <t>(111)桃市都施使字第桃00107號</t>
    <phoneticPr fontId="1" type="noConversion"/>
  </si>
  <si>
    <t>112/02/16</t>
    <phoneticPr fontId="1" type="noConversion"/>
  </si>
  <si>
    <t>'1120008769</t>
  </si>
  <si>
    <t>觀音區中觀路二段249號(崙坪里1鄰大五路519號等)</t>
    <phoneticPr fontId="1" type="noConversion"/>
  </si>
  <si>
    <t>(110)桃市都施使字第觀01311號</t>
    <phoneticPr fontId="1" type="noConversion"/>
  </si>
  <si>
    <t>112/02/14</t>
    <phoneticPr fontId="1" type="noConversion"/>
  </si>
  <si>
    <t>'112010</t>
  </si>
  <si>
    <t>'1120003330</t>
  </si>
  <si>
    <t>遠雄青溪公寓大廈管理委員會</t>
  </si>
  <si>
    <t>桃園區中華路142號5樓</t>
    <phoneticPr fontId="1" type="noConversion"/>
  </si>
  <si>
    <t>桃園區青溪里朝陽街301巷20號</t>
    <phoneticPr fontId="1" type="noConversion"/>
  </si>
  <si>
    <t>(111)桃市都施使字第桃00743號</t>
    <phoneticPr fontId="1" type="noConversion"/>
  </si>
  <si>
    <t>'1120009299</t>
  </si>
  <si>
    <t>桃園區福信街17號</t>
    <phoneticPr fontId="1" type="noConversion"/>
  </si>
  <si>
    <t>桃園區中山東路51號</t>
    <phoneticPr fontId="1" type="noConversion"/>
  </si>
  <si>
    <t>蘆竹區新生路452巷15號(守衛室)(主委452巷43號)</t>
    <phoneticPr fontId="1" type="noConversion"/>
  </si>
  <si>
    <t>蘆竹區南昌路282巷5號3樓</t>
    <phoneticPr fontId="1" type="noConversion"/>
  </si>
  <si>
    <t>大園區拔子林一路93巷21-31號1樓(管委會)</t>
    <phoneticPr fontId="1" type="noConversion"/>
  </si>
  <si>
    <t>中壢區長興街30號1樓</t>
    <phoneticPr fontId="1" type="noConversion"/>
  </si>
  <si>
    <t>中壢區功學路36~56號等(警衛室)(主委：功學社48號6樓)</t>
    <phoneticPr fontId="1" type="noConversion"/>
  </si>
  <si>
    <t>中壢區富村街99號B1(管委會)(主委：莊敬路128號2樓)</t>
    <phoneticPr fontId="1" type="noConversion"/>
  </si>
  <si>
    <t>桃園區同安街336巷34號2樓(主委)</t>
    <phoneticPr fontId="1" type="noConversion"/>
  </si>
  <si>
    <t xml:space="preserve">八德區仁德一路125~139號 </t>
    <phoneticPr fontId="1" type="noConversion"/>
  </si>
  <si>
    <t>八德區永福街166號(守衛室)</t>
    <phoneticPr fontId="1" type="noConversion"/>
  </si>
  <si>
    <t>大園區海口里三民路一段122巷12號5樓</t>
    <phoneticPr fontId="1" type="noConversion"/>
  </si>
  <si>
    <t>桃園區民有十一街137號</t>
    <phoneticPr fontId="1" type="noConversion"/>
  </si>
  <si>
    <t>水覓一方管理委員會</t>
  </si>
  <si>
    <t>觀音區中觀路二段249號(崙坪里1鄰大五路519號等)</t>
    <phoneticPr fontId="1" type="noConversion"/>
  </si>
  <si>
    <t>(111)桃市都施使字第觀00602號</t>
    <phoneticPr fontId="1" type="noConversion"/>
  </si>
  <si>
    <t>112/01/09</t>
    <phoneticPr fontId="1" type="noConversion"/>
  </si>
  <si>
    <t>'1120002064</t>
  </si>
  <si>
    <t>廣德富里社區管理負責人</t>
  </si>
  <si>
    <t>平鎮區廣德街61號2樓</t>
    <phoneticPr fontId="1" type="noConversion"/>
  </si>
  <si>
    <t>(110)桃市都施使字第平00380號</t>
    <phoneticPr fontId="1" type="noConversion"/>
  </si>
  <si>
    <t>112/02/22</t>
    <phoneticPr fontId="1" type="noConversion"/>
  </si>
  <si>
    <t>'1120006740</t>
  </si>
  <si>
    <t>上禾院社區管理委員會</t>
  </si>
  <si>
    <t>觀音區富源里17鄰富年路277巷2號(富源里17鄰富年路277巷3號)</t>
    <phoneticPr fontId="1" type="noConversion"/>
  </si>
  <si>
    <t>112/02/15</t>
    <phoneticPr fontId="1" type="noConversion"/>
  </si>
  <si>
    <t>'1120003620</t>
  </si>
  <si>
    <t>'112011</t>
  </si>
  <si>
    <t>(111)桃市都施使字第觀00461號</t>
    <phoneticPr fontId="1" type="noConversion"/>
  </si>
  <si>
    <t>桃園區大興西路一段186號8樓</t>
    <phoneticPr fontId="1" type="noConversion"/>
  </si>
  <si>
    <t>楊梅區三民路二段86巷17號</t>
    <phoneticPr fontId="1" type="noConversion"/>
  </si>
  <si>
    <t>觀音區中山路一段725巷18號(坑尾里14鄰一段中山路737號等)</t>
    <phoneticPr fontId="1" type="noConversion"/>
  </si>
  <si>
    <t>豐盈畔社區管理委員會</t>
  </si>
  <si>
    <t>中壢區仁美里中山東路三段115巷64號</t>
    <phoneticPr fontId="1" type="noConversion"/>
  </si>
  <si>
    <t>中壢區龍慈里龍和二街370號6樓</t>
    <phoneticPr fontId="1" type="noConversion"/>
  </si>
  <si>
    <t>(111)桃市都施使字第壢00472號</t>
    <phoneticPr fontId="1" type="noConversion"/>
  </si>
  <si>
    <t>112/02/21</t>
    <phoneticPr fontId="1" type="noConversion"/>
  </si>
  <si>
    <t>'1120009589</t>
  </si>
  <si>
    <t>中壢區實踐路223之1號4樓</t>
    <phoneticPr fontId="1" type="noConversion"/>
  </si>
  <si>
    <t>觀音區上大里中觀路一段703巷33號等</t>
    <phoneticPr fontId="1" type="noConversion"/>
  </si>
  <si>
    <t>桃園區敬三街211號4樓</t>
    <phoneticPr fontId="1" type="noConversion"/>
  </si>
  <si>
    <t>龜山區萬壽路一段381-3號12樓</t>
    <phoneticPr fontId="1" type="noConversion"/>
  </si>
  <si>
    <t>龜山區中和南路94巷1號B1(主委：2號4樓)</t>
    <phoneticPr fontId="1" type="noConversion"/>
  </si>
  <si>
    <t>龜山區大華里8鄰文東五街85號4樓</t>
    <phoneticPr fontId="1" type="noConversion"/>
  </si>
  <si>
    <t>大園區橫峰村致維街36之7號</t>
    <phoneticPr fontId="1" type="noConversion"/>
  </si>
  <si>
    <t>楊梅區雙榮里民族路五段147巷51號</t>
    <phoneticPr fontId="1" type="noConversion"/>
  </si>
  <si>
    <t>桃園區民安路65號</t>
    <phoneticPr fontId="1" type="noConversion"/>
  </si>
  <si>
    <t>中壢區福州一街6號</t>
    <phoneticPr fontId="1" type="noConversion"/>
  </si>
  <si>
    <t>洺鍚好事多社區管理委員會</t>
  </si>
  <si>
    <t>觀音區福恩路一段118巷57號5樓(上大里福恩路一段118巷57號1樓管理中心)</t>
    <phoneticPr fontId="1" type="noConversion"/>
  </si>
  <si>
    <t>(111)桃市都施使字第觀00256號</t>
    <phoneticPr fontId="1" type="noConversion"/>
  </si>
  <si>
    <t>112/02/21</t>
    <phoneticPr fontId="1" type="noConversion"/>
  </si>
  <si>
    <t>'112013</t>
  </si>
  <si>
    <t>'1120004052</t>
  </si>
  <si>
    <t>帝堡莊公寓大廈管理委員會</t>
  </si>
  <si>
    <t>中壢區龍慈里龍和二街370號6樓</t>
    <phoneticPr fontId="1" type="noConversion"/>
  </si>
  <si>
    <t>中壢區大莊路96巷51弄51號5樓</t>
    <phoneticPr fontId="1" type="noConversion"/>
  </si>
  <si>
    <t>(110)桃市都施使字第壢01360號</t>
    <phoneticPr fontId="1" type="noConversion"/>
  </si>
  <si>
    <t>112/03/01</t>
    <phoneticPr fontId="1" type="noConversion"/>
  </si>
  <si>
    <t>'1120010808</t>
  </si>
  <si>
    <t>清柏林大廈管理負責人</t>
  </si>
  <si>
    <t>桃園區青溪里朝陽街301巷20號</t>
    <phoneticPr fontId="1" type="noConversion"/>
  </si>
  <si>
    <t>桃園區力行路758號</t>
    <phoneticPr fontId="1" type="noConversion"/>
  </si>
  <si>
    <t>'1120012107</t>
  </si>
  <si>
    <t>112/03/02</t>
    <phoneticPr fontId="1" type="noConversion"/>
  </si>
  <si>
    <t>(111)桃市都施使字第桃00984號</t>
    <phoneticPr fontId="1" type="noConversion"/>
  </si>
  <si>
    <t>桃園區藝文二街88號1樓(管理中心)</t>
    <phoneticPr fontId="1" type="noConversion"/>
  </si>
  <si>
    <t>中壢區龍昌路226巷73號3樓(主委：龍昌路226巷71之2號1樓)</t>
    <phoneticPr fontId="1" type="noConversion"/>
  </si>
  <si>
    <t>有境社區管理委員會</t>
  </si>
  <si>
    <t>中壢區大莊路96巷51弄51號5樓</t>
    <phoneticPr fontId="1" type="noConversion"/>
  </si>
  <si>
    <t>中壢區領航南路四段178號2樓</t>
    <phoneticPr fontId="1" type="noConversion"/>
  </si>
  <si>
    <t>(111)桃市都施使字第壢00855號</t>
    <phoneticPr fontId="1" type="noConversion"/>
  </si>
  <si>
    <t>112/03/07</t>
    <phoneticPr fontId="1" type="noConversion"/>
  </si>
  <si>
    <t>'1120011687</t>
  </si>
  <si>
    <t>桃園區福元街212號4樓(主委：福元街212號6樓)</t>
    <phoneticPr fontId="1" type="noConversion"/>
  </si>
  <si>
    <t>桃園區經國路618號9樓之2</t>
    <phoneticPr fontId="1" type="noConversion"/>
  </si>
  <si>
    <t>大園區青昇路一段132巷338-348號</t>
    <phoneticPr fontId="1" type="noConversion"/>
  </si>
  <si>
    <t>中壢區環中東路925巷32號警衛室(主委：環中東路925巷3號)</t>
    <phoneticPr fontId="1" type="noConversion"/>
  </si>
  <si>
    <t>中壢區中央西路一段76巷23弄7號5樓之7</t>
    <phoneticPr fontId="1" type="noConversion"/>
  </si>
  <si>
    <t>中壢區中北路二段437巷97號2樓</t>
    <phoneticPr fontId="1" type="noConversion"/>
  </si>
  <si>
    <t>觀音區草漯里11鄰福興街135號2樓之1(草漯里11鄰福興街135號)</t>
    <phoneticPr fontId="1" type="noConversion"/>
  </si>
  <si>
    <t>觀音區新富路一段778巷87號 等</t>
    <phoneticPr fontId="1" type="noConversion"/>
  </si>
  <si>
    <t>中壢區中央西路二段30號10樓A室</t>
    <phoneticPr fontId="1" type="noConversion"/>
  </si>
  <si>
    <t>中壢區過領里4鄰福田路26巷5號</t>
    <phoneticPr fontId="1" type="noConversion"/>
  </si>
  <si>
    <t>樂活資產大樓管理負責人</t>
  </si>
  <si>
    <t>桃園區正光一街61號6樓</t>
    <phoneticPr fontId="1" type="noConversion"/>
  </si>
  <si>
    <t>(110)桃市都施使字第桃00834號</t>
    <phoneticPr fontId="1" type="noConversion"/>
  </si>
  <si>
    <t>112/02/24</t>
    <phoneticPr fontId="1" type="noConversion"/>
  </si>
  <si>
    <t>'1120014150</t>
  </si>
  <si>
    <t>苙閎日曜社區管理委員會</t>
  </si>
  <si>
    <t>觀音區福祥街111號6樓之1(草漯里16鄰福祥街111-1號等)</t>
    <phoneticPr fontId="1" type="noConversion"/>
  </si>
  <si>
    <t>(111)桃市都施使字第觀00418號</t>
    <phoneticPr fontId="1" type="noConversion"/>
  </si>
  <si>
    <t>'112012</t>
  </si>
  <si>
    <t>'1120005064</t>
  </si>
  <si>
    <t>112/02/20</t>
    <phoneticPr fontId="1" type="noConversion"/>
  </si>
  <si>
    <t>整合型國際物流中心社區管理負責人</t>
  </si>
  <si>
    <t>大園區竹圍里航翔路101號</t>
    <phoneticPr fontId="1" type="noConversion"/>
  </si>
  <si>
    <t>(111)桃市都施使字第園00836號</t>
    <phoneticPr fontId="1" type="noConversion"/>
  </si>
  <si>
    <t>112/03/08</t>
    <phoneticPr fontId="1" type="noConversion"/>
  </si>
  <si>
    <t>'1120005796</t>
  </si>
  <si>
    <t>桃園區永順街23巷29號5樓</t>
    <phoneticPr fontId="1" type="noConversion"/>
  </si>
  <si>
    <t>大園區五權里7鄰下埔66-1號等(門牌整編:五權里七鄰青昇路一段91巷85弄10號等)</t>
    <phoneticPr fontId="1" type="noConversion"/>
  </si>
  <si>
    <t>尊勝白金花園社區管理委員會</t>
  </si>
  <si>
    <t>112/03/10</t>
    <phoneticPr fontId="1" type="noConversion"/>
  </si>
  <si>
    <t>'1120014233</t>
  </si>
  <si>
    <t>桃園區正光一街61號6樓</t>
    <phoneticPr fontId="1" type="noConversion"/>
  </si>
  <si>
    <t>桃園區力行路703號</t>
    <phoneticPr fontId="1" type="noConversion"/>
  </si>
  <si>
    <t>(111)桃市都施使字第桃00335號</t>
    <phoneticPr fontId="1" type="noConversion"/>
  </si>
  <si>
    <t>金龍大第社區管理委員會</t>
  </si>
  <si>
    <t>中壢區領航南路四段178號2樓</t>
    <phoneticPr fontId="1" type="noConversion"/>
  </si>
  <si>
    <t>中壢區龍岡路二段411號2樓(主委)</t>
    <phoneticPr fontId="1" type="noConversion"/>
  </si>
  <si>
    <t>(83)桃縣工建使字第其00311號</t>
    <phoneticPr fontId="1" type="noConversion"/>
  </si>
  <si>
    <t>112/03/14</t>
    <phoneticPr fontId="1" type="noConversion"/>
  </si>
  <si>
    <t>'1120014271</t>
  </si>
  <si>
    <t>松柏帝苑社區管理委員會</t>
  </si>
  <si>
    <t>'1120005695</t>
  </si>
  <si>
    <t>112/03/10</t>
    <phoneticPr fontId="1" type="noConversion"/>
  </si>
  <si>
    <t>'112016</t>
  </si>
  <si>
    <t>(108)桃市都施使字第觀00562號</t>
    <phoneticPr fontId="1" type="noConversion"/>
  </si>
  <si>
    <t>大園區柴梳崙路338號2F</t>
    <phoneticPr fontId="1" type="noConversion"/>
  </si>
  <si>
    <t>中壢區普慶里9鄰普光三街20巷1號2樓</t>
    <phoneticPr fontId="1" type="noConversion"/>
  </si>
  <si>
    <t>中壢區興仁路二段297巷2號(管理中心)</t>
    <phoneticPr fontId="1" type="noConversion"/>
  </si>
  <si>
    <t>八德區永豐路360巷27號</t>
    <phoneticPr fontId="1" type="noConversion"/>
  </si>
  <si>
    <t>八德區永豐路360巷27號</t>
    <phoneticPr fontId="1" type="noConversion"/>
  </si>
  <si>
    <t>八德區福興里1鄰建德路382號</t>
    <phoneticPr fontId="1" type="noConversion"/>
  </si>
  <si>
    <t>八德區介壽路一段1033號</t>
    <phoneticPr fontId="1" type="noConversion"/>
  </si>
  <si>
    <t>大園區新生路四段103號8樓</t>
    <phoneticPr fontId="1" type="noConversion"/>
  </si>
  <si>
    <t>觀音區坑尾二路160巷20號2樓等(坑尾里坑尾二路160巷1號警衛室)</t>
    <phoneticPr fontId="1" type="noConversion"/>
  </si>
  <si>
    <t>觀音區草漯里11鄰福德街269號3樓(草漯里11鄰福德街269號等)</t>
    <phoneticPr fontId="1" type="noConversion"/>
  </si>
  <si>
    <t>中壢區中正路1095巷298號</t>
    <phoneticPr fontId="1" type="noConversion"/>
  </si>
  <si>
    <t>桃園區龍祥里龍泉五街126-10號5樓</t>
    <phoneticPr fontId="1" type="noConversion"/>
  </si>
  <si>
    <t>桃園區宏昌十街41號4樓</t>
    <phoneticPr fontId="1" type="noConversion"/>
  </si>
  <si>
    <t>中壢區長興街52號</t>
    <phoneticPr fontId="1" type="noConversion"/>
  </si>
  <si>
    <t>中壢區青埔六街278號</t>
    <phoneticPr fontId="1" type="noConversion"/>
  </si>
  <si>
    <t>桃園區成功路三段115巷90號等(主委：成功路三段115巷90號5樓之1)</t>
    <phoneticPr fontId="1" type="noConversion"/>
  </si>
  <si>
    <t>桃園區鎮二街35號</t>
    <phoneticPr fontId="1" type="noConversion"/>
  </si>
  <si>
    <t>桃園區莊二街260巷4弄19號4樓</t>
    <phoneticPr fontId="1" type="noConversion"/>
  </si>
  <si>
    <t>楊梅區中山南路620號</t>
    <phoneticPr fontId="1" type="noConversion"/>
  </si>
  <si>
    <t>龍潭區渴望一路158巷38-6號</t>
    <phoneticPr fontId="1" type="noConversion"/>
  </si>
  <si>
    <t>龍潭區民有一街233號</t>
    <phoneticPr fontId="1" type="noConversion"/>
  </si>
  <si>
    <t>柏水苑一期社區管理委員會</t>
    <phoneticPr fontId="1" type="noConversion"/>
  </si>
  <si>
    <t>龍潭區文化路405巷50之1號2樓</t>
    <phoneticPr fontId="1" type="noConversion"/>
  </si>
  <si>
    <t>龍潭區民治三街130巷1號</t>
    <phoneticPr fontId="1" type="noConversion"/>
  </si>
  <si>
    <t>(111)桃市都施使字第龍00554號</t>
    <phoneticPr fontId="1" type="noConversion"/>
  </si>
  <si>
    <t>112/03/23</t>
    <phoneticPr fontId="1" type="noConversion"/>
  </si>
  <si>
    <t>'1120007797</t>
  </si>
  <si>
    <t>文明安社區管理負責人</t>
    <phoneticPr fontId="1" type="noConversion"/>
  </si>
  <si>
    <t>中壢區文化里吉林路129巷20號</t>
    <phoneticPr fontId="1" type="noConversion"/>
  </si>
  <si>
    <t>(106)桃市都施使字第壢01349號</t>
    <phoneticPr fontId="1" type="noConversion"/>
  </si>
  <si>
    <t>112/03/17</t>
    <phoneticPr fontId="1" type="noConversion"/>
  </si>
  <si>
    <t>'1120014160</t>
  </si>
  <si>
    <t>中壢區光明路二段2巷122號警衛室(主委：台貿三街12號)</t>
    <phoneticPr fontId="1" type="noConversion"/>
  </si>
  <si>
    <t>日勝新天地9管理負責人</t>
    <phoneticPr fontId="1" type="noConversion"/>
  </si>
  <si>
    <t>大園區溪海里1鄰大觀路585巷66弄23-1號</t>
    <phoneticPr fontId="1" type="noConversion"/>
  </si>
  <si>
    <t>(111)桃市都施使字第園00651號</t>
    <phoneticPr fontId="1" type="noConversion"/>
  </si>
  <si>
    <t>112/03/17</t>
    <phoneticPr fontId="1" type="noConversion"/>
  </si>
  <si>
    <t>'1120007045</t>
  </si>
  <si>
    <t>皓城管理負責人</t>
  </si>
  <si>
    <t>大園區內海里13鄰中山北路308號</t>
    <phoneticPr fontId="1" type="noConversion"/>
  </si>
  <si>
    <t>(112)桃市都施使字第園00034號</t>
    <phoneticPr fontId="1" type="noConversion"/>
  </si>
  <si>
    <t>112/03/20</t>
    <phoneticPr fontId="1" type="noConversion"/>
  </si>
  <si>
    <t>'1120007165</t>
  </si>
  <si>
    <t>桃園區宏昌八街105號</t>
    <phoneticPr fontId="1" type="noConversion"/>
  </si>
  <si>
    <t>桃園區天祥一街70號5樓</t>
    <phoneticPr fontId="1" type="noConversion"/>
  </si>
  <si>
    <t>大園郵局公寓大廈管理負責人</t>
    <phoneticPr fontId="1" type="noConversion"/>
  </si>
  <si>
    <t>大園區內海里13鄰中山北路308號</t>
    <phoneticPr fontId="1" type="noConversion"/>
  </si>
  <si>
    <t>大園區中華路2號等7戶(桃園區成功路一段51號)</t>
    <phoneticPr fontId="1" type="noConversion"/>
  </si>
  <si>
    <t>(110)桃市都施使字第園00526號</t>
    <phoneticPr fontId="1" type="noConversion"/>
  </si>
  <si>
    <t>112/03/07</t>
    <phoneticPr fontId="1" type="noConversion"/>
  </si>
  <si>
    <t>'1120005144</t>
  </si>
  <si>
    <t>純品社區管理委員會</t>
    <phoneticPr fontId="1" type="noConversion"/>
  </si>
  <si>
    <t>中壢區龍德里7鄰龍仁路60號1樓</t>
    <phoneticPr fontId="1" type="noConversion"/>
  </si>
  <si>
    <t>(105)桃市都施使字第壢01417號</t>
    <phoneticPr fontId="1" type="noConversion"/>
  </si>
  <si>
    <t>106/05/18</t>
    <phoneticPr fontId="1" type="noConversion"/>
  </si>
  <si>
    <t>'1060026484</t>
  </si>
  <si>
    <t>桃園區中央街165號5樓</t>
    <phoneticPr fontId="1" type="noConversion"/>
  </si>
  <si>
    <t>蘆竹區中興里大興路267號~277號(主委：大興路273號2樓)</t>
    <phoneticPr fontId="1" type="noConversion"/>
  </si>
  <si>
    <t>大景社區管理委員會</t>
    <phoneticPr fontId="1" type="noConversion"/>
  </si>
  <si>
    <t>大園區崙后路668巷12號</t>
    <phoneticPr fontId="1" type="noConversion"/>
  </si>
  <si>
    <t>百川豐硯社區管理委員會</t>
    <phoneticPr fontId="1" type="noConversion"/>
  </si>
  <si>
    <t>中壢區中興里榮安八街86號</t>
    <phoneticPr fontId="1" type="noConversion"/>
  </si>
  <si>
    <t>(111)桃市都施使字第壢00665號</t>
    <phoneticPr fontId="1" type="noConversion"/>
  </si>
  <si>
    <t>112/03/25</t>
    <phoneticPr fontId="1" type="noConversion"/>
  </si>
  <si>
    <t>'112009</t>
    <phoneticPr fontId="1" type="noConversion"/>
  </si>
  <si>
    <t>'1120016376</t>
    <phoneticPr fontId="1" type="noConversion"/>
  </si>
  <si>
    <t>平鎮區高雙里1鄰賦梅路50巷16號</t>
    <phoneticPr fontId="1" type="noConversion"/>
  </si>
  <si>
    <t>平鎮區北興街二段44巷3號</t>
    <phoneticPr fontId="1" type="noConversion"/>
  </si>
  <si>
    <t>平鎮區廣德街179號5樓</t>
    <phoneticPr fontId="1" type="noConversion"/>
  </si>
  <si>
    <t>平鎮區平德路4巷3弄2號3樓</t>
    <phoneticPr fontId="1" type="noConversion"/>
  </si>
  <si>
    <t>平鎮區廣德街238巷3弄32號4樓</t>
    <phoneticPr fontId="1" type="noConversion"/>
  </si>
  <si>
    <t>平鎮區金陵路二段408巷9號5樓</t>
    <phoneticPr fontId="1" type="noConversion"/>
  </si>
  <si>
    <t>平鎮區南昌街27巷54號</t>
    <phoneticPr fontId="1" type="noConversion"/>
  </si>
  <si>
    <t>平鎮區大昌路53巷73號</t>
    <phoneticPr fontId="1" type="noConversion"/>
  </si>
  <si>
    <t>平鎮區廣泰路262-13號2樓</t>
    <phoneticPr fontId="1" type="noConversion"/>
  </si>
  <si>
    <t>平鎮區環南路二段15號14樓之1</t>
  </si>
  <si>
    <t>平鎮區平東路573巷3弄48號</t>
    <phoneticPr fontId="1" type="noConversion"/>
  </si>
  <si>
    <t>青年首富管理負責人</t>
  </si>
  <si>
    <t>觀音區德一街16號(草漯里11鄰德一街8號及16號等)</t>
    <phoneticPr fontId="1" type="noConversion"/>
  </si>
  <si>
    <t>(111)桃市都施使字第觀00737號</t>
    <phoneticPr fontId="1" type="noConversion"/>
  </si>
  <si>
    <t>'112014</t>
  </si>
  <si>
    <t>112/03/03</t>
    <phoneticPr fontId="1" type="noConversion"/>
  </si>
  <si>
    <t>'1120006468</t>
  </si>
  <si>
    <t>吉賀居7社區管理委員會</t>
  </si>
  <si>
    <t>楊梅區環南路75巷28弄3號</t>
    <phoneticPr fontId="1" type="noConversion"/>
  </si>
  <si>
    <t>(111)桃市都施使字第楊00959號</t>
    <phoneticPr fontId="1" type="noConversion"/>
  </si>
  <si>
    <t>112/03/24</t>
    <phoneticPr fontId="1" type="noConversion"/>
  </si>
  <si>
    <t>'1120008977</t>
  </si>
  <si>
    <t>頤昌璞岳社區管理委員會</t>
  </si>
  <si>
    <t>'1120008667</t>
  </si>
  <si>
    <t>112/03/21</t>
    <phoneticPr fontId="1" type="noConversion"/>
  </si>
  <si>
    <t>(111)桃市都施使字第龜00777號</t>
    <phoneticPr fontId="1" type="noConversion"/>
  </si>
  <si>
    <t>吉賀居7社區管理委員會</t>
    <phoneticPr fontId="1" type="noConversion"/>
  </si>
  <si>
    <t>中壢區復華十一街67號9樓</t>
    <phoneticPr fontId="1" type="noConversion"/>
  </si>
  <si>
    <t>中壢區實踐路21號5樓</t>
    <phoneticPr fontId="1" type="noConversion"/>
  </si>
  <si>
    <t>鴻苑社區管理委員會</t>
  </si>
  <si>
    <t>桃園區慈文路805號</t>
    <phoneticPr fontId="1" type="noConversion"/>
  </si>
  <si>
    <t>(111)桃市都施使字第桃00946號</t>
    <phoneticPr fontId="1" type="noConversion"/>
  </si>
  <si>
    <t>112/03/16</t>
    <phoneticPr fontId="1" type="noConversion"/>
  </si>
  <si>
    <t>'1120015347</t>
  </si>
  <si>
    <t>富都星社區管理委員會</t>
  </si>
  <si>
    <t>楊梅區信義街121巷23弄3號2樓</t>
    <phoneticPr fontId="1" type="noConversion"/>
  </si>
  <si>
    <t>(111)桃市都施使字第楊00406號</t>
    <phoneticPr fontId="1" type="noConversion"/>
  </si>
  <si>
    <t>112/03/15</t>
    <phoneticPr fontId="1" type="noConversion"/>
  </si>
  <si>
    <t>'1120007541</t>
  </si>
  <si>
    <t>中壢區福達路一段350巷16號</t>
    <phoneticPr fontId="1" type="noConversion"/>
  </si>
  <si>
    <t>中壢區福星六街81號</t>
    <phoneticPr fontId="1" type="noConversion"/>
  </si>
  <si>
    <t>蘆竹區福祿一街227-2號一樓(管理中心)</t>
    <phoneticPr fontId="1" type="noConversion"/>
  </si>
  <si>
    <t>楊梅區日新街70-1號5樓</t>
    <phoneticPr fontId="1" type="noConversion"/>
  </si>
  <si>
    <t>楊梅區環南路75巷28弄3號</t>
    <phoneticPr fontId="1" type="noConversion"/>
  </si>
  <si>
    <t>新光別墅村麗池社區</t>
    <phoneticPr fontId="1" type="noConversion"/>
  </si>
  <si>
    <t>八德區白鷺里崁頂里1386巷18號</t>
    <phoneticPr fontId="1" type="noConversion"/>
  </si>
  <si>
    <t>大德華廈社區管理委員會</t>
    <phoneticPr fontId="1" type="noConversion"/>
  </si>
  <si>
    <t>(85)桃縣工建使字第其00025號</t>
    <phoneticPr fontId="1" type="noConversion"/>
  </si>
  <si>
    <t>112/03/30</t>
    <phoneticPr fontId="1" type="noConversion"/>
  </si>
  <si>
    <t>'1120019442</t>
  </si>
  <si>
    <t>八德區介壽路二段455巷35弄22號</t>
  </si>
  <si>
    <t>八德區介壽路二段455巷35弄22號</t>
    <phoneticPr fontId="1" type="noConversion"/>
  </si>
  <si>
    <t>綠中園社區管理委員會</t>
    <phoneticPr fontId="1" type="noConversion"/>
  </si>
  <si>
    <t>楊梅區信義街121巷23弄3號2樓</t>
    <phoneticPr fontId="1" type="noConversion"/>
  </si>
  <si>
    <t>楊梅區文化街568巷1號</t>
    <phoneticPr fontId="1" type="noConversion"/>
  </si>
  <si>
    <t>(83)桃縣工建使字第其00527號</t>
    <phoneticPr fontId="1" type="noConversion"/>
  </si>
  <si>
    <t>112/04/06</t>
    <phoneticPr fontId="1" type="noConversion"/>
  </si>
  <si>
    <t>'1120009705</t>
  </si>
  <si>
    <t>柏水苑一期社區管理委員會</t>
    <phoneticPr fontId="1" type="noConversion"/>
  </si>
  <si>
    <t>泓泰御苑一期社區管理負責人</t>
    <phoneticPr fontId="1" type="noConversion"/>
  </si>
  <si>
    <t>龍潭區民治三街130巷1號</t>
    <phoneticPr fontId="1" type="noConversion"/>
  </si>
  <si>
    <t>龍潭區新龍路191號2樓</t>
    <phoneticPr fontId="1" type="noConversion"/>
  </si>
  <si>
    <t>(111)桃市都施使字第龍00098號</t>
    <phoneticPr fontId="1" type="noConversion"/>
  </si>
  <si>
    <t>112/03/30</t>
    <phoneticPr fontId="1" type="noConversion"/>
  </si>
  <si>
    <t>'1120009054</t>
  </si>
  <si>
    <t>益揚家6C管理委員會</t>
  </si>
  <si>
    <t>觀音區大潭里16鄰保生九街47號等</t>
    <phoneticPr fontId="1" type="noConversion"/>
  </si>
  <si>
    <t>(111)桃市都施使字第觀00615號</t>
    <phoneticPr fontId="1" type="noConversion"/>
  </si>
  <si>
    <t>112/03/28</t>
    <phoneticPr fontId="1" type="noConversion"/>
  </si>
  <si>
    <t>'112018</t>
  </si>
  <si>
    <t>'1120007300</t>
  </si>
  <si>
    <t>宜雄丰疆社區管理委員會</t>
  </si>
  <si>
    <t>平鎮區廣德街61號2樓</t>
    <phoneticPr fontId="1" type="noConversion"/>
  </si>
  <si>
    <t>112/03/30</t>
    <phoneticPr fontId="1" type="noConversion"/>
  </si>
  <si>
    <t>(111)桃市都施使字第平00481號</t>
    <phoneticPr fontId="1" type="noConversion"/>
  </si>
  <si>
    <t>'1120011598</t>
  </si>
  <si>
    <t>新生黃宅管理負責人</t>
  </si>
  <si>
    <t>'1120007669</t>
  </si>
  <si>
    <t>(109)桃市都施使字第園00798號</t>
    <phoneticPr fontId="1" type="noConversion"/>
  </si>
  <si>
    <t>大園區新生路143號4樓</t>
    <phoneticPr fontId="1" type="noConversion"/>
  </si>
  <si>
    <t>桃園區福清街62號6樓</t>
    <phoneticPr fontId="1" type="noConversion"/>
  </si>
  <si>
    <t>桃園區福清街62號6樓</t>
    <phoneticPr fontId="1" type="noConversion"/>
  </si>
  <si>
    <t>桃園區文中一路95巷12號</t>
    <phoneticPr fontId="1" type="noConversion"/>
  </si>
  <si>
    <t>傳世代社區管理委員會</t>
    <phoneticPr fontId="1" type="noConversion"/>
  </si>
  <si>
    <t>桃園區寶山里大德一街6號5樓</t>
    <phoneticPr fontId="1" type="noConversion"/>
  </si>
  <si>
    <t>中壢區中興里榮安八街86號</t>
    <phoneticPr fontId="1" type="noConversion"/>
  </si>
  <si>
    <t>(111)桃市都施使字第壢01053號</t>
    <phoneticPr fontId="1" type="noConversion"/>
  </si>
  <si>
    <t>112/04/07</t>
    <phoneticPr fontId="1" type="noConversion"/>
  </si>
  <si>
    <t>'1120018345</t>
  </si>
  <si>
    <t>蘆竹區南昌路20巷3號7F</t>
    <phoneticPr fontId="1" type="noConversion"/>
  </si>
  <si>
    <t>八德區瑞豐里1鄰豐田二路8-16號</t>
    <phoneticPr fontId="1" type="noConversion"/>
  </si>
  <si>
    <t>八德區仁德路215號</t>
    <phoneticPr fontId="1" type="noConversion"/>
  </si>
  <si>
    <t>中壢區自忠街80號11樓</t>
    <phoneticPr fontId="1" type="noConversion"/>
  </si>
  <si>
    <t>大溪區瑞興里21鄰大鶯路60巷160號 等</t>
    <phoneticPr fontId="1" type="noConversion"/>
  </si>
  <si>
    <t>萬富閣大廈管理委員會</t>
    <phoneticPr fontId="1" type="noConversion"/>
  </si>
  <si>
    <t>萬富閣大廈管理委會</t>
    <phoneticPr fontId="1" type="noConversion"/>
  </si>
  <si>
    <t>帝國天廈管理委員會</t>
  </si>
  <si>
    <t>帝國天廈管理委員會</t>
    <phoneticPr fontId="1" type="noConversion"/>
  </si>
  <si>
    <t>大溪區中正東路24號</t>
    <phoneticPr fontId="1" type="noConversion"/>
  </si>
  <si>
    <t>(82)桃縣工建使字第其00470號</t>
  </si>
  <si>
    <t>(82)桃縣工建使字第其00470號</t>
    <phoneticPr fontId="1" type="noConversion"/>
  </si>
  <si>
    <t>森巴黎6期管理負責人</t>
    <phoneticPr fontId="1" type="noConversion"/>
  </si>
  <si>
    <t>太子美墅D區管理委員會</t>
    <phoneticPr fontId="1" type="noConversion"/>
  </si>
  <si>
    <t>中央福邨社區管理委員會</t>
    <phoneticPr fontId="1" type="noConversion"/>
  </si>
  <si>
    <t>大溪華廈管理委員會</t>
    <phoneticPr fontId="1" type="noConversion"/>
  </si>
  <si>
    <t>大溪華廈管理委員會</t>
    <phoneticPr fontId="1" type="noConversion"/>
  </si>
  <si>
    <t>新天母大廈管理委員會</t>
    <phoneticPr fontId="1" type="noConversion"/>
  </si>
  <si>
    <t>學府世家管理委員會</t>
    <phoneticPr fontId="1" type="noConversion"/>
  </si>
  <si>
    <t>大溪樺園社區管理委員會</t>
    <phoneticPr fontId="1" type="noConversion"/>
  </si>
  <si>
    <t>中山皇家社區管理委員會</t>
    <phoneticPr fontId="1" type="noConversion"/>
  </si>
  <si>
    <t>大溪區信義路43號等</t>
    <phoneticPr fontId="1" type="noConversion"/>
  </si>
  <si>
    <t>(82)桃縣工建使字第00097號</t>
  </si>
  <si>
    <t>大溪區信義路43號等</t>
    <phoneticPr fontId="1" type="noConversion"/>
  </si>
  <si>
    <t>美麗大溪B區社區管理委員會</t>
    <phoneticPr fontId="1" type="noConversion"/>
  </si>
  <si>
    <t>美麗大溪C區社區管理委員會</t>
    <phoneticPr fontId="1" type="noConversion"/>
  </si>
  <si>
    <t>夢想家社區管理委員會</t>
    <phoneticPr fontId="1" type="noConversion"/>
  </si>
  <si>
    <t>萊茵城堡管理委員會</t>
    <phoneticPr fontId="1" type="noConversion"/>
  </si>
  <si>
    <t>富貴康莊茗園管理委員會</t>
    <phoneticPr fontId="1" type="noConversion"/>
  </si>
  <si>
    <t>桃園縣大溪鎮勝利新城社區管理委員會</t>
    <phoneticPr fontId="1" type="noConversion"/>
  </si>
  <si>
    <t>情趣大亨社區管理委員會</t>
    <phoneticPr fontId="1" type="noConversion"/>
  </si>
  <si>
    <t>僑愛新村D區管理委員會</t>
    <phoneticPr fontId="1" type="noConversion"/>
  </si>
  <si>
    <t>雙橡園社區管理委員會</t>
    <phoneticPr fontId="1" type="noConversion"/>
  </si>
  <si>
    <t>僑愛新村E區管理委員會</t>
    <phoneticPr fontId="1" type="noConversion"/>
  </si>
  <si>
    <t>僑愛新村A區管理委員會</t>
    <phoneticPr fontId="1" type="noConversion"/>
  </si>
  <si>
    <t>僑愛新村B區管理委員會</t>
    <phoneticPr fontId="1" type="noConversion"/>
  </si>
  <si>
    <t>僑愛新村G區管理委員會</t>
    <phoneticPr fontId="1" type="noConversion"/>
  </si>
  <si>
    <t>優勝美地社區</t>
    <phoneticPr fontId="1" type="noConversion"/>
  </si>
  <si>
    <t>優聖美地管理委員會</t>
    <phoneticPr fontId="1" type="noConversion"/>
  </si>
  <si>
    <t>大溪區三元一街67巷12-1號6樓之1等</t>
    <phoneticPr fontId="1" type="noConversion"/>
  </si>
  <si>
    <t>仁和帝景管理委員會</t>
  </si>
  <si>
    <t>大溪區仁和東街97號1樓 等</t>
    <phoneticPr fontId="1" type="noConversion"/>
  </si>
  <si>
    <t>098/03/09</t>
    <phoneticPr fontId="1" type="noConversion"/>
  </si>
  <si>
    <t>'098025</t>
  </si>
  <si>
    <t>'0980086412</t>
  </si>
  <si>
    <t>(96)桃縣工建使字第溪02352號</t>
    <phoneticPr fontId="1" type="noConversion"/>
  </si>
  <si>
    <t>天闊社區管理委員會</t>
    <phoneticPr fontId="1" type="noConversion"/>
  </si>
  <si>
    <t>大溪區仁和東街97號1樓 等</t>
    <phoneticPr fontId="1" type="noConversion"/>
  </si>
  <si>
    <t>(107)桃市都施使字第溪00662號</t>
    <phoneticPr fontId="1" type="noConversion"/>
  </si>
  <si>
    <t>107/11/21</t>
    <phoneticPr fontId="1" type="noConversion"/>
  </si>
  <si>
    <t>大溪區仁和里仁和東街96號等</t>
    <phoneticPr fontId="1" type="noConversion"/>
  </si>
  <si>
    <t>傳家寶第六期公寓大廈管理負責人</t>
  </si>
  <si>
    <t>大溪區天祥街32巷12弄10號等</t>
    <phoneticPr fontId="1" type="noConversion"/>
  </si>
  <si>
    <t>(95)桃縣工建使字第溪02270號</t>
    <phoneticPr fontId="1" type="noConversion"/>
  </si>
  <si>
    <t>096/02/14</t>
    <phoneticPr fontId="1" type="noConversion"/>
  </si>
  <si>
    <t>'0960054731</t>
  </si>
  <si>
    <t>A10綻社區管理委員會</t>
  </si>
  <si>
    <t>蘆竹區瓦窯里7鄰榮安路6巷98號二樓</t>
    <phoneticPr fontId="1" type="noConversion"/>
  </si>
  <si>
    <t>(111)桃市都施使字第蘆00746號</t>
    <phoneticPr fontId="1" type="noConversion"/>
  </si>
  <si>
    <t>112/04/06</t>
    <phoneticPr fontId="1" type="noConversion"/>
  </si>
  <si>
    <t>'1120010412</t>
  </si>
  <si>
    <t>閱美社區管理委員會</t>
  </si>
  <si>
    <t>112/04/13</t>
    <phoneticPr fontId="1" type="noConversion"/>
  </si>
  <si>
    <t>'1120011771</t>
  </si>
  <si>
    <t>(111)桃市都施使字第蘆00758號</t>
    <phoneticPr fontId="1" type="noConversion"/>
  </si>
  <si>
    <t>觀音區觀音里3鄰中山路143號4樓之5觀(音里3鄰中山路147號等)</t>
    <phoneticPr fontId="1" type="noConversion"/>
  </si>
  <si>
    <t>荷薌社區管理委員會</t>
  </si>
  <si>
    <t>保障里大觀路一段130巷27弄15號(保障里11鄰大觀路一段132號)</t>
  </si>
  <si>
    <t>楊梅區青山二街345巷12號</t>
    <phoneticPr fontId="1" type="noConversion"/>
  </si>
  <si>
    <t>觀音區樹林里10鄰安和街110號3樓 等</t>
    <phoneticPr fontId="1" type="noConversion"/>
  </si>
  <si>
    <t>桃園區慈文路22號(管理室)</t>
    <phoneticPr fontId="1" type="noConversion"/>
  </si>
  <si>
    <t>桃園區慈文路22號(管理室)</t>
    <phoneticPr fontId="1" type="noConversion"/>
  </si>
  <si>
    <t>江山大悅管理負責人</t>
    <phoneticPr fontId="1" type="noConversion"/>
  </si>
  <si>
    <t>龍潭區民治路355號4樓之2</t>
    <phoneticPr fontId="1" type="noConversion"/>
  </si>
  <si>
    <t>(110)桃市都施使字第龍00328號</t>
    <phoneticPr fontId="1" type="noConversion"/>
  </si>
  <si>
    <t>112/04/13</t>
    <phoneticPr fontId="1" type="noConversion"/>
  </si>
  <si>
    <t>集儷苑社區管理委員會</t>
    <phoneticPr fontId="1" type="noConversion"/>
  </si>
  <si>
    <t>楊梅區文化街568巷1號</t>
    <phoneticPr fontId="1" type="noConversion"/>
  </si>
  <si>
    <t>(111)桃市都施使字第楊00778號</t>
    <phoneticPr fontId="1" type="noConversion"/>
  </si>
  <si>
    <t>112/04/17</t>
    <phoneticPr fontId="1" type="noConversion"/>
  </si>
  <si>
    <t>'1120011221</t>
    <phoneticPr fontId="1" type="noConversion"/>
  </si>
  <si>
    <t>'1120010125</t>
  </si>
  <si>
    <t>大溪區信義路835巷21號</t>
    <phoneticPr fontId="1" type="noConversion"/>
  </si>
  <si>
    <t>龍潭區中正里5鄰新龍路215號等</t>
    <phoneticPr fontId="1" type="noConversion"/>
  </si>
  <si>
    <t>龍潭區梅龍路558巷6-1號5樓</t>
    <phoneticPr fontId="1" type="noConversion"/>
  </si>
  <si>
    <t>楊梅區梅溪里6鄰新農街二段110號</t>
    <phoneticPr fontId="1" type="noConversion"/>
  </si>
  <si>
    <t>國暘富田管理負責人</t>
  </si>
  <si>
    <t>八德區忠勇二街16~38號</t>
    <phoneticPr fontId="1" type="noConversion"/>
  </si>
  <si>
    <t>八德區介壽路一段815號</t>
    <phoneticPr fontId="1" type="noConversion"/>
  </si>
  <si>
    <t>(111)桃市都施使字第德01109號</t>
    <phoneticPr fontId="1" type="noConversion"/>
  </si>
  <si>
    <t>112/01/10</t>
    <phoneticPr fontId="1" type="noConversion"/>
  </si>
  <si>
    <t>'1120001085</t>
  </si>
  <si>
    <t>八德區中華路5巷10號1樓</t>
    <phoneticPr fontId="1" type="noConversion"/>
  </si>
  <si>
    <t>好市佳社區管理委員會</t>
  </si>
  <si>
    <t>(111)桃市都施使字第德00704號</t>
    <phoneticPr fontId="1" type="noConversion"/>
  </si>
  <si>
    <t>'1120000945</t>
  </si>
  <si>
    <t>新紐約第三期A社區管理負責人</t>
  </si>
  <si>
    <t>112/01/12</t>
    <phoneticPr fontId="1" type="noConversion"/>
  </si>
  <si>
    <t>(111)桃市都施使字第德00059號</t>
    <phoneticPr fontId="1" type="noConversion"/>
  </si>
  <si>
    <t>'1120001264</t>
  </si>
  <si>
    <t>八德區仁德路356號</t>
    <phoneticPr fontId="1" type="noConversion"/>
  </si>
  <si>
    <t>碧華大樓管理負責人</t>
    <phoneticPr fontId="1" type="noConversion"/>
  </si>
  <si>
    <t>八德區中山路181號</t>
    <phoneticPr fontId="1" type="noConversion"/>
  </si>
  <si>
    <t>112/01/17</t>
    <phoneticPr fontId="1" type="noConversion"/>
  </si>
  <si>
    <t>'1120002199</t>
  </si>
  <si>
    <t>(107)桃市都施使字第德00089號</t>
    <phoneticPr fontId="1" type="noConversion"/>
  </si>
  <si>
    <t>群邑禾豐社區管理委員會</t>
  </si>
  <si>
    <t>'1120010844</t>
  </si>
  <si>
    <t>112/03/24</t>
    <phoneticPr fontId="1" type="noConversion"/>
  </si>
  <si>
    <t>平鎮區群邑禾豐社區管理委員會</t>
    <phoneticPr fontId="1" type="noConversion"/>
  </si>
  <si>
    <t>(112)桃市都施使字第平00022號</t>
    <phoneticPr fontId="1" type="noConversion"/>
  </si>
  <si>
    <t>寶欣G5綻社區管理委員會</t>
  </si>
  <si>
    <t>八德區中山路181號</t>
    <phoneticPr fontId="1" type="noConversion"/>
  </si>
  <si>
    <t>八德區前程街33號1樓</t>
    <phoneticPr fontId="1" type="noConversion"/>
  </si>
  <si>
    <t>'1120012657</t>
  </si>
  <si>
    <t>(111)桃市都施使字第德00880號</t>
    <phoneticPr fontId="1" type="noConversion"/>
  </si>
  <si>
    <t>112/04/11</t>
    <phoneticPr fontId="1" type="noConversion"/>
  </si>
  <si>
    <t>福居5社區管理負責人</t>
  </si>
  <si>
    <t>112/01/05</t>
    <phoneticPr fontId="1" type="noConversion"/>
  </si>
  <si>
    <t>(111)桃市都施使字第觀00261號</t>
    <phoneticPr fontId="1" type="noConversion"/>
  </si>
  <si>
    <t>觀音區大潭里16鄰大潭一街5號等</t>
    <phoneticPr fontId="1" type="noConversion"/>
  </si>
  <si>
    <t>集麗墅社區管理委員會</t>
  </si>
  <si>
    <t>'1120000038</t>
  </si>
  <si>
    <t>觀音區大潭里16鄰大潭一街5號等</t>
    <phoneticPr fontId="1" type="noConversion"/>
  </si>
  <si>
    <t>觀音區大福路152巷18弄3-6號(廣福里16鄰大福路152巷18弄1-1號)</t>
    <phoneticPr fontId="1" type="noConversion"/>
  </si>
  <si>
    <t>(110)桃市都施使字第觀00979號、(110)桃市都施使字第觀00980號</t>
    <phoneticPr fontId="1" type="noConversion"/>
  </si>
  <si>
    <t>112/01/16</t>
    <phoneticPr fontId="1" type="noConversion"/>
  </si>
  <si>
    <t>'1120001252</t>
  </si>
  <si>
    <t>夢玥灣管理委員會</t>
  </si>
  <si>
    <t>(111)桃市都施使字第觀00487號</t>
    <phoneticPr fontId="1" type="noConversion"/>
  </si>
  <si>
    <t>'1120008323</t>
  </si>
  <si>
    <t>112/04/11</t>
    <phoneticPr fontId="1" type="noConversion"/>
  </si>
  <si>
    <t>'112019</t>
  </si>
  <si>
    <t>觀音區大福路152巷18弄3-6號(廣福里16鄰大福路152巷18弄1-1號)</t>
    <phoneticPr fontId="1" type="noConversion"/>
  </si>
  <si>
    <t>112/01/05</t>
    <phoneticPr fontId="1" type="noConversion"/>
  </si>
  <si>
    <t>112/01/16</t>
    <phoneticPr fontId="1" type="noConversion"/>
  </si>
  <si>
    <t>112/04/11</t>
    <phoneticPr fontId="1" type="noConversion"/>
  </si>
  <si>
    <t>永恆之藝社區管理委員會</t>
    <phoneticPr fontId="1" type="noConversion"/>
  </si>
  <si>
    <t>桃園區寶山里大德一街6號5樓</t>
    <phoneticPr fontId="1" type="noConversion"/>
  </si>
  <si>
    <t>(111)桃市都施使字第桃00014號</t>
    <phoneticPr fontId="1" type="noConversion"/>
  </si>
  <si>
    <t>112/04/18</t>
    <phoneticPr fontId="1" type="noConversion"/>
  </si>
  <si>
    <t>'112015</t>
  </si>
  <si>
    <t>名人新宿富貴社區管理委員會</t>
  </si>
  <si>
    <t>桃園區汴洲里有恆路255號</t>
    <phoneticPr fontId="1" type="noConversion"/>
  </si>
  <si>
    <t>桃園區樹仁一街32號六樓</t>
    <phoneticPr fontId="1" type="noConversion"/>
  </si>
  <si>
    <t>'1120022469</t>
  </si>
  <si>
    <t>'1120021409</t>
  </si>
  <si>
    <t>112/04/17</t>
    <phoneticPr fontId="1" type="noConversion"/>
  </si>
  <si>
    <t>(81)桃縣工建使字第其00145號</t>
    <phoneticPr fontId="1" type="noConversion"/>
  </si>
  <si>
    <t>貴族新第社區管理委員會</t>
    <phoneticPr fontId="1" type="noConversion"/>
  </si>
  <si>
    <t>中壢區天祥二街9號1樓</t>
    <phoneticPr fontId="1" type="noConversion"/>
  </si>
  <si>
    <t>(83)桃縣工建使字第其00059號</t>
    <phoneticPr fontId="1" type="noConversion"/>
  </si>
  <si>
    <t>良茂詠恆詠美館社區管理委員會</t>
  </si>
  <si>
    <t>'1120019952</t>
  </si>
  <si>
    <t>112/04/14</t>
    <phoneticPr fontId="1" type="noConversion"/>
  </si>
  <si>
    <t>(111)桃市都施使字第壢00859號</t>
    <phoneticPr fontId="1" type="noConversion"/>
  </si>
  <si>
    <t>中壢區領航南路二段368號</t>
    <phoneticPr fontId="1" type="noConversion"/>
  </si>
  <si>
    <t>'1120020499</t>
  </si>
  <si>
    <t>中壢區榮民南路322之9號</t>
    <phoneticPr fontId="1" type="noConversion"/>
  </si>
  <si>
    <t>水悟道社區管理委員會</t>
  </si>
  <si>
    <t>桃園區汴洲里有恆路255號</t>
    <phoneticPr fontId="1" type="noConversion"/>
  </si>
  <si>
    <t>桃園區青溪里中央街361-373號</t>
    <phoneticPr fontId="1" type="noConversion"/>
  </si>
  <si>
    <t>(111)桃市都施使字第桃00930號</t>
    <phoneticPr fontId="1" type="noConversion"/>
  </si>
  <si>
    <t>112/04/24</t>
    <phoneticPr fontId="1" type="noConversion"/>
  </si>
  <si>
    <t>'1120023095</t>
  </si>
  <si>
    <t>富有社區管理負責人</t>
  </si>
  <si>
    <t>中壢區天祥二街9號1樓</t>
    <phoneticPr fontId="1" type="noConversion"/>
  </si>
  <si>
    <t>中壢區南園二路332號</t>
    <phoneticPr fontId="1" type="noConversion"/>
  </si>
  <si>
    <t>(111)桃市都施使字第壢00137號</t>
    <phoneticPr fontId="1" type="noConversion"/>
  </si>
  <si>
    <t>'1120020768</t>
  </si>
  <si>
    <t>益揚家6D區管理委員會</t>
  </si>
  <si>
    <t>觀音區保生十街58號(大潭里16鄰保生十街62號等)</t>
    <phoneticPr fontId="1" type="noConversion"/>
  </si>
  <si>
    <t>'1120008950</t>
  </si>
  <si>
    <t>'112020</t>
  </si>
  <si>
    <t>(111)桃市都施使字第觀00616號</t>
    <phoneticPr fontId="1" type="noConversion"/>
  </si>
  <si>
    <t>112/04/19</t>
    <phoneticPr fontId="1" type="noConversion"/>
  </si>
  <si>
    <t>桃園區宏昌十二街160號6樓</t>
    <phoneticPr fontId="1" type="noConversion"/>
  </si>
  <si>
    <t>桃園區國際路一段1155巷2號6樓</t>
    <phoneticPr fontId="1" type="noConversion"/>
  </si>
  <si>
    <t>來鑫天下大樓管理委員會</t>
    <phoneticPr fontId="1" type="noConversion"/>
  </si>
  <si>
    <t>桃園區龍安街96號</t>
    <phoneticPr fontId="1" type="noConversion"/>
  </si>
  <si>
    <t>桃園區青溪里4鄰鎮四街46號2樓</t>
    <phoneticPr fontId="1" type="noConversion"/>
  </si>
  <si>
    <t>桃園區青溪里4鄰鎮四街46號2樓</t>
    <phoneticPr fontId="1" type="noConversion"/>
  </si>
  <si>
    <t>中壢區興仁路二段67巷103弄1號</t>
    <phoneticPr fontId="1" type="noConversion"/>
  </si>
  <si>
    <t>中壢區興仁路二段67巷103弄1號</t>
    <phoneticPr fontId="1" type="noConversion"/>
  </si>
  <si>
    <t>桃園區正康一街18號</t>
    <phoneticPr fontId="1" type="noConversion"/>
  </si>
  <si>
    <t>中壢區中華路一段783巷10號</t>
    <phoneticPr fontId="1" type="noConversion"/>
  </si>
  <si>
    <t>平鎮區環南路二段257巷13號</t>
    <phoneticPr fontId="1" type="noConversion"/>
  </si>
  <si>
    <t>柏宣ViVa社區管理委員會</t>
  </si>
  <si>
    <t>中壢區南園二路332號</t>
    <phoneticPr fontId="1" type="noConversion"/>
  </si>
  <si>
    <t>中壢區文化里吉利七街56號</t>
    <phoneticPr fontId="1" type="noConversion"/>
  </si>
  <si>
    <t>(111)桃市都施使字第壢00727號</t>
    <phoneticPr fontId="1" type="noConversion"/>
  </si>
  <si>
    <t>112/04/28</t>
    <phoneticPr fontId="1" type="noConversion"/>
  </si>
  <si>
    <t>'1120022832</t>
  </si>
  <si>
    <t>靜秧社區管理委員會</t>
  </si>
  <si>
    <t>中壢區松義三街33號</t>
    <phoneticPr fontId="1" type="noConversion"/>
  </si>
  <si>
    <t>(111)桃市都施使字第壢01024號</t>
    <phoneticPr fontId="1" type="noConversion"/>
  </si>
  <si>
    <t>'1120023686</t>
  </si>
  <si>
    <t>中壢區松義三街33號</t>
    <phoneticPr fontId="1" type="noConversion"/>
  </si>
  <si>
    <t>中壢區青溪路一段27號(管理中心)</t>
    <phoneticPr fontId="1" type="noConversion"/>
  </si>
  <si>
    <t>櫻花緻社區管理委員會</t>
  </si>
  <si>
    <t>'1120023932</t>
  </si>
  <si>
    <t>112/05/01</t>
    <phoneticPr fontId="1" type="noConversion"/>
  </si>
  <si>
    <t>(111)桃市都施使字第壢01107號</t>
    <phoneticPr fontId="1" type="noConversion"/>
  </si>
  <si>
    <t>楊梅區水美里27鄰楊新路二段13巷1號</t>
    <phoneticPr fontId="1" type="noConversion"/>
  </si>
  <si>
    <t>中壢區大享街215巷20號</t>
    <phoneticPr fontId="1" type="noConversion"/>
  </si>
  <si>
    <t>中壢區大享街215巷20號</t>
    <phoneticPr fontId="1" type="noConversion"/>
  </si>
  <si>
    <t>大溪區僑愛一街9號等(管理室)</t>
    <phoneticPr fontId="1" type="noConversion"/>
  </si>
  <si>
    <t>蘆竹區南順四街57號(管理中心)</t>
    <phoneticPr fontId="1" type="noConversion"/>
  </si>
  <si>
    <t>觀音區樹林里12鄰建國路29號2樓</t>
    <phoneticPr fontId="1" type="noConversion"/>
  </si>
  <si>
    <t>蘆竹區南山路一段149號</t>
    <phoneticPr fontId="1" type="noConversion"/>
  </si>
  <si>
    <t>龜山區楓福里6鄰楓樹三街86號二樓等</t>
    <phoneticPr fontId="1" type="noConversion"/>
  </si>
  <si>
    <t>龜山區華美街137號</t>
    <phoneticPr fontId="1" type="noConversion"/>
  </si>
  <si>
    <t>龜山區大華村6鄰文東五街126巷2號1樓</t>
    <phoneticPr fontId="1" type="noConversion"/>
  </si>
  <si>
    <t>龜山區龍壽村龍校街121巷2弄7號</t>
    <phoneticPr fontId="1" type="noConversion"/>
  </si>
  <si>
    <t>龜山區長庚里樂學路476號等</t>
    <phoneticPr fontId="1" type="noConversion"/>
  </si>
  <si>
    <t>金聯A8雅苑管理委員會</t>
    <phoneticPr fontId="1" type="noConversion"/>
  </si>
  <si>
    <t>金聯A8雅苑管理委員會</t>
    <phoneticPr fontId="1" type="noConversion"/>
  </si>
  <si>
    <t>龜山區文化二路34巷40號</t>
    <phoneticPr fontId="1" type="noConversion"/>
  </si>
  <si>
    <t>平鎮區平安里中豐路南勢一段152號</t>
    <phoneticPr fontId="1" type="noConversion"/>
  </si>
  <si>
    <t>平鎮區頂好街8巷1號</t>
    <phoneticPr fontId="1" type="noConversion"/>
  </si>
  <si>
    <t>平鎮區復旦里復旦路二段130號</t>
    <phoneticPr fontId="1" type="noConversion"/>
  </si>
  <si>
    <t>平鎮區群邑禾豐社區管理委員會</t>
    <phoneticPr fontId="1" type="noConversion"/>
  </si>
  <si>
    <t>(111)桃市都施使字第平01209號</t>
    <phoneticPr fontId="1" type="noConversion"/>
  </si>
  <si>
    <t>112/04/23</t>
    <phoneticPr fontId="1" type="noConversion"/>
  </si>
  <si>
    <t>'1120015519</t>
  </si>
  <si>
    <t>璞園那山階社區管理委員會</t>
  </si>
  <si>
    <t>'112017</t>
  </si>
  <si>
    <t>(111)桃市都施使字第壢00923號</t>
    <phoneticPr fontId="1" type="noConversion"/>
  </si>
  <si>
    <t>'1120024325</t>
  </si>
  <si>
    <t>112/05/04</t>
    <phoneticPr fontId="1" type="noConversion"/>
  </si>
  <si>
    <t>時尚美家5管理委員會</t>
  </si>
  <si>
    <t>觀音區長春街135號4樓(樹林里樂群街13號)</t>
    <phoneticPr fontId="1" type="noConversion"/>
  </si>
  <si>
    <t>(111)桃市都施使字第觀00517號</t>
    <phoneticPr fontId="1" type="noConversion"/>
  </si>
  <si>
    <t>112/04/24</t>
    <phoneticPr fontId="1" type="noConversion"/>
  </si>
  <si>
    <t>'1120009355</t>
  </si>
  <si>
    <t>'112021</t>
  </si>
  <si>
    <t>鼎藏青庭社區管理委員會</t>
    <phoneticPr fontId="1" type="noConversion"/>
  </si>
  <si>
    <t>中壢區後寮里中山東路三段118號等</t>
    <phoneticPr fontId="1" type="noConversion"/>
  </si>
  <si>
    <t>(111)桃市都施使字第壢00788號</t>
    <phoneticPr fontId="1" type="noConversion"/>
  </si>
  <si>
    <t>112/05/01</t>
    <phoneticPr fontId="1" type="noConversion"/>
  </si>
  <si>
    <t>'1120023982</t>
  </si>
  <si>
    <t>觀音區樹林里13鄰永吉街253號5樓之1等</t>
    <phoneticPr fontId="1" type="noConversion"/>
  </si>
  <si>
    <t>中壢區三光路60號10樓</t>
    <phoneticPr fontId="1" type="noConversion"/>
  </si>
  <si>
    <t>中壢區九和一街18號19樓之5</t>
    <phoneticPr fontId="1" type="noConversion"/>
  </si>
  <si>
    <t>新屋區赤欄里1鄰東興路一段336巷139號5樓等</t>
    <phoneticPr fontId="1" type="noConversion"/>
  </si>
  <si>
    <t>八德區正福八街45巷18號</t>
    <phoneticPr fontId="1" type="noConversion"/>
  </si>
  <si>
    <t>大溪區文化路193巷28號</t>
    <phoneticPr fontId="1" type="noConversion"/>
  </si>
  <si>
    <t>中壢區民權路三段1039巷2號</t>
    <phoneticPr fontId="1" type="noConversion"/>
  </si>
  <si>
    <t>中壢區松德路69巷36號</t>
    <phoneticPr fontId="1" type="noConversion"/>
  </si>
  <si>
    <t>蘆竹區南昌路135號(管理中心)</t>
    <phoneticPr fontId="1" type="noConversion"/>
  </si>
  <si>
    <t>桃園區中德里6鄰國際路1段65號5樓</t>
    <phoneticPr fontId="1" type="noConversion"/>
  </si>
  <si>
    <t>桃園區中德里6鄰國際路1段65號2樓</t>
    <phoneticPr fontId="1" type="noConversion"/>
  </si>
  <si>
    <t>新屋區長福路217巷232號</t>
    <phoneticPr fontId="1" type="noConversion"/>
  </si>
  <si>
    <t>新屋區頭洲里4鄰中山東路二段535巷18號9樓</t>
    <phoneticPr fontId="1" type="noConversion"/>
  </si>
  <si>
    <t>桃園區文中路47巷1號1樓(管理室)</t>
    <phoneticPr fontId="1" type="noConversion"/>
  </si>
  <si>
    <t>桃園區文中路47巷1號1樓(管理室)</t>
    <phoneticPr fontId="1" type="noConversion"/>
  </si>
  <si>
    <t>平鎮區上海路180號7樓</t>
    <phoneticPr fontId="1" type="noConversion"/>
  </si>
  <si>
    <t>楊梅區中山北路一段494巷62號</t>
    <phoneticPr fontId="1" type="noConversion"/>
  </si>
  <si>
    <t>觀音區富源里忠富路富源段367號2樓等</t>
    <phoneticPr fontId="1" type="noConversion"/>
  </si>
  <si>
    <t>中麗璞遇公寓大廈管理委員會</t>
    <phoneticPr fontId="1" type="noConversion"/>
  </si>
  <si>
    <t>蘆竹區上竹路299號8樓(主委)</t>
    <phoneticPr fontId="1" type="noConversion"/>
  </si>
  <si>
    <t>中麗璞遇公寓大廈管理委員會</t>
    <phoneticPr fontId="1" type="noConversion"/>
  </si>
  <si>
    <t>福倉雲硯社區管理委員會</t>
  </si>
  <si>
    <t>桃園區文中里正光一街201號等(主委：正光一街205號3樓)</t>
    <phoneticPr fontId="1" type="noConversion"/>
  </si>
  <si>
    <t>(111)桃市都施使字第桃01070號</t>
    <phoneticPr fontId="1" type="noConversion"/>
  </si>
  <si>
    <t>112/05/09</t>
    <phoneticPr fontId="1" type="noConversion"/>
  </si>
  <si>
    <t>'1120027774</t>
  </si>
  <si>
    <t>尊龍座管理委員會</t>
  </si>
  <si>
    <t>龜山區文化里文昌三街102號4樓</t>
    <phoneticPr fontId="1" type="noConversion"/>
  </si>
  <si>
    <t>'1120014640</t>
  </si>
  <si>
    <t>(83)使林字第046號</t>
    <phoneticPr fontId="1" type="noConversion"/>
  </si>
  <si>
    <t>聲寶總部管理負責人</t>
  </si>
  <si>
    <t>龜山區文化里文昌三街102號4樓</t>
    <phoneticPr fontId="1" type="noConversion"/>
  </si>
  <si>
    <t>龜山區大華里頂湖路19號</t>
    <phoneticPr fontId="1" type="noConversion"/>
  </si>
  <si>
    <t>(111)桃市都施使字第龜00652號</t>
    <phoneticPr fontId="1" type="noConversion"/>
  </si>
  <si>
    <t>'1120014513</t>
  </si>
  <si>
    <t>112/05/08</t>
    <phoneticPr fontId="1" type="noConversion"/>
  </si>
  <si>
    <t xml:space="preserve">'1120014982 </t>
  </si>
  <si>
    <t>112/05/11</t>
    <phoneticPr fontId="1" type="noConversion"/>
  </si>
  <si>
    <t>璽來登社區管理委員會</t>
  </si>
  <si>
    <t>(111)桃市都施使字第龜00968號</t>
    <phoneticPr fontId="1" type="noConversion"/>
  </si>
  <si>
    <t>龜山區大華里頂湖路19號</t>
    <phoneticPr fontId="1" type="noConversion"/>
  </si>
  <si>
    <t>龜山區大湖里文化三路45號（代表號）</t>
    <phoneticPr fontId="1" type="noConversion"/>
  </si>
  <si>
    <t>冷鏈物流倉管理負責人</t>
  </si>
  <si>
    <t>大園區新生路143號4樓</t>
    <phoneticPr fontId="1" type="noConversion"/>
  </si>
  <si>
    <t>(112)桃市都施使字第園00261號</t>
    <phoneticPr fontId="1" type="noConversion"/>
  </si>
  <si>
    <t>大園區航翔路117號</t>
    <phoneticPr fontId="1" type="noConversion"/>
  </si>
  <si>
    <t>'1120012196</t>
  </si>
  <si>
    <t>112/05/10</t>
    <phoneticPr fontId="1" type="noConversion"/>
  </si>
  <si>
    <t>祥禾居社區管理委員會</t>
  </si>
  <si>
    <t>觀音區福祥街109號4樓之2</t>
    <phoneticPr fontId="1" type="noConversion"/>
  </si>
  <si>
    <t>(111)桃市都施使字第觀00624號</t>
    <phoneticPr fontId="1" type="noConversion"/>
  </si>
  <si>
    <t>'112022</t>
  </si>
  <si>
    <t>112/05/02</t>
    <phoneticPr fontId="1" type="noConversion"/>
  </si>
  <si>
    <t>'1120010189</t>
  </si>
  <si>
    <t>禾家社區管理委員會</t>
  </si>
  <si>
    <t>中壢區圓光一路363號5樓(主任委員)</t>
    <phoneticPr fontId="1" type="noConversion"/>
  </si>
  <si>
    <t>(111)桃市都施使字第壢00871號</t>
    <phoneticPr fontId="1" type="noConversion"/>
  </si>
  <si>
    <t xml:space="preserve">'1120027065 </t>
  </si>
  <si>
    <t>112/05/15</t>
    <phoneticPr fontId="1" type="noConversion"/>
  </si>
  <si>
    <t>大溪區天祥街16巷22號4樓</t>
    <phoneticPr fontId="1" type="noConversion"/>
  </si>
  <si>
    <t>桃園區福昌街12號4樓之2</t>
    <phoneticPr fontId="1" type="noConversion"/>
  </si>
  <si>
    <t>誠品A+管理委員會</t>
    <phoneticPr fontId="1" type="noConversion"/>
  </si>
  <si>
    <t>桃園區泰昌七街86號1樓(守衛室)</t>
    <phoneticPr fontId="1" type="noConversion"/>
  </si>
  <si>
    <t>誠品A+管理委員會</t>
    <phoneticPr fontId="1" type="noConversion"/>
  </si>
  <si>
    <t>桃園區國豐三街145-1號6樓(主委)</t>
    <phoneticPr fontId="1" type="noConversion"/>
  </si>
  <si>
    <t>中壢區過嶺里4鄰福達路一段177巷132號</t>
    <phoneticPr fontId="1" type="noConversion"/>
  </si>
  <si>
    <t>中壢區過嶺里4鄰福達路一段177巷132號</t>
    <phoneticPr fontId="1" type="noConversion"/>
  </si>
  <si>
    <t>中壢區青商路283號15樓</t>
    <phoneticPr fontId="1" type="noConversion"/>
  </si>
  <si>
    <t>桃園區正光二街8巷2號</t>
    <phoneticPr fontId="1" type="noConversion"/>
  </si>
  <si>
    <t>中壢區明德里8鄰珠江街53號2樓</t>
    <phoneticPr fontId="1" type="noConversion"/>
  </si>
  <si>
    <t>清龍居公寓大廈管理委員會</t>
  </si>
  <si>
    <t>桃園區文中里正光一街201號等(主委：正光一街205號3樓)</t>
    <phoneticPr fontId="1" type="noConversion"/>
  </si>
  <si>
    <t>桃園區文中里文中里正光一街168號4樓</t>
    <phoneticPr fontId="1" type="noConversion"/>
  </si>
  <si>
    <t>(111)桃市都施使字第桃01195號</t>
    <phoneticPr fontId="1" type="noConversion"/>
  </si>
  <si>
    <t>112/05/12</t>
    <phoneticPr fontId="1" type="noConversion"/>
  </si>
  <si>
    <t>'1120028111</t>
  </si>
  <si>
    <t>桃園區文中里文中里正光一街168號4樓</t>
    <phoneticPr fontId="1" type="noConversion"/>
  </si>
  <si>
    <t>桃園區清溪里中央街200號等</t>
    <phoneticPr fontId="1" type="noConversion"/>
  </si>
  <si>
    <t>'1120027953</t>
  </si>
  <si>
    <t>(112)桃市都施使字第桃00058號</t>
    <phoneticPr fontId="1" type="noConversion"/>
  </si>
  <si>
    <t>真享鑽社區管理委員會</t>
  </si>
  <si>
    <t>觀音區福祥街109號4樓之2</t>
    <phoneticPr fontId="1" type="noConversion"/>
  </si>
  <si>
    <t>觀音區樹林里吉祥街65巷62號2樓等</t>
    <phoneticPr fontId="1" type="noConversion"/>
  </si>
  <si>
    <t>'1120010441</t>
  </si>
  <si>
    <t>112/05/08</t>
    <phoneticPr fontId="1" type="noConversion"/>
  </si>
  <si>
    <t>'112023</t>
  </si>
  <si>
    <t>(111)桃市都施使字第觀01095號</t>
    <phoneticPr fontId="1" type="noConversion"/>
  </si>
  <si>
    <t>丘比特社區管理委員會</t>
  </si>
  <si>
    <t>龜山區大湖里文化三路45號（代表號）</t>
    <phoneticPr fontId="1" type="noConversion"/>
  </si>
  <si>
    <t>龜山區文吉路116－1號</t>
    <phoneticPr fontId="1" type="noConversion"/>
  </si>
  <si>
    <t>'1120015448</t>
  </si>
  <si>
    <t>112/05/15</t>
    <phoneticPr fontId="1" type="noConversion"/>
  </si>
  <si>
    <t>(111)桃市都施使字第龜00677號</t>
    <phoneticPr fontId="1" type="noConversion"/>
  </si>
  <si>
    <t>星洲社區管理委員會</t>
  </si>
  <si>
    <t>112/05/16</t>
    <phoneticPr fontId="1" type="noConversion"/>
  </si>
  <si>
    <t>桃園區長德里中正五街200號等</t>
    <phoneticPr fontId="1" type="noConversion"/>
  </si>
  <si>
    <t>(81)桃縣工建使字第其00347號</t>
  </si>
  <si>
    <t>'1120029073</t>
  </si>
  <si>
    <t>桃園區江南二街51號管理室(江南二街33號)</t>
    <phoneticPr fontId="1" type="noConversion"/>
  </si>
  <si>
    <t>中壢區中北路二段46巷13號1樓</t>
    <phoneticPr fontId="1" type="noConversion"/>
  </si>
  <si>
    <t>龍潭區梅龍路515巷75-6號</t>
    <phoneticPr fontId="1" type="noConversion"/>
  </si>
  <si>
    <t>平鎮區金陵路四段90巷35號</t>
  </si>
  <si>
    <t>平鎮區金陵路四段90巷35號</t>
    <phoneticPr fontId="1" type="noConversion"/>
  </si>
  <si>
    <t>中壢區莊敬路869號8樓之8</t>
    <phoneticPr fontId="1" type="noConversion"/>
  </si>
  <si>
    <t>楊梅區楊湖路一段676巷550弄7號</t>
    <phoneticPr fontId="1" type="noConversion"/>
  </si>
  <si>
    <t>楊梅區金山街109-113號</t>
    <phoneticPr fontId="1" type="noConversion"/>
  </si>
  <si>
    <t>澄心庭社區管理委員會</t>
  </si>
  <si>
    <t>'1120015071</t>
  </si>
  <si>
    <t>名人御墅一期社區管理委員會</t>
  </si>
  <si>
    <t>112/05/15</t>
    <phoneticPr fontId="1" type="noConversion"/>
  </si>
  <si>
    <t>(111)桃市都施使字第楊00802號</t>
    <phoneticPr fontId="1" type="noConversion"/>
  </si>
  <si>
    <t>楊梅區新富七街15-2號</t>
    <phoneticPr fontId="1" type="noConversion"/>
  </si>
  <si>
    <t>楊梅區高鐵南路七段883巷20弄12號</t>
    <phoneticPr fontId="1" type="noConversion"/>
  </si>
  <si>
    <t>'1120015090</t>
  </si>
  <si>
    <t>(111)桃市都施使字第楊00448號</t>
    <phoneticPr fontId="1" type="noConversion"/>
  </si>
  <si>
    <t>禾苑社區管理委員會</t>
  </si>
  <si>
    <t>'1120012332</t>
  </si>
  <si>
    <t>112/05/16</t>
    <phoneticPr fontId="1" type="noConversion"/>
  </si>
  <si>
    <t>大園區航翔路117號</t>
    <phoneticPr fontId="1" type="noConversion"/>
  </si>
  <si>
    <t>大園區和平西路452巷12號等</t>
    <phoneticPr fontId="1" type="noConversion"/>
  </si>
  <si>
    <t>(112)桃市都施使字第園00020號</t>
    <phoneticPr fontId="1" type="noConversion"/>
  </si>
  <si>
    <t>青之上河社區管理委員會</t>
  </si>
  <si>
    <t>中壢區圓光一路363號5樓(主任委員)</t>
    <phoneticPr fontId="1" type="noConversion"/>
  </si>
  <si>
    <t>中壢區文發路7號10樓(主委)</t>
    <phoneticPr fontId="1" type="noConversion"/>
  </si>
  <si>
    <t>112/05/18</t>
    <phoneticPr fontId="1" type="noConversion"/>
  </si>
  <si>
    <t>'1120027833</t>
  </si>
  <si>
    <t>(111)桃市都施使字第壢00083號</t>
    <phoneticPr fontId="1" type="noConversion"/>
  </si>
  <si>
    <t>名門阜邑5社區管理委員會</t>
  </si>
  <si>
    <t>大溪區仁德街28號</t>
    <phoneticPr fontId="1" type="noConversion"/>
  </si>
  <si>
    <t>(111)桃市都施使字第溪003123號</t>
    <phoneticPr fontId="1" type="noConversion"/>
  </si>
  <si>
    <t>'1120011622</t>
  </si>
  <si>
    <t>112/05/12</t>
    <phoneticPr fontId="1" type="noConversion"/>
  </si>
  <si>
    <t>忠孝金磚社區管理委員會</t>
  </si>
  <si>
    <t>'112024</t>
  </si>
  <si>
    <t>觀音區樹林里吉祥街65巷62號2樓等</t>
    <phoneticPr fontId="1" type="noConversion"/>
  </si>
  <si>
    <t>觀音區樹林里新村路二段57號4樓之3</t>
    <phoneticPr fontId="1" type="noConversion"/>
  </si>
  <si>
    <t>(111)桃市都施使字第觀00667號</t>
    <phoneticPr fontId="1" type="noConversion"/>
  </si>
  <si>
    <t>'1120011308</t>
  </si>
  <si>
    <t>112/05/15</t>
    <phoneticPr fontId="1" type="noConversion"/>
  </si>
  <si>
    <t>昭揚天滙社區管理委員會</t>
    <phoneticPr fontId="1" type="noConversion"/>
  </si>
  <si>
    <t>華悦城管理委員會</t>
  </si>
  <si>
    <t>龜山區文吉路116－1號</t>
    <phoneticPr fontId="1" type="noConversion"/>
  </si>
  <si>
    <t>龜山區樂善里樂善三路105號（代表號）</t>
    <phoneticPr fontId="1" type="noConversion"/>
  </si>
  <si>
    <t>(111)桃市都施使字第龜00840號</t>
    <phoneticPr fontId="1" type="noConversion"/>
  </si>
  <si>
    <t>112/05/22</t>
    <phoneticPr fontId="1" type="noConversion"/>
  </si>
  <si>
    <t>'1120016254</t>
  </si>
  <si>
    <t>龍潭區九龍里5鄰雙連街327號</t>
    <phoneticPr fontId="1" type="noConversion"/>
  </si>
  <si>
    <t>楊梅區新農街379巷45弄1之16號</t>
    <phoneticPr fontId="1" type="noConversion"/>
  </si>
  <si>
    <t>蘆竹區南順八街1號1樓(管理中心)</t>
    <phoneticPr fontId="1" type="noConversion"/>
  </si>
  <si>
    <t>新屋區中華路885巷15號4樓</t>
    <phoneticPr fontId="1" type="noConversion"/>
  </si>
  <si>
    <t>新屋區清華里14鄰清華路1600巷49號</t>
    <phoneticPr fontId="1" type="noConversion"/>
  </si>
  <si>
    <t>名人吉祥社區管理委員會(原名人新宿社區管理委員會)</t>
    <phoneticPr fontId="1" type="noConversion"/>
  </si>
  <si>
    <t>觀音區保障路258巷11號3樓等</t>
    <phoneticPr fontId="1" type="noConversion"/>
  </si>
  <si>
    <t>(81)桃縣工建使字第其147號</t>
    <phoneticPr fontId="1" type="noConversion"/>
  </si>
  <si>
    <t>中壢區強國路139巷8號</t>
    <phoneticPr fontId="1" type="noConversion"/>
  </si>
  <si>
    <t>中壢區林森里10鄰清泉街2號等</t>
    <phoneticPr fontId="1" type="noConversion"/>
  </si>
  <si>
    <t>龍潭區中正路261巷71-83號</t>
    <phoneticPr fontId="1" type="noConversion"/>
  </si>
  <si>
    <t>台北國道社區管理委員會</t>
  </si>
  <si>
    <t>蘆竹區中正路中正路2-2號3樓</t>
    <phoneticPr fontId="1" type="noConversion"/>
  </si>
  <si>
    <t>佳維名邸管理負責人</t>
  </si>
  <si>
    <t>八德區城仔街52號4樓</t>
    <phoneticPr fontId="1" type="noConversion"/>
  </si>
  <si>
    <t>112/05/19</t>
    <phoneticPr fontId="1" type="noConversion"/>
  </si>
  <si>
    <t>'1120017781</t>
  </si>
  <si>
    <t>(112)桃市都施使字第德00024號</t>
    <phoneticPr fontId="1" type="noConversion"/>
  </si>
  <si>
    <t>涵悅+社區管理委員會</t>
  </si>
  <si>
    <t>八德區前程街33號1樓</t>
    <phoneticPr fontId="1" type="noConversion"/>
  </si>
  <si>
    <t>八德區豐田一路66-76號</t>
    <phoneticPr fontId="1" type="noConversion"/>
  </si>
  <si>
    <t>(111)桃市都施使字第德00695號</t>
    <phoneticPr fontId="1" type="noConversion"/>
  </si>
  <si>
    <t>112/05/12</t>
    <phoneticPr fontId="1" type="noConversion"/>
  </si>
  <si>
    <t xml:space="preserve">'1120016794 </t>
  </si>
  <si>
    <t>八德新貴管理委員會</t>
  </si>
  <si>
    <t>'1120013576</t>
  </si>
  <si>
    <t>112/04/18</t>
    <phoneticPr fontId="1" type="noConversion"/>
  </si>
  <si>
    <t>八德區長生路16-6號3樓</t>
    <phoneticPr fontId="1" type="noConversion"/>
  </si>
  <si>
    <t>(81)桃縣工建使字第其00183號</t>
    <phoneticPr fontId="1" type="noConversion"/>
  </si>
  <si>
    <t>全新墅社區管理委員會</t>
  </si>
  <si>
    <t>龍潭區中山村4鄰公園路66號之1-7</t>
    <phoneticPr fontId="1" type="noConversion"/>
  </si>
  <si>
    <t>'1120011625</t>
  </si>
  <si>
    <t>112/05/17</t>
    <phoneticPr fontId="1" type="noConversion"/>
  </si>
  <si>
    <t>觀音區樹林里新村路二段57號4樓之3</t>
    <phoneticPr fontId="1" type="noConversion"/>
  </si>
  <si>
    <t>觀音區草漯里福昌街235號</t>
    <phoneticPr fontId="1" type="noConversion"/>
  </si>
  <si>
    <t>'112026</t>
  </si>
  <si>
    <t>(110)桃市都施使字第觀01227號</t>
    <phoneticPr fontId="1" type="noConversion"/>
  </si>
  <si>
    <t>清溪翫社區管理委員會</t>
  </si>
  <si>
    <t>桃園區長德里中正五街200號等</t>
    <phoneticPr fontId="1" type="noConversion"/>
  </si>
  <si>
    <t>'1120029951</t>
  </si>
  <si>
    <t>112/05/19</t>
    <phoneticPr fontId="1" type="noConversion"/>
  </si>
  <si>
    <t>(111)桃市都施使字第桃01169號</t>
    <phoneticPr fontId="1" type="noConversion"/>
  </si>
  <si>
    <t>桃園區清溪里日光路80號等</t>
    <phoneticPr fontId="1" type="noConversion"/>
  </si>
  <si>
    <t>中謹雲頂廠辦專區管理委員會</t>
  </si>
  <si>
    <t>'1120016547</t>
  </si>
  <si>
    <t>112/05/19</t>
    <phoneticPr fontId="1" type="noConversion"/>
  </si>
  <si>
    <t>蘆竹區長興路一段205巷20號七樓(主委)</t>
    <phoneticPr fontId="1" type="noConversion"/>
  </si>
  <si>
    <t>(111)桃市都施使字第蘆00885號</t>
    <phoneticPr fontId="1" type="noConversion"/>
  </si>
  <si>
    <t>紅不讓社區管理委員會</t>
  </si>
  <si>
    <t>'1120028866</t>
  </si>
  <si>
    <t>(111)桃市都施使字第壢00973號</t>
    <phoneticPr fontId="1" type="noConversion"/>
  </si>
  <si>
    <t>中壢區永明街25-39號</t>
    <phoneticPr fontId="1" type="noConversion"/>
  </si>
  <si>
    <t>112/05/24</t>
    <phoneticPr fontId="1" type="noConversion"/>
  </si>
  <si>
    <t>中壢區文發路7號10樓(主委)</t>
    <phoneticPr fontId="1" type="noConversion"/>
  </si>
  <si>
    <t>(111)桃市都施使字第壢01083號</t>
    <phoneticPr fontId="1" type="noConversion"/>
  </si>
  <si>
    <t>'1120028766</t>
  </si>
  <si>
    <t>中壢區民權路四段529號8樓(主委)</t>
    <phoneticPr fontId="1" type="noConversion"/>
  </si>
  <si>
    <t>誠佳品學社區管理委員會</t>
    <phoneticPr fontId="1" type="noConversion"/>
  </si>
  <si>
    <t>協弘7期管理委員會</t>
  </si>
  <si>
    <t>'1120011667</t>
  </si>
  <si>
    <t>'112027</t>
  </si>
  <si>
    <t>112/05/18</t>
    <phoneticPr fontId="1" type="noConversion"/>
  </si>
  <si>
    <t>觀音區草漯里福昌街235號</t>
    <phoneticPr fontId="1" type="noConversion"/>
  </si>
  <si>
    <t>觀音區樹林里樂群街14巷6號4樓之1</t>
    <phoneticPr fontId="1" type="noConversion"/>
  </si>
  <si>
    <t>(107)桃市都施使字第觀01069號</t>
    <phoneticPr fontId="1" type="noConversion"/>
  </si>
  <si>
    <t>大綠地一期社區管理委員會</t>
  </si>
  <si>
    <t>楊梅區新富七街15-2號</t>
    <phoneticPr fontId="1" type="noConversion"/>
  </si>
  <si>
    <t>'1120016037</t>
  </si>
  <si>
    <t>112/05/29</t>
    <phoneticPr fontId="1" type="noConversion"/>
  </si>
  <si>
    <t>楊梅區上田里高平路361巷25號</t>
    <phoneticPr fontId="1" type="noConversion"/>
  </si>
  <si>
    <t>(111)桃市都施使字第楊00017號</t>
    <phoneticPr fontId="1" type="noConversion"/>
  </si>
  <si>
    <t>中壢區民權路四段529號8樓(主委)</t>
    <phoneticPr fontId="1" type="noConversion"/>
  </si>
  <si>
    <t>中壢區領航南路二段237號3樓(主委)</t>
    <phoneticPr fontId="1" type="noConversion"/>
  </si>
  <si>
    <t>領航之星管理委員會</t>
  </si>
  <si>
    <t>112/05/26</t>
  </si>
  <si>
    <t>'1120029473</t>
  </si>
  <si>
    <t>(111)桃市都施使字第壢00708號</t>
    <phoneticPr fontId="1" type="noConversion"/>
  </si>
  <si>
    <t>鉅慶富登社區管理委員會</t>
  </si>
  <si>
    <t>富玉社區管理委員會</t>
  </si>
  <si>
    <t>觀音區樹林里樂群街14巷6號4樓之1</t>
    <phoneticPr fontId="1" type="noConversion"/>
  </si>
  <si>
    <t>觀音區白玉里桃科五路37號</t>
    <phoneticPr fontId="1" type="noConversion"/>
  </si>
  <si>
    <t>'112029</t>
  </si>
  <si>
    <t>112/05/25</t>
    <phoneticPr fontId="1" type="noConversion"/>
  </si>
  <si>
    <t>(111)桃市都施使字第觀00877號</t>
    <phoneticPr fontId="1" type="noConversion"/>
  </si>
  <si>
    <t>易墅家管理委員會</t>
  </si>
  <si>
    <t>'112030</t>
  </si>
  <si>
    <t>觀音區白玉里桃科五路37號</t>
    <phoneticPr fontId="1" type="noConversion"/>
  </si>
  <si>
    <t>'1120012506</t>
  </si>
  <si>
    <t>觀音區廣興里中山路一段967巷82弄22號</t>
    <phoneticPr fontId="1" type="noConversion"/>
  </si>
  <si>
    <t>112/05/30</t>
    <phoneticPr fontId="1" type="noConversion"/>
  </si>
  <si>
    <t>(111)桃市都施使字第觀01174號</t>
    <phoneticPr fontId="1" type="noConversion"/>
  </si>
  <si>
    <t>中壢區龍仁路35號(管委會：龍仁路43號)</t>
    <phoneticPr fontId="1" type="noConversion"/>
  </si>
  <si>
    <t>桃園區清溪里日光路80號等</t>
    <phoneticPr fontId="1" type="noConversion"/>
  </si>
  <si>
    <t>桃園區民富二街8巷58號等</t>
    <phoneticPr fontId="1" type="noConversion"/>
  </si>
  <si>
    <t>(112)桃市都施使字第桃00048號</t>
    <phoneticPr fontId="1" type="noConversion"/>
  </si>
  <si>
    <t>112/05/26</t>
    <phoneticPr fontId="1" type="noConversion"/>
  </si>
  <si>
    <t>'1120030924</t>
  </si>
  <si>
    <t>蘆竹區南順四街50號1樓之1(管理中心)</t>
    <phoneticPr fontId="1" type="noConversion"/>
  </si>
  <si>
    <t>中壢區高鐵站前西路2段197巷3號</t>
    <phoneticPr fontId="1" type="noConversion"/>
  </si>
  <si>
    <t>中壢區永昌路133號</t>
    <phoneticPr fontId="1" type="noConversion"/>
  </si>
  <si>
    <t>桃園區保定三街89巷16號</t>
    <phoneticPr fontId="1" type="noConversion"/>
  </si>
  <si>
    <t>中壢區龍東路255巷171號</t>
    <phoneticPr fontId="1" type="noConversion"/>
  </si>
  <si>
    <t>觀音區草新里25鄰六合二街123號2樓等</t>
  </si>
  <si>
    <t>新明學區管理委員會</t>
  </si>
  <si>
    <t>平鎮區廣明路71號7樓之1</t>
    <phoneticPr fontId="1" type="noConversion"/>
  </si>
  <si>
    <t>(85)桃縣工建使字第其00216號</t>
    <phoneticPr fontId="1" type="noConversion"/>
  </si>
  <si>
    <t>086/05/15</t>
    <phoneticPr fontId="1" type="noConversion"/>
  </si>
  <si>
    <t>'8600090731</t>
  </si>
  <si>
    <t>'860143</t>
  </si>
  <si>
    <t>八德區仁德路89號</t>
    <phoneticPr fontId="1" type="noConversion"/>
  </si>
  <si>
    <t>八德區介壽路二段252巷71弄98-3號</t>
    <phoneticPr fontId="1" type="noConversion"/>
  </si>
  <si>
    <t>龍潭區梅龍路196號</t>
    <phoneticPr fontId="1" type="noConversion"/>
  </si>
  <si>
    <t>桃園區三民路三段475-2號</t>
    <phoneticPr fontId="1" type="noConversion"/>
  </si>
  <si>
    <t>得意一生公寓大廈管理委員會</t>
  </si>
  <si>
    <t>第一家庭公寓大廈管理委員會</t>
  </si>
  <si>
    <t>傳家寶31期社區管理委員會</t>
  </si>
  <si>
    <t>中原新世界公寓大廈管理委員會</t>
  </si>
  <si>
    <t>惠全盛綻二期透天區管理委員會</t>
  </si>
  <si>
    <t>西班牙小鎮社區管理委員會</t>
  </si>
  <si>
    <t>觀音和和樂社區管理委員會</t>
  </si>
  <si>
    <t>惠全盛綻二期華廈區管理委員會</t>
  </si>
  <si>
    <t>龍安居管理委員會</t>
  </si>
  <si>
    <t>心航棧社區管理委員會</t>
  </si>
  <si>
    <t>羽泰大樓管理負責人</t>
  </si>
  <si>
    <t>進洋社區管理負責人</t>
  </si>
  <si>
    <t>康寧管理負責人</t>
  </si>
  <si>
    <t>快樂家園社區管理委員會</t>
  </si>
  <si>
    <t>佳均綻972社區管理委員會</t>
  </si>
  <si>
    <t>i幸福社區管理委員會</t>
  </si>
  <si>
    <t>翔發產業園區管理負責人</t>
  </si>
  <si>
    <t>理享家社區管理委員會</t>
  </si>
  <si>
    <t>大園豐築社區管理委員會</t>
  </si>
  <si>
    <t>冠昱金寶Ⅱ管理委員會</t>
  </si>
  <si>
    <t>桃園區民富二街8巷58號等</t>
    <phoneticPr fontId="1" type="noConversion"/>
  </si>
  <si>
    <t>桃園區大業里民有十一街106號等</t>
    <phoneticPr fontId="1" type="noConversion"/>
  </si>
  <si>
    <t>(83)桃縣工建使字第其00466號</t>
    <phoneticPr fontId="1" type="noConversion"/>
  </si>
  <si>
    <t>'1120032693</t>
  </si>
  <si>
    <t>112/05/31</t>
    <phoneticPr fontId="1" type="noConversion"/>
  </si>
  <si>
    <t>'1120035469</t>
  </si>
  <si>
    <t>'112025</t>
  </si>
  <si>
    <t>112/06/12</t>
    <phoneticPr fontId="1" type="noConversion"/>
  </si>
  <si>
    <t>桃園區龍鳳里國豐七街26號等</t>
    <phoneticPr fontId="1" type="noConversion"/>
  </si>
  <si>
    <t>桃園區大業里民有十一街106號等</t>
    <phoneticPr fontId="1" type="noConversion"/>
  </si>
  <si>
    <t>(83)桃縣工建使字第其00056號</t>
    <phoneticPr fontId="1" type="noConversion"/>
  </si>
  <si>
    <t>桃園區龍安里龍安街159號6樓</t>
    <phoneticPr fontId="1" type="noConversion"/>
  </si>
  <si>
    <t>(89)桃縣工建使字第桃01030號</t>
    <phoneticPr fontId="1" type="noConversion"/>
  </si>
  <si>
    <t>112/06/07</t>
    <phoneticPr fontId="1" type="noConversion"/>
  </si>
  <si>
    <t>'1120034334</t>
  </si>
  <si>
    <t>112/02/24</t>
    <phoneticPr fontId="1" type="noConversion"/>
  </si>
  <si>
    <t>112/02/25</t>
    <phoneticPr fontId="1" type="noConversion"/>
  </si>
  <si>
    <t>(83)桃縣工建使字第其00415號</t>
    <phoneticPr fontId="1" type="noConversion"/>
  </si>
  <si>
    <t>(81)桃縣工建使字第其00205號</t>
    <phoneticPr fontId="1" type="noConversion"/>
  </si>
  <si>
    <t>中壢區普忠里新中二街10巷2號</t>
    <phoneticPr fontId="1" type="noConversion"/>
  </si>
  <si>
    <t>'1120031910</t>
  </si>
  <si>
    <t>中壢區普忠里新中二街45-3號2樓</t>
    <phoneticPr fontId="1" type="noConversion"/>
  </si>
  <si>
    <t>'1120031908</t>
  </si>
  <si>
    <t>龜山區樂善里樂善三路105號（代表號）</t>
    <phoneticPr fontId="1" type="noConversion"/>
  </si>
  <si>
    <t>龜山區樂善里樂善三路112號(聯絡地址：大華里興華三街27巷8號)</t>
    <phoneticPr fontId="1" type="noConversion"/>
  </si>
  <si>
    <t>'1120018474</t>
  </si>
  <si>
    <t>112/06/09</t>
    <phoneticPr fontId="1" type="noConversion"/>
  </si>
  <si>
    <t>蘆竹區長興路一段205巷20號七樓(主委)</t>
    <phoneticPr fontId="1" type="noConversion"/>
  </si>
  <si>
    <t>蘆竹區山鼻里6鄰機捷路二段971號等</t>
    <phoneticPr fontId="1" type="noConversion"/>
  </si>
  <si>
    <t>'1120018649</t>
  </si>
  <si>
    <t>112/06/07</t>
    <phoneticPr fontId="1" type="noConversion"/>
  </si>
  <si>
    <t>(111)桃市都施使字第蘆01020號</t>
    <phoneticPr fontId="1" type="noConversion"/>
  </si>
  <si>
    <t>平鎮區廣明路71號7樓之1</t>
    <phoneticPr fontId="1" type="noConversion"/>
  </si>
  <si>
    <t>平鎮區民族路雙連一段142巷18弄90-9號</t>
    <phoneticPr fontId="1" type="noConversion"/>
  </si>
  <si>
    <t>'1120020551</t>
  </si>
  <si>
    <t>112/06/05</t>
    <phoneticPr fontId="1" type="noConversion"/>
  </si>
  <si>
    <t>(111)桃市都施使字第平01032號</t>
    <phoneticPr fontId="1" type="noConversion"/>
  </si>
  <si>
    <t>八德區城仔街52號4樓</t>
    <phoneticPr fontId="1" type="noConversion"/>
  </si>
  <si>
    <t>八德區桃德路200巷55弄19號</t>
    <phoneticPr fontId="1" type="noConversion"/>
  </si>
  <si>
    <t>'1120020220</t>
  </si>
  <si>
    <t>(111)桃市都施使字第德01165號</t>
    <phoneticPr fontId="1" type="noConversion"/>
  </si>
  <si>
    <t>馥蘭朵莊園管理委員會</t>
  </si>
  <si>
    <t>龍潭區大平里1鄰民有路59號</t>
    <phoneticPr fontId="1" type="noConversion"/>
  </si>
  <si>
    <t>(109)桃市都施使字第龍00407號</t>
    <phoneticPr fontId="1" type="noConversion"/>
  </si>
  <si>
    <t>'1120014447</t>
  </si>
  <si>
    <t>112/05/15</t>
    <phoneticPr fontId="1" type="noConversion"/>
  </si>
  <si>
    <t>龍潭區龍華路246號</t>
    <phoneticPr fontId="1" type="noConversion"/>
  </si>
  <si>
    <t>112/06/12</t>
    <phoneticPr fontId="1" type="noConversion"/>
  </si>
  <si>
    <t>'1120017576</t>
  </si>
  <si>
    <t>(112)桃市都施使字第龍00106號</t>
    <phoneticPr fontId="1" type="noConversion"/>
  </si>
  <si>
    <t>龍潭區中山里13鄰東龍路353號1樓</t>
    <phoneticPr fontId="1" type="noConversion"/>
  </si>
  <si>
    <t>(111)桃市都施使字第龍00938號</t>
    <phoneticPr fontId="1" type="noConversion"/>
  </si>
  <si>
    <t>'1120018137</t>
  </si>
  <si>
    <t>112/06/14</t>
    <phoneticPr fontId="1" type="noConversion"/>
  </si>
  <si>
    <t xml:space="preserve">'1120015508 </t>
  </si>
  <si>
    <t>112/06/09</t>
    <phoneticPr fontId="1" type="noConversion"/>
  </si>
  <si>
    <t>大園區和平西路452巷12號等</t>
    <phoneticPr fontId="1" type="noConversion"/>
  </si>
  <si>
    <t>大園區科五街12號等</t>
    <phoneticPr fontId="1" type="noConversion"/>
  </si>
  <si>
    <t>(111)桃市都施使字第園00919號</t>
    <phoneticPr fontId="1" type="noConversion"/>
  </si>
  <si>
    <t xml:space="preserve">'1120015740 </t>
  </si>
  <si>
    <t>112/06/13</t>
    <phoneticPr fontId="1" type="noConversion"/>
  </si>
  <si>
    <t>大園區中興路二段369號</t>
    <phoneticPr fontId="1" type="noConversion"/>
  </si>
  <si>
    <t>(111)桃市都施使字第園01239號</t>
    <phoneticPr fontId="1" type="noConversion"/>
  </si>
  <si>
    <t>112/06/15</t>
    <phoneticPr fontId="1" type="noConversion"/>
  </si>
  <si>
    <t>大園區自立二街66號</t>
    <phoneticPr fontId="1" type="noConversion"/>
  </si>
  <si>
    <t xml:space="preserve">'1120016032 </t>
  </si>
  <si>
    <t>(111)桃市都施使字第園00680號</t>
    <phoneticPr fontId="1" type="noConversion"/>
  </si>
  <si>
    <t>'1120016031</t>
  </si>
  <si>
    <t>大園區鄰園七街27巷2號</t>
    <phoneticPr fontId="1" type="noConversion"/>
  </si>
  <si>
    <t>(111)桃市都施使字第園00711號</t>
    <phoneticPr fontId="1" type="noConversion"/>
  </si>
  <si>
    <t>觀音區草漯里長興路20號</t>
    <phoneticPr fontId="1" type="noConversion"/>
  </si>
  <si>
    <t>'112031</t>
  </si>
  <si>
    <t>'1120012962</t>
  </si>
  <si>
    <t>(111)桃市都施使字第觀00889號</t>
    <phoneticPr fontId="1" type="noConversion"/>
  </si>
  <si>
    <t>新屋區大坡里保安路41巷35弄1號</t>
    <phoneticPr fontId="1" type="noConversion"/>
  </si>
  <si>
    <t>(111)桃市都施使字第屋01198號</t>
    <phoneticPr fontId="1" type="noConversion"/>
  </si>
  <si>
    <t>112/06/01</t>
    <phoneticPr fontId="1" type="noConversion"/>
  </si>
  <si>
    <t>'1120011509</t>
  </si>
  <si>
    <t>觀音區樹林里泰安街61號2樓</t>
    <phoneticPr fontId="1" type="noConversion"/>
  </si>
  <si>
    <t>'1120013009</t>
  </si>
  <si>
    <t>'112032</t>
  </si>
  <si>
    <t>112/06/02</t>
    <phoneticPr fontId="1" type="noConversion"/>
  </si>
  <si>
    <t>(111)桃市都施使字第觀00908號</t>
    <phoneticPr fontId="1" type="noConversion"/>
  </si>
  <si>
    <t>觀音區福興街213號3樓</t>
    <phoneticPr fontId="1" type="noConversion"/>
  </si>
  <si>
    <t>112/06/05</t>
    <phoneticPr fontId="1" type="noConversion"/>
  </si>
  <si>
    <t>(111)桃市都施使字第觀00888號</t>
    <phoneticPr fontId="1" type="noConversion"/>
  </si>
  <si>
    <t>'1120012963</t>
  </si>
  <si>
    <t>'112033</t>
  </si>
  <si>
    <t>(111)桃市都施使字第龜00445號</t>
    <phoneticPr fontId="1" type="noConversion"/>
  </si>
  <si>
    <t>觀音區樹林里新村路二段69號4樓之3</t>
    <phoneticPr fontId="1" type="noConversion"/>
  </si>
  <si>
    <t>112/06/07</t>
    <phoneticPr fontId="1" type="noConversion"/>
  </si>
  <si>
    <t>'112034</t>
  </si>
  <si>
    <t>(111)桃市都施使字第觀00759號</t>
    <phoneticPr fontId="1" type="noConversion"/>
  </si>
  <si>
    <t>'1120013646</t>
  </si>
  <si>
    <t>蘆竹區中山路9號3樓(主委)</t>
    <phoneticPr fontId="1" type="noConversion"/>
  </si>
  <si>
    <t>蘆竹區上興路2-2號</t>
    <phoneticPr fontId="1" type="noConversion"/>
  </si>
  <si>
    <t>平鎮區南華街398巷28弄55號</t>
    <phoneticPr fontId="1" type="noConversion"/>
  </si>
  <si>
    <t>平鎮區南華街398巷28弄55號</t>
    <phoneticPr fontId="1" type="noConversion"/>
  </si>
  <si>
    <t>龍潭區成功路283巷9弄10號</t>
    <phoneticPr fontId="1" type="noConversion"/>
  </si>
  <si>
    <t>中壢區環中東路206巷10號9樓</t>
    <phoneticPr fontId="1" type="noConversion"/>
  </si>
  <si>
    <t>蘆竹區南昌路2~18號</t>
    <phoneticPr fontId="1" type="noConversion"/>
  </si>
  <si>
    <t>蘆竹區六福路300號之3(主委)</t>
    <phoneticPr fontId="1" type="noConversion"/>
  </si>
  <si>
    <t>蘆竹區桃園街71~79號</t>
    <phoneticPr fontId="1" type="noConversion"/>
  </si>
  <si>
    <t>八德區東勇街490巷179號</t>
    <phoneticPr fontId="1" type="noConversion"/>
  </si>
  <si>
    <t>八德區福德一路199號</t>
    <phoneticPr fontId="1" type="noConversion"/>
  </si>
  <si>
    <t>112/06/12</t>
    <phoneticPr fontId="1" type="noConversion"/>
  </si>
  <si>
    <t>(111)桃市都施使字第德00951號</t>
    <phoneticPr fontId="1" type="noConversion"/>
  </si>
  <si>
    <t>'1120020870</t>
  </si>
  <si>
    <t>左岸社區管理委員會</t>
  </si>
  <si>
    <t>新屋區大坡里保安路41巷35弄1號</t>
    <phoneticPr fontId="1" type="noConversion"/>
  </si>
  <si>
    <t>'1120012834</t>
  </si>
  <si>
    <t>112/06/15</t>
    <phoneticPr fontId="1" type="noConversion"/>
  </si>
  <si>
    <t>(111)桃市都施使字第屋01175號</t>
    <phoneticPr fontId="1" type="noConversion"/>
  </si>
  <si>
    <t>新屋區永安里中山西路三段923巷20弄32號</t>
    <phoneticPr fontId="1" type="noConversion"/>
  </si>
  <si>
    <t>大溪區南興里21鄰快速路168號等</t>
    <phoneticPr fontId="1" type="noConversion"/>
  </si>
  <si>
    <t>大溪區南興里21鄰快速路168號等</t>
    <phoneticPr fontId="1" type="noConversion"/>
  </si>
  <si>
    <t>楊梅區中山北路一段74巷7號5樓</t>
    <phoneticPr fontId="1" type="noConversion"/>
  </si>
  <si>
    <t>蘆竹區吉林路119~139號</t>
    <phoneticPr fontId="1" type="noConversion"/>
  </si>
  <si>
    <t>中壢區芝芭里12鄰高鐵南路二段265號4樓</t>
    <phoneticPr fontId="1" type="noConversion"/>
  </si>
  <si>
    <t>金陵世家社區管委會</t>
  </si>
  <si>
    <t>中壢區新興里自忠街107號4樓(主委)</t>
    <phoneticPr fontId="1" type="noConversion"/>
  </si>
  <si>
    <t>(79)桃縣工建使字第其00156號</t>
    <phoneticPr fontId="1" type="noConversion"/>
  </si>
  <si>
    <t>112/06/19</t>
    <phoneticPr fontId="1" type="noConversion"/>
  </si>
  <si>
    <t>'1120034985</t>
  </si>
  <si>
    <t>桃園區國聖一街67號</t>
    <phoneticPr fontId="1" type="noConversion"/>
  </si>
  <si>
    <t>桃園區漢中路155巷62號(主委)</t>
    <phoneticPr fontId="1" type="noConversion"/>
  </si>
  <si>
    <t>皇家金鑽管理委員會</t>
    <phoneticPr fontId="1" type="noConversion"/>
  </si>
  <si>
    <t>楊梅區中山北路一段390巷45弄46號7樓之1</t>
    <phoneticPr fontId="1" type="noConversion"/>
  </si>
  <si>
    <t>大綠地二期社區管理委員會</t>
    <phoneticPr fontId="1" type="noConversion"/>
  </si>
  <si>
    <t>楊梅區上田里高平路363巷36號</t>
    <phoneticPr fontId="1" type="noConversion"/>
  </si>
  <si>
    <t>112/06/28</t>
    <phoneticPr fontId="1" type="noConversion"/>
  </si>
  <si>
    <t>(111)桃市都施使字第楊00816號</t>
    <phoneticPr fontId="1" type="noConversion"/>
  </si>
  <si>
    <t>'1120020093</t>
  </si>
  <si>
    <t>楊梅區金山街351號</t>
    <phoneticPr fontId="1" type="noConversion"/>
  </si>
  <si>
    <t>觀音區永吉街169號4樓之1</t>
    <phoneticPr fontId="1" type="noConversion"/>
  </si>
  <si>
    <t>中壢區龍和三街69號地下室</t>
    <phoneticPr fontId="1" type="noConversion"/>
  </si>
  <si>
    <t>桃園區國強一街231號等</t>
    <phoneticPr fontId="1" type="noConversion"/>
  </si>
  <si>
    <t>楊梅區上湖里15鄰高鐵南路十段599巷110弄6號</t>
    <phoneticPr fontId="1" type="noConversion"/>
  </si>
  <si>
    <t>國美傳世管理負責人</t>
  </si>
  <si>
    <t>楊梅區上田里高平路363巷36號</t>
    <phoneticPr fontId="1" type="noConversion"/>
  </si>
  <si>
    <t>楊梅區梅溪里20鄰中山北路二段220號</t>
    <phoneticPr fontId="1" type="noConversion"/>
  </si>
  <si>
    <t>(110)桃市都施使字第楊00961號</t>
    <phoneticPr fontId="1" type="noConversion"/>
  </si>
  <si>
    <t>112/07/04</t>
    <phoneticPr fontId="1" type="noConversion"/>
  </si>
  <si>
    <t>'1120020887</t>
  </si>
  <si>
    <t>八德區瑞安街98號</t>
    <phoneticPr fontId="1" type="noConversion"/>
  </si>
  <si>
    <t>八德區和義二街7巷1號</t>
    <phoneticPr fontId="1" type="noConversion"/>
  </si>
  <si>
    <t>八德區福興里1鄰廣興一路69號</t>
    <phoneticPr fontId="1" type="noConversion"/>
  </si>
  <si>
    <t>八德區福興里15鄰仁德一路36號</t>
    <phoneticPr fontId="1" type="noConversion"/>
  </si>
  <si>
    <t>八德區興隆街21巷21號等</t>
    <phoneticPr fontId="1" type="noConversion"/>
  </si>
  <si>
    <t>八德區白鷺里東豐街251號</t>
    <phoneticPr fontId="1" type="noConversion"/>
  </si>
  <si>
    <t>八德區榮興路835巷23號</t>
    <phoneticPr fontId="1" type="noConversion"/>
  </si>
  <si>
    <t>平鎮區義民里15鄰延平路二段430巷64弄17號</t>
    <phoneticPr fontId="1" type="noConversion"/>
  </si>
  <si>
    <t>八德區公園路51~69號</t>
    <phoneticPr fontId="1" type="noConversion"/>
  </si>
  <si>
    <t>金剛社區管理委員會</t>
  </si>
  <si>
    <t>龜山區樂善里樂善三路112號(聯絡地址：大華里興華三街27巷8號)</t>
    <phoneticPr fontId="1" type="noConversion"/>
  </si>
  <si>
    <t>龜山區樂善里文吉路125號(主委：樂善二路828號3樓)</t>
    <phoneticPr fontId="1" type="noConversion"/>
  </si>
  <si>
    <t xml:space="preserve">'1120019971 </t>
  </si>
  <si>
    <t>112/06/21</t>
    <phoneticPr fontId="1" type="noConversion"/>
  </si>
  <si>
    <t>(111)桃市都施使字第龜00820號</t>
    <phoneticPr fontId="1" type="noConversion"/>
  </si>
  <si>
    <t>百川水硯管理委員會</t>
  </si>
  <si>
    <t>桃園區龍鳳里國豐七街26號等</t>
    <phoneticPr fontId="1" type="noConversion"/>
  </si>
  <si>
    <t>桃園區青溪里青溪二路11號等</t>
    <phoneticPr fontId="1" type="noConversion"/>
  </si>
  <si>
    <t>(111)桃市都施使字第桃01108號</t>
    <phoneticPr fontId="1" type="noConversion"/>
  </si>
  <si>
    <t>'1120038075</t>
  </si>
  <si>
    <t>112/06/26</t>
    <phoneticPr fontId="1" type="noConversion"/>
  </si>
  <si>
    <t>公園天廈管理委員會</t>
  </si>
  <si>
    <t>中壢區新興里自忠街107號4樓(主委)</t>
    <phoneticPr fontId="1" type="noConversion"/>
  </si>
  <si>
    <t>112/06/29</t>
    <phoneticPr fontId="1" type="noConversion"/>
  </si>
  <si>
    <t>'1120036931</t>
  </si>
  <si>
    <t>勵佈美岸管理負責人</t>
  </si>
  <si>
    <t>(82)桃縣工建使字第其00369號</t>
    <phoneticPr fontId="1" type="noConversion"/>
  </si>
  <si>
    <t>中壢區環北路71-3號7樓</t>
    <phoneticPr fontId="1" type="noConversion"/>
  </si>
  <si>
    <t>觀音區草新里25鄰八德二街11號4樓之2(草新里25鄰八德二街3號.11號管理室)</t>
    <phoneticPr fontId="1" type="noConversion"/>
  </si>
  <si>
    <t>觀音區樹林里15鄰仁德街55號</t>
    <phoneticPr fontId="1" type="noConversion"/>
  </si>
  <si>
    <t>觀音區(建國路308號2樓之1)樹林里12鄰建國路306號等</t>
    <phoneticPr fontId="1" type="noConversion"/>
  </si>
  <si>
    <t>蘆竹區山鼻里6鄰機捷路二段971號等</t>
    <phoneticPr fontId="1" type="noConversion"/>
  </si>
  <si>
    <t>蘆竹區南興里1鄰南福街255巷37號</t>
    <phoneticPr fontId="1" type="noConversion"/>
  </si>
  <si>
    <t>112/07/03</t>
    <phoneticPr fontId="1" type="noConversion"/>
  </si>
  <si>
    <t>'1120021599</t>
  </si>
  <si>
    <t>成裕大囍2社區管理委員會</t>
  </si>
  <si>
    <t>'1120013426</t>
  </si>
  <si>
    <t>112/06/26</t>
    <phoneticPr fontId="1" type="noConversion"/>
  </si>
  <si>
    <t>(111)桃市都施使字第屋01079號、(111)桃市都施使字第屋01080號</t>
    <phoneticPr fontId="1" type="noConversion"/>
  </si>
  <si>
    <t>新屋區三民路808巷98號</t>
    <phoneticPr fontId="1" type="noConversion"/>
  </si>
  <si>
    <t>皇家特區管理負責人</t>
    <phoneticPr fontId="1" type="noConversion"/>
  </si>
  <si>
    <t>中壢區三和一街2號4樓</t>
    <phoneticPr fontId="1" type="noConversion"/>
  </si>
  <si>
    <t>112/07/05</t>
    <phoneticPr fontId="1" type="noConversion"/>
  </si>
  <si>
    <t>'112028</t>
  </si>
  <si>
    <t>(82)桃縣工建使字第其00168號</t>
    <phoneticPr fontId="1" type="noConversion"/>
  </si>
  <si>
    <t>'1120037663</t>
  </si>
  <si>
    <t>陽光Light(J)社區管理委員會</t>
  </si>
  <si>
    <t>觀音區樹林里新村路二段69號4樓之3</t>
    <phoneticPr fontId="1" type="noConversion"/>
  </si>
  <si>
    <t>觀音區大潭里保生七街65號</t>
    <phoneticPr fontId="1" type="noConversion"/>
  </si>
  <si>
    <t>(111)桃市都施使字第觀00104號</t>
    <phoneticPr fontId="1" type="noConversion"/>
  </si>
  <si>
    <t>112/06/28</t>
    <phoneticPr fontId="1" type="noConversion"/>
  </si>
  <si>
    <t>'1120015048</t>
  </si>
  <si>
    <t>'112035</t>
  </si>
  <si>
    <t>幸福莊園三期社區管理委員會</t>
  </si>
  <si>
    <t>觀音區大潭里保生七街65號</t>
    <phoneticPr fontId="1" type="noConversion"/>
  </si>
  <si>
    <t>觀音區廣福里新廣路536巷6弄2號</t>
    <phoneticPr fontId="1" type="noConversion"/>
  </si>
  <si>
    <t>'112037</t>
  </si>
  <si>
    <t>'112038</t>
  </si>
  <si>
    <t>'112039</t>
  </si>
  <si>
    <t>'112040</t>
  </si>
  <si>
    <t>112/06/30</t>
    <phoneticPr fontId="1" type="noConversion"/>
  </si>
  <si>
    <t>'1120015119</t>
  </si>
  <si>
    <t>(111)桃市都施使字第觀01134號</t>
    <phoneticPr fontId="1" type="noConversion"/>
  </si>
  <si>
    <t>觀音和和樂二期社區管理委員會</t>
  </si>
  <si>
    <t>觀音區樹林里樂群街16巷16號4樓</t>
    <phoneticPr fontId="1" type="noConversion"/>
  </si>
  <si>
    <t xml:space="preserve">'1120015050 </t>
  </si>
  <si>
    <t>(111)桃市都施使字第觀00993號</t>
    <phoneticPr fontId="1" type="noConversion"/>
  </si>
  <si>
    <t>陽光Light(E)社區管理委員會</t>
  </si>
  <si>
    <t>'112041</t>
  </si>
  <si>
    <t>觀音區大潭里保生八街66號</t>
    <phoneticPr fontId="1" type="noConversion"/>
  </si>
  <si>
    <t>'1120015047</t>
  </si>
  <si>
    <t>(111)桃市都施使字第觀00095號</t>
    <phoneticPr fontId="1" type="noConversion"/>
  </si>
  <si>
    <t>陽光Light(A)社區管理委員會</t>
  </si>
  <si>
    <t>(111)桃市都施使字第觀00108號</t>
    <phoneticPr fontId="1" type="noConversion"/>
  </si>
  <si>
    <t>'1120015046</t>
  </si>
  <si>
    <t>甜蜜家園3社區管理委員會</t>
  </si>
  <si>
    <t>觀音區坑尾里文化路石橋段625巷316號2樓</t>
    <phoneticPr fontId="1" type="noConversion"/>
  </si>
  <si>
    <t>112/06/29</t>
    <phoneticPr fontId="1" type="noConversion"/>
  </si>
  <si>
    <t>'1120014999</t>
  </si>
  <si>
    <t>(111)桃市都施使字第觀001098號</t>
    <phoneticPr fontId="1" type="noConversion"/>
  </si>
  <si>
    <t>楊梅區瑞塘里2鄰四維二路70號13樓</t>
    <phoneticPr fontId="1" type="noConversion"/>
  </si>
  <si>
    <t>桃園區泰昌一街41號1樓警衛室(主委：泰昌一街41號5樓)</t>
    <phoneticPr fontId="1" type="noConversion"/>
  </si>
  <si>
    <t>觀音區樹林里9鄰吉祥街65巷2號4樓等</t>
    <phoneticPr fontId="1" type="noConversion"/>
  </si>
  <si>
    <t>大溪區文化路59巷10號2樓等</t>
    <phoneticPr fontId="1" type="noConversion"/>
  </si>
  <si>
    <t>中壢區永樂路2號(管委會)</t>
    <phoneticPr fontId="1" type="noConversion"/>
  </si>
  <si>
    <t>八德區豐德路238號</t>
    <phoneticPr fontId="1" type="noConversion"/>
  </si>
  <si>
    <t>八德區大強里28鄰東勇街489巷8弄60號</t>
    <phoneticPr fontId="1" type="noConversion"/>
  </si>
  <si>
    <t>新屋區福州路53巷10號(頭洲村3鄰福州路51號管理委員會)</t>
    <phoneticPr fontId="1" type="noConversion"/>
  </si>
  <si>
    <t>觀音區福二街5號12樓(草漯里12鄰福興街318號等)</t>
    <phoneticPr fontId="1" type="noConversion"/>
  </si>
  <si>
    <t>蘆竹區龍林街815巷10號(主委)</t>
    <phoneticPr fontId="1" type="noConversion"/>
  </si>
  <si>
    <t>平鎮區大智街106巷76號</t>
    <phoneticPr fontId="1" type="noConversion"/>
  </si>
  <si>
    <t>富貴及第公寓大廈管理委員會</t>
    <phoneticPr fontId="1" type="noConversion"/>
  </si>
  <si>
    <t>平鎮區民族路雙連一段142巷18弄90-9號</t>
    <phoneticPr fontId="1" type="noConversion"/>
  </si>
  <si>
    <t>平鎮區游泳路120巷121號4樓</t>
    <phoneticPr fontId="1" type="noConversion"/>
  </si>
  <si>
    <t>112/07/10</t>
    <phoneticPr fontId="1" type="noConversion"/>
  </si>
  <si>
    <t>(82)桃縣工建使字第00454號</t>
    <phoneticPr fontId="1" type="noConversion"/>
  </si>
  <si>
    <t>'1120025242</t>
  </si>
  <si>
    <t>楊梅區上湖里富民街143巷31號5樓</t>
    <phoneticPr fontId="1" type="noConversion"/>
  </si>
  <si>
    <t>楊梅區青山三街69號8樓</t>
    <phoneticPr fontId="1" type="noConversion"/>
  </si>
  <si>
    <t>平鎮區龍德路129巷28號</t>
    <phoneticPr fontId="1" type="noConversion"/>
  </si>
  <si>
    <t>平鎮區延平路二段430巷30弄2號</t>
    <phoneticPr fontId="1" type="noConversion"/>
  </si>
  <si>
    <t>白馬京城社區管理委員會</t>
  </si>
  <si>
    <t>(82)桃縣工建使字第其00007號</t>
    <phoneticPr fontId="1" type="noConversion"/>
  </si>
  <si>
    <t>112/07/11</t>
    <phoneticPr fontId="1" type="noConversion"/>
  </si>
  <si>
    <t>'1120039483</t>
  </si>
  <si>
    <t>天美上禾居社區管理負責人</t>
  </si>
  <si>
    <t>112/06/20</t>
    <phoneticPr fontId="1" type="noConversion"/>
  </si>
  <si>
    <t>新屋區頭洲里楊高路三段346巷160弄30號</t>
    <phoneticPr fontId="1" type="noConversion"/>
  </si>
  <si>
    <t>'1120013206</t>
  </si>
  <si>
    <t>(111)桃市都施使字第屋00541號</t>
    <phoneticPr fontId="1" type="noConversion"/>
  </si>
  <si>
    <t>陽光Light(J)社區管理委員會</t>
    <phoneticPr fontId="1" type="noConversion"/>
  </si>
  <si>
    <t>陽光Light(I)管理委員會</t>
  </si>
  <si>
    <t>'1120016690</t>
  </si>
  <si>
    <t>觀音區大潭里寶生七街63號</t>
    <phoneticPr fontId="1" type="noConversion"/>
  </si>
  <si>
    <t>'112036</t>
  </si>
  <si>
    <t>(111)桃市都施使字第觀00096號</t>
    <phoneticPr fontId="1" type="noConversion"/>
  </si>
  <si>
    <t>中壢區德義里永康三街43號3樓</t>
    <phoneticPr fontId="1" type="noConversion"/>
  </si>
  <si>
    <t>平鎮區復旦路二段150巷255弄35號</t>
    <phoneticPr fontId="1" type="noConversion"/>
  </si>
  <si>
    <t>旺寶第管理委員會</t>
  </si>
  <si>
    <t>蘆竹區南興里1鄰南福街255巷37號</t>
    <phoneticPr fontId="1" type="noConversion"/>
  </si>
  <si>
    <t>蘆竹區南崁路二段193號</t>
    <phoneticPr fontId="1" type="noConversion"/>
  </si>
  <si>
    <t>'1120022285</t>
  </si>
  <si>
    <t>112/07/07</t>
    <phoneticPr fontId="1" type="noConversion"/>
  </si>
  <si>
    <t>(82)桃縣工建使字第工00286號</t>
  </si>
  <si>
    <t>一心幸福社區管理委員會</t>
  </si>
  <si>
    <t>新坡水語墅社區管理委員會</t>
  </si>
  <si>
    <t>陽光Light(B)社區管理委員會</t>
  </si>
  <si>
    <t>'1120015830</t>
  </si>
  <si>
    <t>'112042</t>
  </si>
  <si>
    <t>'112043</t>
  </si>
  <si>
    <t>'112044</t>
  </si>
  <si>
    <t>'112045</t>
  </si>
  <si>
    <t>'112046</t>
  </si>
  <si>
    <t>'112047</t>
  </si>
  <si>
    <t>112/07/05</t>
    <phoneticPr fontId="1" type="noConversion"/>
  </si>
  <si>
    <t>觀音區大潭里寶生七街63號</t>
    <phoneticPr fontId="1" type="noConversion"/>
  </si>
  <si>
    <t>觀音區富林里一心路311號2樓之1</t>
    <phoneticPr fontId="1" type="noConversion"/>
  </si>
  <si>
    <t>(111)桃市都施使字第觀01059號</t>
    <phoneticPr fontId="1" type="noConversion"/>
  </si>
  <si>
    <t>'1120015829</t>
  </si>
  <si>
    <t>觀音區廣福里新廣路508巷2號</t>
    <phoneticPr fontId="1" type="noConversion"/>
  </si>
  <si>
    <t>(111)桃市都施使字第觀00750號</t>
    <phoneticPr fontId="1" type="noConversion"/>
  </si>
  <si>
    <t>'1120015824</t>
  </si>
  <si>
    <t>觀音區大潭里保生八街92號</t>
    <phoneticPr fontId="1" type="noConversion"/>
  </si>
  <si>
    <t>(111)桃市都施使字第觀00105號</t>
    <phoneticPr fontId="1" type="noConversion"/>
  </si>
  <si>
    <t>天生贏家社區管理委員會</t>
  </si>
  <si>
    <t>'1120040310</t>
  </si>
  <si>
    <t>112/07/14</t>
    <phoneticPr fontId="1" type="noConversion"/>
  </si>
  <si>
    <t>中壢區德義里永康三街43號3樓</t>
    <phoneticPr fontId="1" type="noConversion"/>
  </si>
  <si>
    <t>中壢區普仁里協同街46號</t>
    <phoneticPr fontId="1" type="noConversion"/>
  </si>
  <si>
    <t>(83)桃縣工建使字第其00151號</t>
    <phoneticPr fontId="1" type="noConversion"/>
  </si>
  <si>
    <t>昇美學棟B管理委員會</t>
  </si>
  <si>
    <t>昇美學棟A管理委員會</t>
  </si>
  <si>
    <t>觀音區大潭里保生八街92號</t>
    <phoneticPr fontId="1" type="noConversion"/>
  </si>
  <si>
    <t>觀音區樹林里長春街277號4樓之2</t>
    <phoneticPr fontId="1" type="noConversion"/>
  </si>
  <si>
    <t>(111)桃市都施使字第觀01240號</t>
    <phoneticPr fontId="1" type="noConversion"/>
  </si>
  <si>
    <t>112/07/13</t>
    <phoneticPr fontId="1" type="noConversion"/>
  </si>
  <si>
    <t>'1120016873</t>
  </si>
  <si>
    <t>觀音區樹林里長春街271號2樓之2</t>
    <phoneticPr fontId="1" type="noConversion"/>
  </si>
  <si>
    <t>(111)桃市都施使字第觀01241號</t>
    <phoneticPr fontId="1" type="noConversion"/>
  </si>
  <si>
    <t>'1120016872</t>
  </si>
  <si>
    <t>順天名邸管理負責人</t>
  </si>
  <si>
    <t>民有華廈社區管理委員會</t>
  </si>
  <si>
    <t>加值園區二期管理負責人</t>
  </si>
  <si>
    <t>桃園區力行路688巷25號</t>
    <phoneticPr fontId="1" type="noConversion"/>
  </si>
  <si>
    <t>蘆竹區大竹村6鄰大興十四街87巷3號(主委)</t>
    <phoneticPr fontId="1" type="noConversion"/>
  </si>
  <si>
    <t>中壢區中平路137號</t>
    <phoneticPr fontId="1" type="noConversion"/>
  </si>
  <si>
    <t>八德區義勇街126巷3弄9號4樓</t>
    <phoneticPr fontId="1" type="noConversion"/>
  </si>
  <si>
    <t>八德區義勇街66巷32號</t>
    <phoneticPr fontId="1" type="noConversion"/>
  </si>
  <si>
    <t>八德區大漢里12鄰東勇一路17號5樓</t>
    <phoneticPr fontId="1" type="noConversion"/>
  </si>
  <si>
    <t>蘆竹區營盤村六福路246之5號(主委)</t>
    <phoneticPr fontId="1" type="noConversion"/>
  </si>
  <si>
    <t>桃園區永美街53巷1號</t>
    <phoneticPr fontId="1" type="noConversion"/>
  </si>
  <si>
    <t>中壢區民權路5段23號(警衛室)</t>
    <phoneticPr fontId="1" type="noConversion"/>
  </si>
  <si>
    <t>平鎮區復旦路二段189號2樓</t>
    <phoneticPr fontId="1" type="noConversion"/>
  </si>
  <si>
    <t>桃園區中山路709號2樓</t>
    <phoneticPr fontId="1" type="noConversion"/>
  </si>
  <si>
    <t>桃園區延壽街97巷2號9樓之2</t>
    <phoneticPr fontId="1" type="noConversion"/>
  </si>
  <si>
    <t>桃園區延壽街97巷2號9樓之2</t>
    <phoneticPr fontId="1" type="noConversion"/>
  </si>
  <si>
    <t>龍潭區五福街317號2樓</t>
    <phoneticPr fontId="1" type="noConversion"/>
  </si>
  <si>
    <t>龍潭區渴望一路261巷37號</t>
    <phoneticPr fontId="1" type="noConversion"/>
  </si>
  <si>
    <t>龍潭區神龍路515巷196-2號</t>
    <phoneticPr fontId="1" type="noConversion"/>
  </si>
  <si>
    <t>和發學悅社區管理委員會</t>
    <phoneticPr fontId="1" type="noConversion"/>
  </si>
  <si>
    <t>楊梅區中山北路一段390巷87號8樓</t>
    <phoneticPr fontId="1" type="noConversion"/>
  </si>
  <si>
    <t>天晴社區管理委員會</t>
  </si>
  <si>
    <t>(112)桃市都施使字第觀00380號</t>
    <phoneticPr fontId="1" type="noConversion"/>
  </si>
  <si>
    <t>112/07/12</t>
    <phoneticPr fontId="1" type="noConversion"/>
  </si>
  <si>
    <t>八德區興豐路1820巷116號四樓</t>
    <phoneticPr fontId="1" type="noConversion"/>
  </si>
  <si>
    <t>'1120024398</t>
  </si>
  <si>
    <t>桃園區大有里民有十街328號等19戶</t>
    <phoneticPr fontId="1" type="noConversion"/>
  </si>
  <si>
    <t>112/07/18</t>
    <phoneticPr fontId="1" type="noConversion"/>
  </si>
  <si>
    <t>'1120043087</t>
  </si>
  <si>
    <t>大園區自立二街66號</t>
    <phoneticPr fontId="1" type="noConversion"/>
  </si>
  <si>
    <t>大園區竹圍里航翔路9號</t>
    <phoneticPr fontId="1" type="noConversion"/>
  </si>
  <si>
    <t>中壢區青溪里永能路231號</t>
    <phoneticPr fontId="1" type="noConversion"/>
  </si>
  <si>
    <t>'1120019465</t>
  </si>
  <si>
    <t>112/07/19</t>
    <phoneticPr fontId="1" type="noConversion"/>
  </si>
  <si>
    <t>(112)桃市都施使字第園00400號</t>
    <phoneticPr fontId="1" type="noConversion"/>
  </si>
  <si>
    <t>中壢區環西路二段25巷23號6樓</t>
    <phoneticPr fontId="1" type="noConversion"/>
  </si>
  <si>
    <t>'1120040760</t>
  </si>
  <si>
    <t>(111)桃市都施使字第壢00944號</t>
    <phoneticPr fontId="1" type="noConversion"/>
  </si>
  <si>
    <t>112/07/20</t>
    <phoneticPr fontId="1" type="noConversion"/>
  </si>
  <si>
    <t>桃園區龍安街166巷2弄2號(警衛室)</t>
    <phoneticPr fontId="1" type="noConversion"/>
  </si>
  <si>
    <t>桃園區民族路199號</t>
    <phoneticPr fontId="1" type="noConversion"/>
  </si>
  <si>
    <t>楊梅區金龍里24鄰文化街189巷50號12樓</t>
    <phoneticPr fontId="1" type="noConversion"/>
  </si>
  <si>
    <t>楊梅區三民東路236號2樓</t>
    <phoneticPr fontId="1" type="noConversion"/>
  </si>
  <si>
    <t>竹城玉川社區管理委員會</t>
  </si>
  <si>
    <t>112/07/24</t>
    <phoneticPr fontId="1" type="noConversion"/>
  </si>
  <si>
    <t>'1120024376</t>
  </si>
  <si>
    <t>蘆竹區忠孝西路96號</t>
    <phoneticPr fontId="1" type="noConversion"/>
  </si>
  <si>
    <t>(111)桃市都施使字第蘆00388號</t>
    <phoneticPr fontId="1" type="noConversion"/>
  </si>
  <si>
    <t>168社區公寓大廈管理負責人</t>
  </si>
  <si>
    <t>'1120015373</t>
  </si>
  <si>
    <t>新屋區頭洲里新洲五街20號</t>
    <phoneticPr fontId="1" type="noConversion"/>
  </si>
  <si>
    <t>112/07/17</t>
    <phoneticPr fontId="1" type="noConversion"/>
  </si>
  <si>
    <t>(111)桃市都施使字第屋01179號</t>
    <phoneticPr fontId="1" type="noConversion"/>
  </si>
  <si>
    <t>三本皇琚社區管理委員會</t>
  </si>
  <si>
    <t>大溪區文化路125巷32-1號等</t>
    <phoneticPr fontId="1" type="noConversion"/>
  </si>
  <si>
    <t>八德區福興里15鄰建國路199號</t>
    <phoneticPr fontId="1" type="noConversion"/>
  </si>
  <si>
    <t xml:space="preserve">八德區廣興五街47號 </t>
    <phoneticPr fontId="1" type="noConversion"/>
  </si>
  <si>
    <t>楊梅區楊湖路一段773巷70弄80衖18號</t>
    <phoneticPr fontId="1" type="noConversion"/>
  </si>
  <si>
    <t>觀音區富源里富信路91巷21號2樓(富源村二鄰富源80-26號)</t>
    <phoneticPr fontId="1" type="noConversion"/>
  </si>
  <si>
    <t>幸福大別墅管理委員會</t>
  </si>
  <si>
    <t>觀音區崙坪路285巷52號(崙坪里12鄰崙坪210之11號)</t>
    <phoneticPr fontId="1" type="noConversion"/>
  </si>
  <si>
    <t>中壢區後興路二段181巷23號</t>
    <phoneticPr fontId="1" type="noConversion"/>
  </si>
  <si>
    <t>楓丹美墅社區管理委員會</t>
    <phoneticPr fontId="1" type="noConversion"/>
  </si>
  <si>
    <t>至善美墅社區管理委員會</t>
    <phoneticPr fontId="1" type="noConversion"/>
  </si>
  <si>
    <t>新豪門天下管理委員會</t>
  </si>
  <si>
    <t>桃園區大有里民有十街328號等19戶</t>
    <phoneticPr fontId="1" type="noConversion"/>
  </si>
  <si>
    <t>(82)桃縣工建使字第其00514號</t>
    <phoneticPr fontId="1" type="noConversion"/>
  </si>
  <si>
    <t>(81)桃縣工建使字第其00109號</t>
    <phoneticPr fontId="1" type="noConversion"/>
  </si>
  <si>
    <t>'1120043544</t>
  </si>
  <si>
    <t>112/07/20</t>
    <phoneticPr fontId="1" type="noConversion"/>
  </si>
  <si>
    <t>新豪門天下管理委員會</t>
    <phoneticPr fontId="1" type="noConversion"/>
  </si>
  <si>
    <t>桃園區大林里大仁路20巷8弄9號</t>
    <phoneticPr fontId="1" type="noConversion"/>
  </si>
  <si>
    <t>'1120044885</t>
  </si>
  <si>
    <t>龍潭區中豐路461巷106弄55之6號11樓</t>
    <phoneticPr fontId="1" type="noConversion"/>
  </si>
  <si>
    <t>平鎮區大勇街和平巷14號 等</t>
    <phoneticPr fontId="1" type="noConversion"/>
  </si>
  <si>
    <t>中壢區永清街553巷37號</t>
    <phoneticPr fontId="1" type="noConversion"/>
  </si>
  <si>
    <t>豪門社區管理委員會</t>
    <phoneticPr fontId="1" type="noConversion"/>
  </si>
  <si>
    <t>桃園區中平路77巷20號9樓之5</t>
    <phoneticPr fontId="1" type="noConversion"/>
  </si>
  <si>
    <t>桃園縣新屋鄉梅花社區</t>
  </si>
  <si>
    <t>新屋區頭洲里新洲五街20號</t>
    <phoneticPr fontId="1" type="noConversion"/>
  </si>
  <si>
    <t>新屋區新榮路292巷79號</t>
    <phoneticPr fontId="1" type="noConversion"/>
  </si>
  <si>
    <t>091/07/19</t>
    <phoneticPr fontId="1" type="noConversion"/>
  </si>
  <si>
    <t>'910079</t>
  </si>
  <si>
    <t>'0910156744</t>
  </si>
  <si>
    <t>禾逸管理負責人</t>
  </si>
  <si>
    <t>中壢區環西路二段25巷23號6樓</t>
    <phoneticPr fontId="1" type="noConversion"/>
  </si>
  <si>
    <t>(111)桃市都施使字第壢00145號</t>
    <phoneticPr fontId="1" type="noConversion"/>
  </si>
  <si>
    <t>112/07/26</t>
    <phoneticPr fontId="1" type="noConversion"/>
  </si>
  <si>
    <t>'1120042086</t>
  </si>
  <si>
    <t>中壢區山東路938巷70號</t>
    <phoneticPr fontId="1" type="noConversion"/>
  </si>
  <si>
    <t>九揚華典公寓大廈管理委員會 </t>
  </si>
  <si>
    <t>復興吉祥管理委員會</t>
  </si>
  <si>
    <t>觀音區草新里16鄰新生路1393號2樓</t>
    <phoneticPr fontId="1" type="noConversion"/>
  </si>
  <si>
    <t>觀音區草新里16鄰新生路1393號2樓</t>
    <phoneticPr fontId="1" type="noConversion"/>
  </si>
  <si>
    <t>觀音區廣福里17鄰新廣路536巷17弄16號</t>
    <phoneticPr fontId="1" type="noConversion"/>
  </si>
  <si>
    <t>平鎮區廣德街191-1號6樓</t>
    <phoneticPr fontId="1" type="noConversion"/>
  </si>
  <si>
    <t>平鎮區南龍路188巷27號3樓</t>
    <phoneticPr fontId="1" type="noConversion"/>
  </si>
  <si>
    <t>夢想家管理負責人</t>
    <phoneticPr fontId="1" type="noConversion"/>
  </si>
  <si>
    <t>龜山區大湖里復興一路223號1樓（主委：223號5樓之6）</t>
    <phoneticPr fontId="1" type="noConversion"/>
  </si>
  <si>
    <t>'1120024284</t>
  </si>
  <si>
    <t>(111)桃市都施使字第龜01084號</t>
    <phoneticPr fontId="1" type="noConversion"/>
  </si>
  <si>
    <t>112/07/26</t>
    <phoneticPr fontId="1" type="noConversion"/>
  </si>
  <si>
    <t>乾隆五期管理委員會</t>
  </si>
  <si>
    <t>觀音區樹林里長春街271號2樓之2</t>
    <phoneticPr fontId="1" type="noConversion"/>
  </si>
  <si>
    <t>觀音區樹林里15鄰仁德街236號2樓</t>
    <phoneticPr fontId="1" type="noConversion"/>
  </si>
  <si>
    <t>112/07/26</t>
    <phoneticPr fontId="1" type="noConversion"/>
  </si>
  <si>
    <t>'1120018058</t>
  </si>
  <si>
    <t>(110)桃市都施使字第觀01270號</t>
    <phoneticPr fontId="1" type="noConversion"/>
  </si>
  <si>
    <t>中壢區過嶺里5鄰福達路二段385號</t>
    <phoneticPr fontId="1" type="noConversion"/>
  </si>
  <si>
    <t>中壢區永能路8之2號</t>
    <phoneticPr fontId="1" type="noConversion"/>
  </si>
  <si>
    <t>中壢區芝芭里1鄰領航南路一段1號</t>
    <phoneticPr fontId="1" type="noConversion"/>
  </si>
  <si>
    <t>中壢區芝芭里1鄰領航南路一段162-3號</t>
    <phoneticPr fontId="1" type="noConversion"/>
  </si>
  <si>
    <t>帝王新廈管理委員會</t>
  </si>
  <si>
    <t>'1120044101</t>
  </si>
  <si>
    <t>112/07/31</t>
    <phoneticPr fontId="1" type="noConversion"/>
  </si>
  <si>
    <t>(80)桃縣工建使字第其00283號</t>
    <phoneticPr fontId="1" type="noConversion"/>
  </si>
  <si>
    <t>中壢區山東路938巷70號</t>
    <phoneticPr fontId="1" type="noConversion"/>
  </si>
  <si>
    <t>中壢區環北路107號4樓之1</t>
    <phoneticPr fontId="1" type="noConversion"/>
  </si>
  <si>
    <t>(110)桃市都施使字第德01156號</t>
    <phoneticPr fontId="1" type="noConversion"/>
  </si>
  <si>
    <t>112/07/24</t>
    <phoneticPr fontId="1" type="noConversion"/>
  </si>
  <si>
    <t>'1120026436</t>
  </si>
  <si>
    <t>八德區興豐路1820巷116號四樓</t>
    <phoneticPr fontId="1" type="noConversion"/>
  </si>
  <si>
    <t>八德區東勇北路552-556號</t>
    <phoneticPr fontId="1" type="noConversion"/>
  </si>
  <si>
    <t>'1120026439</t>
  </si>
  <si>
    <t>八德區長生路21巷6號</t>
    <phoneticPr fontId="1" type="noConversion"/>
  </si>
  <si>
    <t>(111)桃市都施使字第德00201號</t>
    <phoneticPr fontId="1" type="noConversion"/>
  </si>
  <si>
    <t>詠陽河畔公寓大廈管理委員會</t>
  </si>
  <si>
    <t>桃園區雲林里建國路61巷62號8樓</t>
    <phoneticPr fontId="1" type="noConversion"/>
  </si>
  <si>
    <t>桃園區縣府路76號-3號(管理室)</t>
    <phoneticPr fontId="1" type="noConversion"/>
  </si>
  <si>
    <t>'1120043176</t>
  </si>
  <si>
    <t>中壢區環北路107號4樓之1</t>
    <phoneticPr fontId="1" type="noConversion"/>
  </si>
  <si>
    <t>中壢區新興里金陵路259巷9號2樓</t>
    <phoneticPr fontId="1" type="noConversion"/>
  </si>
  <si>
    <t>(111)桃市都施使字第壢01102號</t>
    <phoneticPr fontId="1" type="noConversion"/>
  </si>
  <si>
    <t>'1120046037</t>
  </si>
  <si>
    <t>桃園區大林里大仁路20巷8弄9號</t>
    <phoneticPr fontId="1" type="noConversion"/>
  </si>
  <si>
    <t>桃園區萬壽里復興路25號等</t>
    <phoneticPr fontId="1" type="noConversion"/>
  </si>
  <si>
    <t>112/07/25</t>
    <phoneticPr fontId="1" type="noConversion"/>
  </si>
  <si>
    <t>112/07/28</t>
    <phoneticPr fontId="1" type="noConversion"/>
  </si>
  <si>
    <t>(81)桃縣工建使字第其00008號</t>
    <phoneticPr fontId="1" type="noConversion"/>
  </si>
  <si>
    <t>柏水苑二期社區管理委員會</t>
  </si>
  <si>
    <t>龍潭區中山里13鄰東龍路353號1樓</t>
    <phoneticPr fontId="1" type="noConversion"/>
  </si>
  <si>
    <t>龍潭區民治五街175巷12號</t>
    <phoneticPr fontId="1" type="noConversion"/>
  </si>
  <si>
    <t>112/08/02</t>
    <phoneticPr fontId="1" type="noConversion"/>
  </si>
  <si>
    <t>(111)桃市都施使字第龍00122號</t>
    <phoneticPr fontId="1" type="noConversion"/>
  </si>
  <si>
    <t>'1120024141</t>
  </si>
  <si>
    <t>良茂詠恆詠美館社區管理委員會</t>
    <phoneticPr fontId="1" type="noConversion"/>
  </si>
  <si>
    <t>富有社區管理負責人</t>
    <phoneticPr fontId="1" type="noConversion"/>
  </si>
  <si>
    <t>柏宣ViVa社區管理委員會</t>
    <phoneticPr fontId="1" type="noConversion"/>
  </si>
  <si>
    <t>靜秧社區管理委員會</t>
    <phoneticPr fontId="1" type="noConversion"/>
  </si>
  <si>
    <t>櫻花緻社區管理委員會</t>
    <phoneticPr fontId="1" type="noConversion"/>
  </si>
  <si>
    <t>璞園那山階社區管理委員會</t>
    <phoneticPr fontId="1" type="noConversion"/>
  </si>
  <si>
    <t>禾家社區管理委員會</t>
    <phoneticPr fontId="1" type="noConversion"/>
  </si>
  <si>
    <t>青之上河社區管理委員會</t>
    <phoneticPr fontId="1" type="noConversion"/>
  </si>
  <si>
    <t>紅不讓社區管理委員會</t>
    <phoneticPr fontId="1" type="noConversion"/>
  </si>
  <si>
    <t>誠佳品學社區管理委員會</t>
    <phoneticPr fontId="1" type="noConversion"/>
  </si>
  <si>
    <t>領航之星管理委員會</t>
    <phoneticPr fontId="1" type="noConversion"/>
  </si>
  <si>
    <t>得意一生公寓大廈管理委員會</t>
    <phoneticPr fontId="1" type="noConversion"/>
  </si>
  <si>
    <t>中原新世界公寓大廈管理委員會</t>
    <phoneticPr fontId="1" type="noConversion"/>
  </si>
  <si>
    <t>金陵世家社區管委會</t>
    <phoneticPr fontId="1" type="noConversion"/>
  </si>
  <si>
    <t>公園天廈管理委員會</t>
    <phoneticPr fontId="1" type="noConversion"/>
  </si>
  <si>
    <t>皇家特區管理負責人</t>
    <phoneticPr fontId="1" type="noConversion"/>
  </si>
  <si>
    <t>白馬京城社區管理委員會</t>
    <phoneticPr fontId="1" type="noConversion"/>
  </si>
  <si>
    <t>天生贏家社區管理委員會</t>
    <phoneticPr fontId="1" type="noConversion"/>
  </si>
  <si>
    <t>天晴社區管理委員會</t>
    <phoneticPr fontId="1" type="noConversion"/>
  </si>
  <si>
    <t>禾逸管理負責人</t>
    <phoneticPr fontId="1" type="noConversion"/>
  </si>
  <si>
    <t>帝王新廈管理委員會</t>
    <phoneticPr fontId="1" type="noConversion"/>
  </si>
  <si>
    <t>詠陽河畔公寓大廈管理委員會</t>
    <phoneticPr fontId="1" type="noConversion"/>
  </si>
  <si>
    <t>八德區中華路5巷56號14樓</t>
    <phoneticPr fontId="1" type="noConversion"/>
  </si>
  <si>
    <t>八德區中正一路120號2樓</t>
    <phoneticPr fontId="1" type="noConversion"/>
  </si>
  <si>
    <t>八德區大智路65巷30號</t>
    <phoneticPr fontId="1" type="noConversion"/>
  </si>
  <si>
    <t>八德區正福二街17-19號</t>
    <phoneticPr fontId="1" type="noConversion"/>
  </si>
  <si>
    <t>八德區豐田路225巷11號</t>
    <phoneticPr fontId="1" type="noConversion"/>
  </si>
  <si>
    <t>八德區介壽路二段923巷2號(守衛室)</t>
    <phoneticPr fontId="1" type="noConversion"/>
  </si>
  <si>
    <t>中壢區金鋒五街47號13樓(主委)(管理中心：金鋒五街57號B1)</t>
    <phoneticPr fontId="1" type="noConversion"/>
  </si>
  <si>
    <t>中壢區自強一路32-2號4樓</t>
    <phoneticPr fontId="1" type="noConversion"/>
  </si>
  <si>
    <t>觀音區富源里5鄰嘉富路1339號4樓</t>
    <phoneticPr fontId="1" type="noConversion"/>
  </si>
  <si>
    <t>觀音區富源里5鄰嘉富路1339號4樓</t>
    <phoneticPr fontId="1" type="noConversion"/>
  </si>
  <si>
    <t>蘆竹區南崁路洛陽街107-129號</t>
    <phoneticPr fontId="1" type="noConversion"/>
  </si>
  <si>
    <t>桃園區青田街206-1號</t>
    <phoneticPr fontId="1" type="noConversion"/>
  </si>
  <si>
    <t>大溪區仁愛里9鄰埔頂路一段357巷137號1樓(管理室)</t>
    <phoneticPr fontId="1" type="noConversion"/>
  </si>
  <si>
    <t>復華安康社區管理委員會</t>
    <phoneticPr fontId="1" type="noConversion"/>
  </si>
  <si>
    <t>中壢區新興里金陵路259巷9號2樓</t>
    <phoneticPr fontId="1" type="noConversion"/>
  </si>
  <si>
    <t>中壢區復華里復華街107巷12號3樓</t>
    <phoneticPr fontId="1" type="noConversion"/>
  </si>
  <si>
    <t>(73)桃縣工建使字第551號</t>
    <phoneticPr fontId="1" type="noConversion"/>
  </si>
  <si>
    <t>112/08/02</t>
    <phoneticPr fontId="1" type="noConversion"/>
  </si>
  <si>
    <t>'1120044566</t>
  </si>
  <si>
    <t>大溪區大溪鎮中華路127巷23弄25號 等</t>
    <phoneticPr fontId="1" type="noConversion"/>
  </si>
  <si>
    <t>大溪區中華路127巷23弄25號 等</t>
    <phoneticPr fontId="1" type="noConversion"/>
  </si>
  <si>
    <t>觀音區新坡里14鄰文林路265巷51弄25號2樓之1等</t>
    <phoneticPr fontId="1" type="noConversion"/>
  </si>
  <si>
    <t>觀音區草漯里11鄰福祥街141號5樓</t>
    <phoneticPr fontId="1" type="noConversion"/>
  </si>
  <si>
    <t>平鎮區廣德街12號1樓</t>
    <phoneticPr fontId="1" type="noConversion"/>
  </si>
  <si>
    <t>平鎮區中豐路南勢二段251巷6弄6號4樓</t>
    <phoneticPr fontId="1" type="noConversion"/>
  </si>
  <si>
    <t>泱泱賦社區管理負責人</t>
  </si>
  <si>
    <t>(112)桃市都施使字第龍00176號</t>
    <phoneticPr fontId="1" type="noConversion"/>
  </si>
  <si>
    <t>112/08/07</t>
    <phoneticPr fontId="1" type="noConversion"/>
  </si>
  <si>
    <t>'1120024420</t>
  </si>
  <si>
    <t>龍潭區龍祥里10鄰干城路238巷11號</t>
    <phoneticPr fontId="1" type="noConversion"/>
  </si>
  <si>
    <t>楊梅區新榮里22鄰裕榮路311巷3弄16號</t>
    <phoneticPr fontId="1" type="noConversion"/>
  </si>
  <si>
    <t>楊梅區青山六街74巷13號</t>
    <phoneticPr fontId="1" type="noConversion"/>
  </si>
  <si>
    <t>中壢區青埔里高鐵站前西路二段23號</t>
    <phoneticPr fontId="1" type="noConversion"/>
  </si>
  <si>
    <t>中壢區光輝三街29巷1號8樓</t>
    <phoneticPr fontId="1" type="noConversion"/>
  </si>
  <si>
    <t>中壢區山東里9鄰山東一路35號3樓</t>
    <phoneticPr fontId="1" type="noConversion"/>
  </si>
  <si>
    <t>中壢區興仁路二段2號4樓之18號</t>
    <phoneticPr fontId="1" type="noConversion"/>
  </si>
  <si>
    <t>中壢區大華路116號4樓之1</t>
    <phoneticPr fontId="1" type="noConversion"/>
  </si>
  <si>
    <t>觀音區金湖里12鄰金華路1051巷103號</t>
    <phoneticPr fontId="1" type="noConversion"/>
  </si>
  <si>
    <t>新屋區石磊里2鄰中華路885巷49號</t>
    <phoneticPr fontId="1" type="noConversion"/>
  </si>
  <si>
    <t>八德區興豐路575巷28號</t>
    <phoneticPr fontId="1" type="noConversion"/>
  </si>
  <si>
    <t>八德區瑞泰里9鄰介壽路二段776號9樓</t>
    <phoneticPr fontId="1" type="noConversion"/>
  </si>
  <si>
    <t>八德區介壽路一段645巷10弄39號</t>
    <phoneticPr fontId="1" type="noConversion"/>
  </si>
  <si>
    <t xml:space="preserve">八德區福興里建興街178巷16號 </t>
    <phoneticPr fontId="1" type="noConversion"/>
  </si>
  <si>
    <t>桃園區建國路51巷3弄19號</t>
    <phoneticPr fontId="1" type="noConversion"/>
  </si>
  <si>
    <t>桃園區建國路51巷3弄19號</t>
    <phoneticPr fontId="1" type="noConversion"/>
  </si>
  <si>
    <t>桃園區宏昌八街61巷15號</t>
    <phoneticPr fontId="1" type="noConversion"/>
  </si>
  <si>
    <t>桃園區宏昌八街61巷15號</t>
    <phoneticPr fontId="1" type="noConversion"/>
  </si>
  <si>
    <t>龍潭區渴望二路100巷38弄1號</t>
    <phoneticPr fontId="1" type="noConversion"/>
  </si>
  <si>
    <t>禾豐源社區管理委員會</t>
    <phoneticPr fontId="1" type="noConversion"/>
  </si>
  <si>
    <t>龍潭區雙連街82號</t>
    <phoneticPr fontId="1" type="noConversion"/>
  </si>
  <si>
    <t>112/08/11</t>
    <phoneticPr fontId="1" type="noConversion"/>
  </si>
  <si>
    <t>'1120025299</t>
  </si>
  <si>
    <t>(85)桃縣工建使字第00419號</t>
    <phoneticPr fontId="1" type="noConversion"/>
  </si>
  <si>
    <t>龜山區文化七路182巷61號2樓</t>
    <phoneticPr fontId="1" type="noConversion"/>
  </si>
  <si>
    <t>中壢區山安路100巷8號(警衛室)</t>
    <phoneticPr fontId="1" type="noConversion"/>
  </si>
  <si>
    <t>中壢區松信路150巷12號</t>
    <phoneticPr fontId="1" type="noConversion"/>
  </si>
  <si>
    <t>楊梅區三民里三民路55巷7號7樓</t>
    <phoneticPr fontId="1" type="noConversion"/>
  </si>
  <si>
    <t>八德區國豐街26號3樓</t>
    <phoneticPr fontId="1" type="noConversion"/>
  </si>
  <si>
    <t>桃園區中成里吉安街171號</t>
    <phoneticPr fontId="1" type="noConversion"/>
  </si>
  <si>
    <t>桃園區建國里14鄰大林路9號5樓</t>
    <phoneticPr fontId="1" type="noConversion"/>
  </si>
  <si>
    <t>楊梅區青山六街1巷8號7樓之4</t>
    <phoneticPr fontId="1" type="noConversion"/>
  </si>
  <si>
    <t>觀音區中觀路2段185巷30號(上大里10鄰中觀路2段185巷26號2樓管理中心)</t>
    <phoneticPr fontId="1" type="noConversion"/>
  </si>
  <si>
    <t>觀音區廣福里17鄰新廣路536巷7弄12號</t>
    <phoneticPr fontId="1" type="noConversion"/>
  </si>
  <si>
    <t>觀音區新富路1072巷5弄32號</t>
    <phoneticPr fontId="1" type="noConversion"/>
  </si>
  <si>
    <t>楊梅區永寧里25鄰永寧路88號7樓</t>
    <phoneticPr fontId="1" type="noConversion"/>
  </si>
  <si>
    <t>富榮庭園管理委員會</t>
  </si>
  <si>
    <t>桃園區萬壽里復興路25號等</t>
    <phoneticPr fontId="1" type="noConversion"/>
  </si>
  <si>
    <t>桃園區中山里宏昌十三街598號5樓</t>
    <phoneticPr fontId="1" type="noConversion"/>
  </si>
  <si>
    <t>(82)桃縣工建使字第其00483號</t>
    <phoneticPr fontId="1" type="noConversion"/>
  </si>
  <si>
    <t>112/08/16</t>
    <phoneticPr fontId="1" type="noConversion"/>
  </si>
  <si>
    <t>'1120049931</t>
  </si>
  <si>
    <t>八德區大勇里忠勇街424巷52弄8-28號</t>
    <phoneticPr fontId="1" type="noConversion"/>
  </si>
  <si>
    <t>八德區興豐路2139-2141號</t>
    <phoneticPr fontId="1" type="noConversion"/>
  </si>
  <si>
    <t>楊梅區環南路109巷17號8樓</t>
    <phoneticPr fontId="1" type="noConversion"/>
  </si>
  <si>
    <t>楊梅區環南路80巷6號2樓之5</t>
    <phoneticPr fontId="1" type="noConversion"/>
  </si>
  <si>
    <t>楊梅區益新一街128巷49號</t>
    <phoneticPr fontId="1" type="noConversion"/>
  </si>
  <si>
    <t>中壢區仁美里榮民南路578巷98弄9號</t>
    <phoneticPr fontId="1" type="noConversion"/>
  </si>
  <si>
    <t>中壢區徐州街76號</t>
    <phoneticPr fontId="1" type="noConversion"/>
  </si>
  <si>
    <t>桃園區建國路188之4號5樓</t>
    <phoneticPr fontId="1" type="noConversion"/>
  </si>
  <si>
    <t>中壢區山東里11鄰月桃路二段535號(主委)</t>
    <phoneticPr fontId="1" type="noConversion"/>
  </si>
  <si>
    <t>中壢區山東里11鄰月桃路二段535號(主委)</t>
    <phoneticPr fontId="1" type="noConversion"/>
  </si>
  <si>
    <t>中壢區永光里11鄰環西路2段226巷10號</t>
    <phoneticPr fontId="1" type="noConversion"/>
  </si>
  <si>
    <t>觀音區草新里13鄰九如街265號3樓等</t>
    <phoneticPr fontId="1" type="noConversion"/>
  </si>
  <si>
    <t>平鎮區延平路二段21巷43弄20衖30號5樓</t>
    <phoneticPr fontId="1" type="noConversion"/>
  </si>
  <si>
    <t>大溪區復興路36巷5號3樓</t>
    <phoneticPr fontId="1" type="noConversion"/>
  </si>
  <si>
    <t>馥寓管理負責人</t>
  </si>
  <si>
    <t>'1120026945</t>
  </si>
  <si>
    <t>112/07/27</t>
    <phoneticPr fontId="1" type="noConversion"/>
  </si>
  <si>
    <t>八德區長生路21巷6號</t>
    <phoneticPr fontId="1" type="noConversion"/>
  </si>
  <si>
    <t>(112)桃市都施使字第德00023號</t>
    <phoneticPr fontId="1" type="noConversion"/>
  </si>
  <si>
    <t>八德區廣興二路10號4樓</t>
    <phoneticPr fontId="1" type="noConversion"/>
  </si>
  <si>
    <t>藍三小姐管理負責人</t>
  </si>
  <si>
    <t>大溪區仁德街28號</t>
    <phoneticPr fontId="1" type="noConversion"/>
  </si>
  <si>
    <t>大溪區埔頂三街42號2樓等</t>
    <phoneticPr fontId="1" type="noConversion"/>
  </si>
  <si>
    <t>(112)桃市都施使字第溪00386號</t>
    <phoneticPr fontId="1" type="noConversion"/>
  </si>
  <si>
    <t>(111)桃市都施使字第溪00312號</t>
    <phoneticPr fontId="1" type="noConversion"/>
  </si>
  <si>
    <t>112/07/31</t>
    <phoneticPr fontId="1" type="noConversion"/>
  </si>
  <si>
    <t>'1120019600</t>
  </si>
  <si>
    <t>乾隆7期管理委員會</t>
  </si>
  <si>
    <t>觀音區樹林里15鄰仁德街236號2樓</t>
    <phoneticPr fontId="1" type="noConversion"/>
  </si>
  <si>
    <t>觀音區樹林里9鄰吉祥路81巷22號2樓</t>
    <phoneticPr fontId="1" type="noConversion"/>
  </si>
  <si>
    <t>(111)桃市都施使字第觀00798號</t>
    <phoneticPr fontId="1" type="noConversion"/>
  </si>
  <si>
    <t>'1120018575</t>
  </si>
  <si>
    <t>'112048</t>
  </si>
  <si>
    <t>112/07/31</t>
    <phoneticPr fontId="1" type="noConversion"/>
  </si>
  <si>
    <t>昭揚天馳社區管理委員會</t>
  </si>
  <si>
    <t>桃園區中山里宏昌十三街598號5樓</t>
    <phoneticPr fontId="1" type="noConversion"/>
  </si>
  <si>
    <t>故鄉儷景管理委員會</t>
  </si>
  <si>
    <t>桃園區青溪里民光東路357號等</t>
    <phoneticPr fontId="1" type="noConversion"/>
  </si>
  <si>
    <t>'1120048086</t>
  </si>
  <si>
    <t>112/08/08</t>
    <phoneticPr fontId="1" type="noConversion"/>
  </si>
  <si>
    <t>(112)桃市都施使字第桃00406號</t>
    <phoneticPr fontId="1" type="noConversion"/>
  </si>
  <si>
    <t>中壢區復華里復華街107巷12號3樓</t>
    <phoneticPr fontId="1" type="noConversion"/>
  </si>
  <si>
    <t>中壢區福壽九街9-1號3樓</t>
    <phoneticPr fontId="1" type="noConversion"/>
  </si>
  <si>
    <t>(81)桃縣工建使字第其00315號</t>
    <phoneticPr fontId="1" type="noConversion"/>
  </si>
  <si>
    <t>112/08/08</t>
    <phoneticPr fontId="1" type="noConversion"/>
  </si>
  <si>
    <t>'1120045458</t>
  </si>
  <si>
    <t>佳均綻977社區管理委員會</t>
  </si>
  <si>
    <t>觀音區樹林里9鄰吉祥路81巷22號2樓</t>
    <phoneticPr fontId="1" type="noConversion"/>
  </si>
  <si>
    <t>觀音區樹林里新村路二段75號5樓之1</t>
    <phoneticPr fontId="1" type="noConversion"/>
  </si>
  <si>
    <t>112/08/04</t>
    <phoneticPr fontId="1" type="noConversion"/>
  </si>
  <si>
    <t>(112)桃市都施使字第觀00067號</t>
    <phoneticPr fontId="1" type="noConversion"/>
  </si>
  <si>
    <t>'1120019084</t>
  </si>
  <si>
    <t>'112049</t>
  </si>
  <si>
    <t>啟家墅社區管理委員會</t>
  </si>
  <si>
    <t>新屋區新榮路292巷79號</t>
    <phoneticPr fontId="1" type="noConversion"/>
  </si>
  <si>
    <t>(111)桃市都施使字第屋00895號</t>
    <phoneticPr fontId="1" type="noConversion"/>
  </si>
  <si>
    <t>112/08/07</t>
    <phoneticPr fontId="1" type="noConversion"/>
  </si>
  <si>
    <t xml:space="preserve">'1120017241 </t>
  </si>
  <si>
    <t>大園豐璟社區管理委員會</t>
  </si>
  <si>
    <t>大園區竹圍里航翔路9號</t>
    <phoneticPr fontId="1" type="noConversion"/>
  </si>
  <si>
    <t>大園區工三路22號等</t>
    <phoneticPr fontId="1" type="noConversion"/>
  </si>
  <si>
    <t xml:space="preserve">'1120021789 </t>
  </si>
  <si>
    <t>(112)桃市都施使字第園00018號</t>
    <phoneticPr fontId="1" type="noConversion"/>
  </si>
  <si>
    <t>112/08/11</t>
    <phoneticPr fontId="1" type="noConversion"/>
  </si>
  <si>
    <t>永展管理負責人</t>
  </si>
  <si>
    <t>(110)桃市都施使字第龜00560號</t>
    <phoneticPr fontId="1" type="noConversion"/>
  </si>
  <si>
    <t>112/08/11</t>
    <phoneticPr fontId="1" type="noConversion"/>
  </si>
  <si>
    <t>龜山區龜山里萬壽路二段839號</t>
    <phoneticPr fontId="1" type="noConversion"/>
  </si>
  <si>
    <t>'1120021789</t>
  </si>
  <si>
    <t>自強公寓大廈管理負責人</t>
  </si>
  <si>
    <t xml:space="preserve">'1120026533 </t>
  </si>
  <si>
    <t>112/08/15</t>
    <phoneticPr fontId="1" type="noConversion"/>
  </si>
  <si>
    <t>龜山區新興里自強南路761號4樓</t>
    <phoneticPr fontId="1" type="noConversion"/>
  </si>
  <si>
    <t>(78)桃縣工建使字第工00155號</t>
  </si>
  <si>
    <t>勤本月恆管理負責人</t>
  </si>
  <si>
    <t>新屋區頭州里新洲五街121號</t>
    <phoneticPr fontId="1" type="noConversion"/>
  </si>
  <si>
    <t>(110)桃市都施使字第屋01367號</t>
    <phoneticPr fontId="1" type="noConversion"/>
  </si>
  <si>
    <t xml:space="preserve">'1120017247 </t>
  </si>
  <si>
    <t>112/08/09</t>
    <phoneticPr fontId="1" type="noConversion"/>
  </si>
  <si>
    <t>平鎮區中豐路260號1樓</t>
    <phoneticPr fontId="1" type="noConversion"/>
  </si>
  <si>
    <t>楊梅區瑞塘里31鄰福羚路92巷1-19號</t>
    <phoneticPr fontId="1" type="noConversion"/>
  </si>
  <si>
    <t>楊梅區高山里4鄰幼獅路3段85巷16號5樓</t>
    <phoneticPr fontId="1" type="noConversion"/>
  </si>
  <si>
    <t>法拉利管理委員會</t>
  </si>
  <si>
    <t>傳佳詠心社區管理委員會</t>
  </si>
  <si>
    <t>龜山區大同里大同路369號1樓</t>
    <phoneticPr fontId="1" type="noConversion"/>
  </si>
  <si>
    <t>(112)桃市都施使字第龜00167號</t>
    <phoneticPr fontId="1" type="noConversion"/>
  </si>
  <si>
    <t xml:space="preserve">'1120027998 </t>
  </si>
  <si>
    <t>112/08/15</t>
    <phoneticPr fontId="1" type="noConversion"/>
  </si>
  <si>
    <t>邦里望族社區管理委員會</t>
  </si>
  <si>
    <t>車美仕總部大樓管理負責人</t>
  </si>
  <si>
    <t>龜山區大同里大同路369號1樓</t>
    <phoneticPr fontId="1" type="noConversion"/>
  </si>
  <si>
    <t>龜山區文化里復興三路8號</t>
    <phoneticPr fontId="1" type="noConversion"/>
  </si>
  <si>
    <t>112/08/28</t>
    <phoneticPr fontId="1" type="noConversion"/>
  </si>
  <si>
    <t xml:space="preserve">'1120028149 </t>
  </si>
  <si>
    <t>(112)桃市都施使字第龜00079號</t>
    <phoneticPr fontId="1" type="noConversion"/>
  </si>
  <si>
    <t>桃園區青溪里民光東路357號等</t>
    <phoneticPr fontId="1" type="noConversion"/>
  </si>
  <si>
    <t>桃園區中寧里中埔六街30號等</t>
    <phoneticPr fontId="1" type="noConversion"/>
  </si>
  <si>
    <t>112/08/18</t>
    <phoneticPr fontId="1" type="noConversion"/>
  </si>
  <si>
    <t>'1120049819</t>
  </si>
  <si>
    <t>(85)桃縣工建使字第其00101號</t>
    <phoneticPr fontId="1" type="noConversion"/>
  </si>
  <si>
    <t>桃園區中寧里中埔六街30號等</t>
    <phoneticPr fontId="1" type="noConversion"/>
  </si>
  <si>
    <t>桃園區新埔里同安街374號</t>
    <phoneticPr fontId="1" type="noConversion"/>
  </si>
  <si>
    <t xml:space="preserve">'1120051097 </t>
  </si>
  <si>
    <t>112/08/23</t>
    <phoneticPr fontId="1" type="noConversion"/>
  </si>
  <si>
    <t>(82)桃縣工建使字第其00270號</t>
    <phoneticPr fontId="1" type="noConversion"/>
  </si>
  <si>
    <t>水悟道社區管理委員會</t>
    <phoneticPr fontId="1" type="noConversion"/>
  </si>
  <si>
    <t>福倉雲硯社區管理委員會</t>
    <phoneticPr fontId="1" type="noConversion"/>
  </si>
  <si>
    <t>清龍居公寓大廈管理委員會</t>
    <phoneticPr fontId="1" type="noConversion"/>
  </si>
  <si>
    <t>星洲社區管理委員會</t>
    <phoneticPr fontId="1" type="noConversion"/>
  </si>
  <si>
    <t>清溪翫社區管理委員會</t>
    <phoneticPr fontId="1" type="noConversion"/>
  </si>
  <si>
    <t>鉅慶富登社區管理委員會</t>
    <phoneticPr fontId="1" type="noConversion"/>
  </si>
  <si>
    <t>第一家庭公寓大廈管理委員會</t>
    <phoneticPr fontId="1" type="noConversion"/>
  </si>
  <si>
    <t>龍安居管理委員會</t>
    <phoneticPr fontId="1" type="noConversion"/>
  </si>
  <si>
    <t>快樂家園社區管理委員會</t>
    <phoneticPr fontId="1" type="noConversion"/>
  </si>
  <si>
    <t>百川水硯管理委員會</t>
    <phoneticPr fontId="1" type="noConversion"/>
  </si>
  <si>
    <t>民有華廈社區管理委員會</t>
    <phoneticPr fontId="1" type="noConversion"/>
  </si>
  <si>
    <t>復興吉祥管理委員會</t>
    <phoneticPr fontId="1" type="noConversion"/>
  </si>
  <si>
    <t>富榮庭園管理委員會</t>
    <phoneticPr fontId="1" type="noConversion"/>
  </si>
  <si>
    <t>昭揚天馳社區管理委員會</t>
    <phoneticPr fontId="1" type="noConversion"/>
  </si>
  <si>
    <t>法拉利管理委員會</t>
    <phoneticPr fontId="1" type="noConversion"/>
  </si>
  <si>
    <t>清快居公寓大廈管理負責人</t>
    <phoneticPr fontId="1" type="noConversion"/>
  </si>
  <si>
    <t>邦里望族社區管理委員會</t>
    <phoneticPr fontId="1" type="noConversion"/>
  </si>
  <si>
    <t>謙昌M+社區管理委員會</t>
    <phoneticPr fontId="1" type="noConversion"/>
  </si>
  <si>
    <t>如意居C管理委員會</t>
  </si>
  <si>
    <t>觀音亞悅十六期管理委員會</t>
  </si>
  <si>
    <t>中壢區永光里民權路三段15巷105號</t>
    <phoneticPr fontId="1" type="noConversion"/>
  </si>
  <si>
    <t>八德區忠勇街281號</t>
    <phoneticPr fontId="1" type="noConversion"/>
  </si>
  <si>
    <t>八德區建興街77巷23號 等</t>
    <phoneticPr fontId="1" type="noConversion"/>
  </si>
  <si>
    <t>八德區豐吉路136號3樓</t>
    <phoneticPr fontId="1" type="noConversion"/>
  </si>
  <si>
    <t>八德區義勇街133-1號2樓</t>
    <phoneticPr fontId="1" type="noConversion"/>
  </si>
  <si>
    <t>桃園區大林里大仁路58號4樓之3</t>
    <phoneticPr fontId="1" type="noConversion"/>
  </si>
  <si>
    <t>中壢區華愛里15鄰榮民南路279巷13號3樓</t>
    <phoneticPr fontId="1" type="noConversion"/>
  </si>
  <si>
    <t>桃園區龍壽里4鄰龍泉二街41號</t>
    <phoneticPr fontId="1" type="noConversion"/>
  </si>
  <si>
    <t>蘆竹區忠孝西路60~67號(大正街2~18號)</t>
    <phoneticPr fontId="1" type="noConversion"/>
  </si>
  <si>
    <t>觀音區大湖路二段242號3樓</t>
    <phoneticPr fontId="1" type="noConversion"/>
  </si>
  <si>
    <t>大溪區仁和路二段517巷63弄78號</t>
    <phoneticPr fontId="1" type="noConversion"/>
  </si>
  <si>
    <t>桃園區龍鳳里國強七街116號7樓</t>
    <phoneticPr fontId="1" type="noConversion"/>
  </si>
  <si>
    <t>(81)桃縣工建使字第其00228號</t>
    <phoneticPr fontId="1" type="noConversion"/>
  </si>
  <si>
    <t>112/08/29</t>
    <phoneticPr fontId="1" type="noConversion"/>
  </si>
  <si>
    <t xml:space="preserve">' 1120052699 </t>
  </si>
  <si>
    <t>中壢區福星七街124-2號5樓</t>
    <phoneticPr fontId="1" type="noConversion"/>
  </si>
  <si>
    <t>中壢區過嶺里14鄰松義路60-90號</t>
    <phoneticPr fontId="1" type="noConversion"/>
  </si>
  <si>
    <t>楊梅區三湖里泰圳路200巷248號</t>
    <phoneticPr fontId="1" type="noConversion"/>
  </si>
  <si>
    <t>龍潭區民治十八街126巷20號</t>
    <phoneticPr fontId="1" type="noConversion"/>
  </si>
  <si>
    <t>龍潭區民治十八街126巷20號</t>
    <phoneticPr fontId="1" type="noConversion"/>
  </si>
  <si>
    <t>龍潭區三和里23鄰渴望一路261巷30號</t>
    <phoneticPr fontId="1" type="noConversion"/>
  </si>
  <si>
    <t>觀音區新興里5鄰三座路209巷18弄15號</t>
    <phoneticPr fontId="1" type="noConversion"/>
  </si>
  <si>
    <t>桃園區中山東路108號</t>
    <phoneticPr fontId="1" type="noConversion"/>
  </si>
  <si>
    <t>'1120050553</t>
  </si>
  <si>
    <t>(109)桃市都施使字第桃01352號</t>
    <phoneticPr fontId="1" type="noConversion"/>
  </si>
  <si>
    <t>112/08/22</t>
    <phoneticPr fontId="1" type="noConversion"/>
  </si>
  <si>
    <t>京澄泰然社區管理委員會</t>
  </si>
  <si>
    <t>桃園區中正里正光路186巷18號6樓(主委)</t>
    <phoneticPr fontId="1" type="noConversion"/>
  </si>
  <si>
    <t>(112)桃市都施使字第桃00205號</t>
    <phoneticPr fontId="1" type="noConversion"/>
  </si>
  <si>
    <t>'1120052549</t>
  </si>
  <si>
    <t>112/08/28</t>
    <phoneticPr fontId="1" type="noConversion"/>
  </si>
  <si>
    <t>桃園區中正里正光路186巷18號6樓(主委)</t>
    <phoneticPr fontId="1" type="noConversion"/>
  </si>
  <si>
    <t>桃園區東埔里正康二街72號</t>
    <phoneticPr fontId="1" type="noConversion"/>
  </si>
  <si>
    <t>'1120051526</t>
  </si>
  <si>
    <t>(112)桃市都施使字第桃00174號</t>
    <phoneticPr fontId="1" type="noConversion"/>
  </si>
  <si>
    <t>'1120020507</t>
  </si>
  <si>
    <t>觀音區富林里十全路126巷5號2樓之1</t>
    <phoneticPr fontId="1" type="noConversion"/>
  </si>
  <si>
    <t>'112050</t>
  </si>
  <si>
    <t>(111)桃市都施使字第觀01168號</t>
    <phoneticPr fontId="1" type="noConversion"/>
  </si>
  <si>
    <t>竑鈦晶贊管理委員會</t>
  </si>
  <si>
    <t>觀音區富林里十全路126巷5號2樓之1</t>
    <phoneticPr fontId="1" type="noConversion"/>
  </si>
  <si>
    <t>'112051</t>
  </si>
  <si>
    <t>'1120020756</t>
  </si>
  <si>
    <t>112/08/02</t>
    <phoneticPr fontId="1" type="noConversion"/>
  </si>
  <si>
    <t>(112)桃市都施使字第觀00269號</t>
    <phoneticPr fontId="1" type="noConversion"/>
  </si>
  <si>
    <t>觀音區草漯里福祥街101號5樓之3</t>
    <phoneticPr fontId="1" type="noConversion"/>
  </si>
  <si>
    <t>RichOne2社區管理委員會</t>
  </si>
  <si>
    <t>中壢區青埔二街137號</t>
    <phoneticPr fontId="1" type="noConversion"/>
  </si>
  <si>
    <t>(111)桃市都施使字第壢00599號</t>
    <phoneticPr fontId="1" type="noConversion"/>
  </si>
  <si>
    <t>'1120051946</t>
  </si>
  <si>
    <t>112//09/04</t>
    <phoneticPr fontId="1" type="noConversion"/>
  </si>
  <si>
    <t>仁仁和社區管理委員會</t>
  </si>
  <si>
    <t>'1120022125</t>
  </si>
  <si>
    <t>112/08/2/</t>
    <phoneticPr fontId="1" type="noConversion"/>
  </si>
  <si>
    <t>大溪區仁二街219號等</t>
    <phoneticPr fontId="1" type="noConversion"/>
  </si>
  <si>
    <t>(112)桃市都施使字第溪00249號</t>
    <phoneticPr fontId="1" type="noConversion"/>
  </si>
  <si>
    <t>協祥公寓大廈管理負責人</t>
  </si>
  <si>
    <t>112/09/01</t>
    <phoneticPr fontId="1" type="noConversion"/>
  </si>
  <si>
    <t>' 1120053873</t>
  </si>
  <si>
    <t>(81)桃縣工建使字第其00252號</t>
    <phoneticPr fontId="1" type="noConversion"/>
  </si>
  <si>
    <t>桃園區光興里中山北路42號3樓</t>
    <phoneticPr fontId="1" type="noConversion"/>
  </si>
  <si>
    <t>資訊天廈管理委員會</t>
  </si>
  <si>
    <t>中壢區青埔二街137號</t>
    <phoneticPr fontId="1" type="noConversion"/>
  </si>
  <si>
    <t>'1120051489</t>
  </si>
  <si>
    <t>112/09/01</t>
    <phoneticPr fontId="1" type="noConversion"/>
  </si>
  <si>
    <t>中壢區中央里復興路71號5樓</t>
    <phoneticPr fontId="1" type="noConversion"/>
  </si>
  <si>
    <t>(81)桃縣工建使字第其00273號</t>
    <phoneticPr fontId="1" type="noConversion"/>
  </si>
  <si>
    <t>君悅晶品社區管理委員會</t>
  </si>
  <si>
    <t>中壢區中央里復興路71號5樓</t>
    <phoneticPr fontId="1" type="noConversion"/>
  </si>
  <si>
    <t>'1120051329</t>
  </si>
  <si>
    <t>中壢區和平里文成南街13巷13號</t>
    <phoneticPr fontId="1" type="noConversion"/>
  </si>
  <si>
    <t>(111)桃市都施使字第壢01156號</t>
    <phoneticPr fontId="1" type="noConversion"/>
  </si>
  <si>
    <t>桃園區泰昌三街14號3樓</t>
    <phoneticPr fontId="1" type="noConversion"/>
  </si>
  <si>
    <t>桃園區正光路421巷11號</t>
    <phoneticPr fontId="1" type="noConversion"/>
  </si>
  <si>
    <t>八德區建國路207-209號</t>
    <phoneticPr fontId="1" type="noConversion"/>
  </si>
  <si>
    <t>八德區大忠街112號</t>
    <phoneticPr fontId="1" type="noConversion"/>
  </si>
  <si>
    <t>龜山區自強東路172號(主委)</t>
    <phoneticPr fontId="1" type="noConversion"/>
  </si>
  <si>
    <t>大溪區內柵路一段40巷32號等</t>
    <phoneticPr fontId="1" type="noConversion"/>
  </si>
  <si>
    <t>中壢區華愛里7鄰華勛街79巷12弄19號(管委會)</t>
    <phoneticPr fontId="1" type="noConversion"/>
  </si>
  <si>
    <t>萬源發L棟管理委員會</t>
  </si>
  <si>
    <t>中壢區和平里文成南街13巷13號</t>
    <phoneticPr fontId="1" type="noConversion"/>
  </si>
  <si>
    <t>中壢區自信里莊敬路844號3樓</t>
    <phoneticPr fontId="1" type="noConversion"/>
  </si>
  <si>
    <t>112/09/11</t>
    <phoneticPr fontId="1" type="noConversion"/>
  </si>
  <si>
    <t>(84)桃縣工建使字第其00152號</t>
    <phoneticPr fontId="1" type="noConversion"/>
  </si>
  <si>
    <t>'1120053242</t>
  </si>
  <si>
    <t>平鎮區南平路98巷6弄3號</t>
    <phoneticPr fontId="1" type="noConversion"/>
  </si>
  <si>
    <t>平鎮區南勢里2鄰南東路453巷19號</t>
    <phoneticPr fontId="1" type="noConversion"/>
  </si>
  <si>
    <t>龍潭區民族路514巷21弄2-2號</t>
    <phoneticPr fontId="1" type="noConversion"/>
  </si>
  <si>
    <t>龍潭區佳安村十一份路103號3樓</t>
    <phoneticPr fontId="1" type="noConversion"/>
  </si>
  <si>
    <t>蘆竹區山鼻里機捷路二段812號</t>
    <phoneticPr fontId="1" type="noConversion"/>
  </si>
  <si>
    <t>八德區介壽路一段815號</t>
    <phoneticPr fontId="1" type="noConversion"/>
  </si>
  <si>
    <t>桃園區福安里保羅街62號5樓</t>
    <phoneticPr fontId="1" type="noConversion"/>
  </si>
  <si>
    <t>中壢區龍川街23之1號2樓</t>
    <phoneticPr fontId="1" type="noConversion"/>
  </si>
  <si>
    <t>桃園區泰山里21鄰玉山街184巷40弄23號(主委)</t>
    <phoneticPr fontId="1" type="noConversion"/>
  </si>
  <si>
    <t>桃園區泰山里21鄰玉山街184巷40弄23號(主委)</t>
    <phoneticPr fontId="1" type="noConversion"/>
  </si>
  <si>
    <t>大家住易社區管理委員會</t>
    <phoneticPr fontId="1" type="noConversion"/>
  </si>
  <si>
    <t>觀音區樹樹林里11鄰敬業街71巷8號3樓之2</t>
    <phoneticPr fontId="1" type="noConversion"/>
  </si>
  <si>
    <t>桃園區慈文路470號(主委：慈文路468巷7號5樓)</t>
    <phoneticPr fontId="1" type="noConversion"/>
  </si>
  <si>
    <t>平鎮區南京路102巷6號8樓</t>
    <phoneticPr fontId="1" type="noConversion"/>
  </si>
  <si>
    <t>楊梅區楊湖路三段846巷65弄236號</t>
    <phoneticPr fontId="1" type="noConversion"/>
  </si>
  <si>
    <t>龍潭區文化路717巷22號</t>
    <phoneticPr fontId="1" type="noConversion"/>
  </si>
  <si>
    <t>海川蘊5社區管理委員會</t>
  </si>
  <si>
    <t>書香名門社區管理委員會</t>
    <phoneticPr fontId="1" type="noConversion"/>
  </si>
  <si>
    <t>平鎮區游泳路120巷121號4樓</t>
    <phoneticPr fontId="1" type="noConversion"/>
  </si>
  <si>
    <t>平鎮區賦梅路368巷13號</t>
    <phoneticPr fontId="1" type="noConversion"/>
  </si>
  <si>
    <t>112/09/11</t>
    <phoneticPr fontId="1" type="noConversion"/>
  </si>
  <si>
    <t>(111)桃市都施使字第平00100號</t>
    <phoneticPr fontId="1" type="noConversion"/>
  </si>
  <si>
    <t>'1120034164</t>
  </si>
  <si>
    <t>中壢區自信里莊敬路844號3樓</t>
    <phoneticPr fontId="1" type="noConversion"/>
  </si>
  <si>
    <t>112/09/13</t>
    <phoneticPr fontId="1" type="noConversion"/>
  </si>
  <si>
    <t>'1120053960</t>
  </si>
  <si>
    <t>國信街115-1號(主委：國信街115-2號7樓)</t>
  </si>
  <si>
    <t>桃園區泰昌十一街33號1樓(管理室)</t>
    <phoneticPr fontId="1" type="noConversion"/>
  </si>
  <si>
    <t>中壢區領航南路一段177號1樓</t>
    <phoneticPr fontId="1" type="noConversion"/>
  </si>
  <si>
    <t>中壢區領航南路一段177號1樓</t>
    <phoneticPr fontId="1" type="noConversion"/>
  </si>
  <si>
    <t>中壢區三民里三民一路260號</t>
    <phoneticPr fontId="1" type="noConversion"/>
  </si>
  <si>
    <t>中壢區林森路112號</t>
    <phoneticPr fontId="1" type="noConversion"/>
  </si>
  <si>
    <t>中壢區長沙路48號等</t>
    <phoneticPr fontId="1" type="noConversion"/>
  </si>
  <si>
    <t>紅樓大廈管理委員會</t>
  </si>
  <si>
    <t>楊梅區梅溪里20鄰中山北路二段220號</t>
    <phoneticPr fontId="1" type="noConversion"/>
  </si>
  <si>
    <t>楊梅區民族路五段201巷136弄5號</t>
    <phoneticPr fontId="1" type="noConversion"/>
  </si>
  <si>
    <t>楊梅區瑞坪路18巷67弄6號3樓</t>
    <phoneticPr fontId="1" type="noConversion"/>
  </si>
  <si>
    <t>中壢區復華六街65號3樓等</t>
    <phoneticPr fontId="1" type="noConversion"/>
  </si>
  <si>
    <t>楊梅區光復街16號2樓</t>
    <phoneticPr fontId="1" type="noConversion"/>
  </si>
  <si>
    <t>(76)桃縣建管使其字第00024號</t>
    <phoneticPr fontId="1" type="noConversion"/>
  </si>
  <si>
    <t>112/09/20</t>
    <phoneticPr fontId="1" type="noConversion"/>
  </si>
  <si>
    <t>'1120030584</t>
  </si>
  <si>
    <t>中壢區青埔里3鄰領航南路四段51-19號</t>
    <phoneticPr fontId="1" type="noConversion"/>
  </si>
  <si>
    <t>利晉學府社區管理委員會</t>
  </si>
  <si>
    <t>桃園區文中里文中二路71號14樓</t>
    <phoneticPr fontId="1" type="noConversion"/>
  </si>
  <si>
    <t>(112)桃市都施使字第桃00306號</t>
    <phoneticPr fontId="1" type="noConversion"/>
  </si>
  <si>
    <t>112/09/22</t>
    <phoneticPr fontId="1" type="noConversion"/>
  </si>
  <si>
    <t xml:space="preserve">'1120058389 </t>
  </si>
  <si>
    <t>莊敬天下社區管理委員會</t>
    <phoneticPr fontId="1" type="noConversion"/>
  </si>
  <si>
    <t xml:space="preserve">'1120056945 </t>
  </si>
  <si>
    <t>112/09/20</t>
    <phoneticPr fontId="1" type="noConversion"/>
  </si>
  <si>
    <t>桃園區莊敬里同安街635號2樓</t>
    <phoneticPr fontId="1" type="noConversion"/>
  </si>
  <si>
    <t>(83)桃縣工建使字第其00150號</t>
    <phoneticPr fontId="1" type="noConversion"/>
  </si>
  <si>
    <t>桃園區正光路201號</t>
    <phoneticPr fontId="1" type="noConversion"/>
  </si>
  <si>
    <t>龍潭區中豐路中山段101號4樓</t>
    <phoneticPr fontId="1" type="noConversion"/>
  </si>
  <si>
    <t>龍潭區中央街169巷3號2樓</t>
    <phoneticPr fontId="1" type="noConversion"/>
  </si>
  <si>
    <t>龍潭區中正路112巷36弄22-3號7樓</t>
    <phoneticPr fontId="1" type="noConversion"/>
  </si>
  <si>
    <t>觀音區草漯里11鄰德二街56號3樓</t>
    <phoneticPr fontId="1" type="noConversion"/>
  </si>
  <si>
    <t>觀音區大觀路三段661-5號2樓</t>
    <phoneticPr fontId="1" type="noConversion"/>
  </si>
  <si>
    <t>觀音區樹林里13鄰永吉街105號5樓</t>
    <phoneticPr fontId="1" type="noConversion"/>
  </si>
  <si>
    <t>大園區中山南路310號</t>
    <phoneticPr fontId="1" type="noConversion"/>
  </si>
  <si>
    <t>八德區廣福路483巷1弄17號 等</t>
    <phoneticPr fontId="1" type="noConversion"/>
  </si>
  <si>
    <t>八德區東勇街59號8樓之2</t>
    <phoneticPr fontId="1" type="noConversion"/>
  </si>
  <si>
    <t>八德區大勇街一段88號 等</t>
    <phoneticPr fontId="1" type="noConversion"/>
  </si>
  <si>
    <t>中壢區高鐵南路三段831巷40號</t>
    <phoneticPr fontId="1" type="noConversion"/>
  </si>
  <si>
    <t>新傳麒管理負責人</t>
  </si>
  <si>
    <t>平鎮區賦梅路368巷13號</t>
    <phoneticPr fontId="1" type="noConversion"/>
  </si>
  <si>
    <t>平鎮區龍安路189巷5號</t>
    <phoneticPr fontId="1" type="noConversion"/>
  </si>
  <si>
    <t>(111)桃市都施使字第平00876號</t>
    <phoneticPr fontId="1" type="noConversion"/>
  </si>
  <si>
    <t>112/09/18</t>
    <phoneticPr fontId="1" type="noConversion"/>
  </si>
  <si>
    <t>'1120034992</t>
  </si>
  <si>
    <t>蘆竹區中山路167號(管理中心)</t>
    <phoneticPr fontId="1" type="noConversion"/>
  </si>
  <si>
    <t>平鎮區榮興街124號7樓</t>
    <phoneticPr fontId="1" type="noConversion"/>
  </si>
  <si>
    <t>平鎮區漢口街170巷13號3樓</t>
    <phoneticPr fontId="1" type="noConversion"/>
  </si>
  <si>
    <t>楊梅區梅溪里5鄰三民北路90號13樓</t>
    <phoneticPr fontId="1" type="noConversion"/>
  </si>
  <si>
    <t>楊梅區三民路二段121巷5號4樓</t>
    <phoneticPr fontId="1" type="noConversion"/>
  </si>
  <si>
    <t>楊梅區青山里33鄰青山一街127~201號</t>
    <phoneticPr fontId="1" type="noConversion"/>
  </si>
  <si>
    <t>楊湖天光社區管理委員會</t>
  </si>
  <si>
    <t>楊梅區光復街16號2樓</t>
    <phoneticPr fontId="1" type="noConversion"/>
  </si>
  <si>
    <t>(112)桃市都施使字第楊00156號</t>
    <phoneticPr fontId="1" type="noConversion"/>
  </si>
  <si>
    <t>112/09/26</t>
    <phoneticPr fontId="1" type="noConversion"/>
  </si>
  <si>
    <t>'1120031766</t>
  </si>
  <si>
    <t>楊梅區上湖一路382巷7號</t>
    <phoneticPr fontId="1" type="noConversion"/>
  </si>
  <si>
    <t>利泰藝墅學管理委員會</t>
  </si>
  <si>
    <t>楊梅區校前路324巷82弄5號</t>
    <phoneticPr fontId="1" type="noConversion"/>
  </si>
  <si>
    <t>112/09/22</t>
    <phoneticPr fontId="1" type="noConversion"/>
  </si>
  <si>
    <t>(111)桃市都施使字第楊00609號</t>
    <phoneticPr fontId="1" type="noConversion"/>
  </si>
  <si>
    <t>'1120031391</t>
  </si>
  <si>
    <t>福萬御邸管理負責人</t>
  </si>
  <si>
    <t>'1120053521</t>
  </si>
  <si>
    <t>112/08/31</t>
    <phoneticPr fontId="1" type="noConversion"/>
  </si>
  <si>
    <t>桃園區泰山里復興路411號2樓</t>
    <phoneticPr fontId="1" type="noConversion"/>
  </si>
  <si>
    <t>(110)桃市都施使字第桃01006號</t>
    <phoneticPr fontId="1" type="noConversion"/>
  </si>
  <si>
    <t>植春樹社區管理委員會</t>
  </si>
  <si>
    <t>'1120029552</t>
  </si>
  <si>
    <t>112/09/01</t>
    <phoneticPr fontId="1" type="noConversion"/>
  </si>
  <si>
    <t>蘆竹區忠孝西路96號</t>
    <phoneticPr fontId="1" type="noConversion"/>
  </si>
  <si>
    <t>蘆竹區新莊里27鄰大興路111號等</t>
    <phoneticPr fontId="1" type="noConversion"/>
  </si>
  <si>
    <t>(112)桃市都施使字第蘆00355號</t>
    <phoneticPr fontId="1" type="noConversion"/>
  </si>
  <si>
    <t>永豐綻社區管理委員會</t>
  </si>
  <si>
    <t>'1120032560</t>
  </si>
  <si>
    <t>112/09/05</t>
    <phoneticPr fontId="1" type="noConversion"/>
  </si>
  <si>
    <t>(112)桃市都施使字第德00284號</t>
    <phoneticPr fontId="1" type="noConversion"/>
  </si>
  <si>
    <t>八德區永豐路487號10樓之3</t>
    <phoneticPr fontId="1" type="noConversion"/>
  </si>
  <si>
    <t>觀音心世界2社區管理委員會</t>
  </si>
  <si>
    <t>觀音區草漯里福祥街101號5樓之3</t>
    <phoneticPr fontId="1" type="noConversion"/>
  </si>
  <si>
    <t>'1120023239</t>
  </si>
  <si>
    <t>112/09/19</t>
    <phoneticPr fontId="1" type="noConversion"/>
  </si>
  <si>
    <t>'112057</t>
  </si>
  <si>
    <t>觀音區草漯里福祥街123之5號2樓</t>
    <phoneticPr fontId="1" type="noConversion"/>
  </si>
  <si>
    <t>(112)桃市都施使字第觀00269號</t>
    <phoneticPr fontId="1" type="noConversion"/>
  </si>
  <si>
    <t>(112)桃市都施使字第觀00225號</t>
    <phoneticPr fontId="1" type="noConversion"/>
  </si>
  <si>
    <t>和發大境社區管理委員會</t>
  </si>
  <si>
    <t>龜山區文化里復興三路8號</t>
    <phoneticPr fontId="1" type="noConversion"/>
  </si>
  <si>
    <t>龜山區長庚里長慶三街41號</t>
    <phoneticPr fontId="1" type="noConversion"/>
  </si>
  <si>
    <t>'1120029413</t>
  </si>
  <si>
    <t>112/09/06</t>
    <phoneticPr fontId="1" type="noConversion"/>
  </si>
  <si>
    <t>(112)桃市都施使字第龜00097號</t>
    <phoneticPr fontId="1" type="noConversion"/>
  </si>
  <si>
    <t>延平大樓社區管理委員會</t>
  </si>
  <si>
    <t>中壢區復華六街65號3樓等</t>
    <phoneticPr fontId="1" type="noConversion"/>
  </si>
  <si>
    <t>'1120052883</t>
  </si>
  <si>
    <t>112/09/08</t>
    <phoneticPr fontId="1" type="noConversion"/>
  </si>
  <si>
    <t>中壢區延平大樓社區管理委員會</t>
    <phoneticPr fontId="1" type="noConversion"/>
  </si>
  <si>
    <t>(71)桃縣工建使字第00076號</t>
    <phoneticPr fontId="1" type="noConversion"/>
  </si>
  <si>
    <t>傳佳馥社區管理委員會</t>
  </si>
  <si>
    <t>'1120031470</t>
  </si>
  <si>
    <t>112/09/15</t>
    <phoneticPr fontId="1" type="noConversion"/>
  </si>
  <si>
    <t>蘆竹區新莊里27鄰大興路111號等</t>
    <phoneticPr fontId="1" type="noConversion"/>
  </si>
  <si>
    <t>蘆竹區上興里14鄰中興四街2巷16號</t>
    <phoneticPr fontId="1" type="noConversion"/>
  </si>
  <si>
    <t>(112)桃市都施使字第蘆00253號</t>
    <phoneticPr fontId="1" type="noConversion"/>
  </si>
  <si>
    <t>雅築社區公寓大廈管理委員會</t>
  </si>
  <si>
    <t>龜山區長庚里長慶三街41號</t>
    <phoneticPr fontId="1" type="noConversion"/>
  </si>
  <si>
    <t>龜山區文化里文昌一街47巷7號－9號</t>
    <phoneticPr fontId="1" type="noConversion"/>
  </si>
  <si>
    <t>'1120030770</t>
  </si>
  <si>
    <t>(82)使林字第119號</t>
  </si>
  <si>
    <t>'1120022506</t>
  </si>
  <si>
    <t>'112054</t>
  </si>
  <si>
    <t>112/09/12</t>
    <phoneticPr fontId="1" type="noConversion"/>
  </si>
  <si>
    <t>(112)桃市都施使字第觀00014號</t>
    <phoneticPr fontId="1" type="noConversion"/>
  </si>
  <si>
    <t>觀音區塔腳里福山路三段38-10號.38-12號</t>
    <phoneticPr fontId="1" type="noConversion"/>
  </si>
  <si>
    <t>宇春墅社區管理委員會</t>
  </si>
  <si>
    <t>川普靚園社區管理委員會</t>
  </si>
  <si>
    <t>觀音區塔腳里福山路三段38-10號.38-12號</t>
    <phoneticPr fontId="1" type="noConversion"/>
  </si>
  <si>
    <t>'112056</t>
  </si>
  <si>
    <t>112/09/19</t>
    <phoneticPr fontId="1" type="noConversion"/>
  </si>
  <si>
    <t>觀音區草漯里福一街41號</t>
    <phoneticPr fontId="1" type="noConversion"/>
  </si>
  <si>
    <t>(111)桃市都施使字第觀00619號</t>
    <phoneticPr fontId="1" type="noConversion"/>
  </si>
  <si>
    <t>'1120023137</t>
  </si>
  <si>
    <t>詠裕社區管理委員會</t>
  </si>
  <si>
    <t>寶祥世紀大廈管理委員會</t>
  </si>
  <si>
    <t>觀音區草漯里福一街41號</t>
    <phoneticPr fontId="1" type="noConversion"/>
  </si>
  <si>
    <t>觀音區草漯里福一街48號5樓.草漯里福一街50號5樓</t>
    <phoneticPr fontId="1" type="noConversion"/>
  </si>
  <si>
    <t>'112055</t>
  </si>
  <si>
    <t>112/09/18</t>
    <phoneticPr fontId="1" type="noConversion"/>
  </si>
  <si>
    <t>(111)桃市都施使字第觀01128號</t>
    <phoneticPr fontId="1" type="noConversion"/>
  </si>
  <si>
    <t>'1120023135</t>
  </si>
  <si>
    <t>中壢區遠東路81巷15號8樓</t>
    <phoneticPr fontId="1" type="noConversion"/>
  </si>
  <si>
    <t>中壢區遠東路81巷15號8樓</t>
    <phoneticPr fontId="1" type="noConversion"/>
  </si>
  <si>
    <t>中壢區福星七街109號3樓</t>
    <phoneticPr fontId="1" type="noConversion"/>
  </si>
  <si>
    <t>中壢區青埔里青埔四街177號2樓</t>
    <phoneticPr fontId="1" type="noConversion"/>
  </si>
  <si>
    <t>新屋區清華路371巷315號</t>
    <phoneticPr fontId="1" type="noConversion"/>
  </si>
  <si>
    <t>桃園區中山里國際路一段1124巷11號2樓之5</t>
    <phoneticPr fontId="1" type="noConversion"/>
  </si>
  <si>
    <t>112/09/26</t>
    <phoneticPr fontId="1" type="noConversion"/>
  </si>
  <si>
    <t xml:space="preserve">'1120059204 </t>
  </si>
  <si>
    <t>(77)桃縣工建使字第02652號</t>
    <phoneticPr fontId="1" type="noConversion"/>
  </si>
  <si>
    <t>中壢區延平大樓社區管理委員會</t>
    <phoneticPr fontId="1" type="noConversion"/>
  </si>
  <si>
    <t>(91)桃縣工建使字第壢01699號</t>
    <phoneticPr fontId="1" type="noConversion"/>
  </si>
  <si>
    <t xml:space="preserve">'092003 </t>
  </si>
  <si>
    <t>092/03/27</t>
    <phoneticPr fontId="1" type="noConversion"/>
  </si>
  <si>
    <t>'0920063910</t>
  </si>
  <si>
    <t>桃園區中山路1308巷320弄36號</t>
    <phoneticPr fontId="1" type="noConversion"/>
  </si>
  <si>
    <t>桃園區大原路20之1巷48號</t>
    <phoneticPr fontId="1" type="noConversion"/>
  </si>
  <si>
    <t>桃園區大原路20之1巷48號</t>
    <phoneticPr fontId="1" type="noConversion"/>
  </si>
  <si>
    <t>中壢區自治里21鄰陸光二街110號</t>
    <phoneticPr fontId="1" type="noConversion"/>
  </si>
  <si>
    <t>中壢區德義里中山東路一段15號9樓之1</t>
    <phoneticPr fontId="1" type="noConversion"/>
  </si>
  <si>
    <t>中山松園二期社區管理委員會</t>
  </si>
  <si>
    <t>龍潭區雙連街82號</t>
    <phoneticPr fontId="1" type="noConversion"/>
  </si>
  <si>
    <t>112/10/02</t>
    <phoneticPr fontId="1" type="noConversion"/>
  </si>
  <si>
    <t>龍潭區龍門街6巷11號1樓</t>
    <phoneticPr fontId="1" type="noConversion"/>
  </si>
  <si>
    <t>(83)桃縣工建使字第其00050號</t>
    <phoneticPr fontId="1" type="noConversion"/>
  </si>
  <si>
    <t>'1120031127</t>
  </si>
  <si>
    <t>百世企業大樓管理委員會</t>
  </si>
  <si>
    <t>桃園區中山里國際路一段1124巷11號2樓之5</t>
    <phoneticPr fontId="1" type="noConversion"/>
  </si>
  <si>
    <t>桃園區有恆路8號1樓</t>
    <phoneticPr fontId="1" type="noConversion"/>
  </si>
  <si>
    <t xml:space="preserve">'1120059574 </t>
  </si>
  <si>
    <t>112/09/27</t>
    <phoneticPr fontId="1" type="noConversion"/>
  </si>
  <si>
    <t>(83)桃縣工建使字第工000008號</t>
    <phoneticPr fontId="1" type="noConversion"/>
  </si>
  <si>
    <t>誠聚家社區管理委員會</t>
  </si>
  <si>
    <t>'112058</t>
  </si>
  <si>
    <t>(112)桃市都施使字第觀00063號</t>
    <phoneticPr fontId="1" type="noConversion"/>
  </si>
  <si>
    <t>112/09/23</t>
    <phoneticPr fontId="1" type="noConversion"/>
  </si>
  <si>
    <t xml:space="preserve">'1120023651 </t>
  </si>
  <si>
    <t>觀音區草新里大觀路二段389號13樓</t>
    <phoneticPr fontId="1" type="noConversion"/>
  </si>
  <si>
    <t>兼六園社區管理負責人</t>
  </si>
  <si>
    <t>新屋區頭州里新洲五街121號</t>
    <phoneticPr fontId="1" type="noConversion"/>
  </si>
  <si>
    <t>新屋區下田里田心南路19號</t>
    <phoneticPr fontId="1" type="noConversion"/>
  </si>
  <si>
    <t xml:space="preserve">'1120020946 </t>
  </si>
  <si>
    <t>(111)桃市都施使字第屋01180號</t>
    <phoneticPr fontId="1" type="noConversion"/>
  </si>
  <si>
    <t>彩彩棠社區管理委員會</t>
  </si>
  <si>
    <t>八德區永豐路487號10樓之3</t>
    <phoneticPr fontId="1" type="noConversion"/>
  </si>
  <si>
    <t>(112)桃市都施使字第德00323號</t>
    <phoneticPr fontId="1" type="noConversion"/>
  </si>
  <si>
    <t xml:space="preserve">'1120036395 </t>
  </si>
  <si>
    <t>112/10/02</t>
    <phoneticPr fontId="1" type="noConversion"/>
  </si>
  <si>
    <t>桃園區大豐路232號3樓</t>
    <phoneticPr fontId="1" type="noConversion"/>
  </si>
  <si>
    <t>桃園區國際路二段65巷29號3樓</t>
    <phoneticPr fontId="1" type="noConversion"/>
  </si>
  <si>
    <t>桃園區中聖里國聖一街39號7樓</t>
    <phoneticPr fontId="1" type="noConversion"/>
  </si>
  <si>
    <t>桃園區正光一街100號7樓</t>
    <phoneticPr fontId="1" type="noConversion"/>
  </si>
  <si>
    <t>(81)桃縣工建使字第其00257號</t>
    <phoneticPr fontId="1" type="noConversion"/>
  </si>
  <si>
    <t>112/10/06</t>
    <phoneticPr fontId="1" type="noConversion"/>
  </si>
  <si>
    <t>'1120032570</t>
  </si>
  <si>
    <t>龍潭區新龍路188巷40之7號</t>
    <phoneticPr fontId="1" type="noConversion"/>
  </si>
  <si>
    <t>中壢區榮安十五街77號</t>
    <phoneticPr fontId="1" type="noConversion"/>
  </si>
  <si>
    <t>中壢區龍川五街112巷8號</t>
    <phoneticPr fontId="1" type="noConversion"/>
  </si>
  <si>
    <t>桃園區中正里23鄰力行路385巷100號3樓</t>
    <phoneticPr fontId="1" type="noConversion"/>
  </si>
  <si>
    <t>桃園區永興里新生路103號等206戶</t>
    <phoneticPr fontId="1" type="noConversion"/>
  </si>
  <si>
    <t>桃園區大有里民有東路1巷2號</t>
    <phoneticPr fontId="1" type="noConversion"/>
  </si>
  <si>
    <t>楊梅區上湖里15鄰高鐵南路十段599巷88弄43號</t>
    <phoneticPr fontId="1" type="noConversion"/>
  </si>
  <si>
    <t>中壢區過嶺里3鄰福嶺路95巷66弄28號</t>
    <phoneticPr fontId="1" type="noConversion"/>
  </si>
  <si>
    <t>觀音區富源里5鄰嘉富路1405巷8弄8號</t>
    <phoneticPr fontId="1" type="noConversion"/>
  </si>
  <si>
    <t>觀音區草漯里4鄰福祥街67號4樓</t>
    <phoneticPr fontId="1" type="noConversion"/>
  </si>
  <si>
    <t>站前賦都社區管理委員會</t>
  </si>
  <si>
    <t>桃園區有恆路8號1樓</t>
    <phoneticPr fontId="1" type="noConversion"/>
  </si>
  <si>
    <t>桃園區文明里中華路121巷37、39號</t>
    <phoneticPr fontId="1" type="noConversion"/>
  </si>
  <si>
    <t>(108)桃市都施使字第桃01145號</t>
    <phoneticPr fontId="1" type="noConversion"/>
  </si>
  <si>
    <t>112/10/03</t>
    <phoneticPr fontId="1" type="noConversion"/>
  </si>
  <si>
    <t xml:space="preserve">'1120060712 </t>
  </si>
  <si>
    <t>大溪區員林路二段392巷50號9樓</t>
    <phoneticPr fontId="1" type="noConversion"/>
  </si>
  <si>
    <t>平鎮區龍恩里3鄰游泳路2-23號</t>
    <phoneticPr fontId="1" type="noConversion"/>
  </si>
  <si>
    <t>平鎮區民族路二段193巷10號3樓</t>
    <phoneticPr fontId="1" type="noConversion"/>
  </si>
  <si>
    <t>中壢區榮民南路81巷1號</t>
    <phoneticPr fontId="1" type="noConversion"/>
  </si>
  <si>
    <t>中壢區自治里21鄰陸光二街110號</t>
    <phoneticPr fontId="1" type="noConversion"/>
  </si>
  <si>
    <t>112/10/02</t>
    <phoneticPr fontId="1" type="noConversion"/>
  </si>
  <si>
    <t xml:space="preserve">'1120057775 </t>
  </si>
  <si>
    <t>(82)桃縣工建使字第其00247號</t>
    <phoneticPr fontId="1" type="noConversion"/>
  </si>
  <si>
    <t>如意居B棟管理委員會</t>
    <phoneticPr fontId="1" type="noConversion"/>
  </si>
  <si>
    <t>112/10/05</t>
    <phoneticPr fontId="1" type="noConversion"/>
  </si>
  <si>
    <t>(81)桃縣工建使字第其00227號</t>
    <phoneticPr fontId="1" type="noConversion"/>
  </si>
  <si>
    <t>'1120061261</t>
  </si>
  <si>
    <t>吉祥新貴社區管理委員會</t>
    <phoneticPr fontId="1" type="noConversion"/>
  </si>
  <si>
    <t>(83)桃縣工建使字第其00215號</t>
    <phoneticPr fontId="1" type="noConversion"/>
  </si>
  <si>
    <t>'1120060599</t>
  </si>
  <si>
    <t>桃園區中山里中平路182號4樓</t>
    <phoneticPr fontId="1" type="noConversion"/>
  </si>
  <si>
    <t xml:space="preserve">'1120059575 </t>
  </si>
  <si>
    <t>(81)桃縣工建使字第其00005號</t>
    <phoneticPr fontId="1" type="noConversion"/>
  </si>
  <si>
    <t>(111)桃市都施使字第桃01172號</t>
    <phoneticPr fontId="1" type="noConversion"/>
  </si>
  <si>
    <t xml:space="preserve">'1120060299 </t>
  </si>
  <si>
    <t>中壢區成章3街276號</t>
    <phoneticPr fontId="1" type="noConversion"/>
  </si>
  <si>
    <t>桃園區國際路一段413巷36弄32號</t>
    <phoneticPr fontId="1" type="noConversion"/>
  </si>
  <si>
    <t>涵露NO.6社區管理委員會</t>
  </si>
  <si>
    <t>(81)桃縣工建使字第其00257號</t>
    <phoneticPr fontId="1" type="noConversion"/>
  </si>
  <si>
    <t>楊梅區上湖一路382巷7號</t>
    <phoneticPr fontId="1" type="noConversion"/>
  </si>
  <si>
    <t xml:space="preserve">'1120032869 </t>
  </si>
  <si>
    <t>112/10/12</t>
    <phoneticPr fontId="1" type="noConversion"/>
  </si>
  <si>
    <t>楊梅區中山路121巷4弄41號7樓之1</t>
    <phoneticPr fontId="1" type="noConversion"/>
  </si>
  <si>
    <t>楊梅區富豐一路186巷22號</t>
    <phoneticPr fontId="1" type="noConversion"/>
  </si>
  <si>
    <t>(111)桃市都施使字第楊01154號</t>
    <phoneticPr fontId="1" type="noConversion"/>
  </si>
  <si>
    <t>龍潭區中興里15鄰天龍2巷6號1樓</t>
    <phoneticPr fontId="1" type="noConversion"/>
  </si>
  <si>
    <t>桃園區泰昌十三街7-2號6樓</t>
    <phoneticPr fontId="1" type="noConversion"/>
  </si>
  <si>
    <t>八德區和強路115巷111號</t>
    <phoneticPr fontId="1" type="noConversion"/>
  </si>
  <si>
    <t>桃園區國豐八街25-6號4樓</t>
    <phoneticPr fontId="1" type="noConversion"/>
  </si>
  <si>
    <t>桃園區龍安里國強一街264號1樓之1(管委會)</t>
    <phoneticPr fontId="1" type="noConversion"/>
  </si>
  <si>
    <t>中壢區榮安14街8號1樓(警衛室)</t>
    <phoneticPr fontId="1" type="noConversion"/>
  </si>
  <si>
    <t>中壢區榮安一街295巷11號5樓</t>
    <phoneticPr fontId="1" type="noConversion"/>
  </si>
  <si>
    <t>金滿意2管理委員會</t>
  </si>
  <si>
    <t>大園區工三路22號等</t>
    <phoneticPr fontId="1" type="noConversion"/>
  </si>
  <si>
    <t xml:space="preserve">'1120027147 </t>
  </si>
  <si>
    <t>112/10/20</t>
    <phoneticPr fontId="1" type="noConversion"/>
  </si>
  <si>
    <t>(112)桃市都施使字第園00312號</t>
    <phoneticPr fontId="1" type="noConversion"/>
  </si>
  <si>
    <t>高誠君閱社區管理委員會</t>
  </si>
  <si>
    <t>大園區科三街8號</t>
    <phoneticPr fontId="1" type="noConversion"/>
  </si>
  <si>
    <t>(112)桃市都施使字第園00102號</t>
    <phoneticPr fontId="1" type="noConversion"/>
  </si>
  <si>
    <t xml:space="preserve">'1120022869 </t>
  </si>
  <si>
    <t>中壢區明德里吉長街21號2樓</t>
    <phoneticPr fontId="1" type="noConversion"/>
  </si>
  <si>
    <t>山鼻之翼社區管理負責人</t>
  </si>
  <si>
    <t>昇悅家NO1社區管理委員會</t>
  </si>
  <si>
    <t>觀音區草新里大觀路二段389號13樓</t>
    <phoneticPr fontId="1" type="noConversion"/>
  </si>
  <si>
    <t>大謙社區管理委員會</t>
  </si>
  <si>
    <t>故鄉儷景管理委員會</t>
    <phoneticPr fontId="1" type="noConversion"/>
  </si>
  <si>
    <t>RichOne2社區管理委員會</t>
    <phoneticPr fontId="1" type="noConversion"/>
  </si>
  <si>
    <t>資訊天廈管理委員會</t>
    <phoneticPr fontId="1" type="noConversion"/>
  </si>
  <si>
    <t>君悅晶品社區管理委員會</t>
    <phoneticPr fontId="1" type="noConversion"/>
  </si>
  <si>
    <t>萬源發L棟管理委員會</t>
    <phoneticPr fontId="1" type="noConversion"/>
  </si>
  <si>
    <t>書香名門社區管理委員會</t>
    <phoneticPr fontId="1" type="noConversion"/>
  </si>
  <si>
    <t>延平大樓社區管理委員會</t>
    <phoneticPr fontId="1" type="noConversion"/>
  </si>
  <si>
    <t>總督府第三期管理委員會</t>
    <phoneticPr fontId="1" type="noConversion"/>
  </si>
  <si>
    <t>白金家園管理委員會</t>
    <phoneticPr fontId="1" type="noConversion"/>
  </si>
  <si>
    <t>凱田樂慕社區管理委員會</t>
    <phoneticPr fontId="1" type="noConversion"/>
  </si>
  <si>
    <t>盟通華夏管理委員會</t>
    <phoneticPr fontId="1" type="noConversion"/>
  </si>
  <si>
    <t>桃園區自強里南平路64號1樓</t>
    <phoneticPr fontId="1" type="noConversion"/>
  </si>
  <si>
    <t>源峰欣境公寓大廈管理委員會</t>
    <phoneticPr fontId="1" type="noConversion"/>
  </si>
  <si>
    <t>桃園區中埔里永安路751巷1號2樓等</t>
    <phoneticPr fontId="1" type="noConversion"/>
  </si>
  <si>
    <t>鈺苑管理負責人</t>
    <phoneticPr fontId="1" type="noConversion"/>
  </si>
  <si>
    <t>賓士園大樓管理委員會</t>
    <phoneticPr fontId="1" type="noConversion"/>
  </si>
  <si>
    <t>全家福名園社區管理委員會</t>
    <phoneticPr fontId="1" type="noConversion"/>
  </si>
  <si>
    <t>總督府第三期管理委員會</t>
    <phoneticPr fontId="1" type="noConversion"/>
  </si>
  <si>
    <t>中山松園二期社區管理委員會</t>
    <phoneticPr fontId="1" type="noConversion"/>
  </si>
  <si>
    <t>百世企業大樓管理委員會</t>
    <phoneticPr fontId="1" type="noConversion"/>
  </si>
  <si>
    <t>誠聚家社區管理委員會</t>
    <phoneticPr fontId="1" type="noConversion"/>
  </si>
  <si>
    <t>兼六園社區管理負責人</t>
    <phoneticPr fontId="1" type="noConversion"/>
  </si>
  <si>
    <t>彩彩棠社區管理委員會</t>
    <phoneticPr fontId="1" type="noConversion"/>
  </si>
  <si>
    <t>八德區重慶街188巷32弄17號</t>
    <phoneticPr fontId="1" type="noConversion"/>
  </si>
  <si>
    <t>名翔福園社區管理委員會</t>
    <phoneticPr fontId="1" type="noConversion"/>
  </si>
  <si>
    <t>楊梅區中山路121巷4弄41號7樓之1</t>
    <phoneticPr fontId="1" type="noConversion"/>
  </si>
  <si>
    <t>站前賦都社區管理委員會</t>
    <phoneticPr fontId="1" type="noConversion"/>
  </si>
  <si>
    <t>桃園區文明里中華路121巷37、39號</t>
    <phoneticPr fontId="1" type="noConversion"/>
  </si>
  <si>
    <t>白金家園管理委員會</t>
    <phoneticPr fontId="1" type="noConversion"/>
  </si>
  <si>
    <t>中壢區明德里吉長街21號2樓</t>
    <phoneticPr fontId="1" type="noConversion"/>
  </si>
  <si>
    <t>如意居B棟管理委員會</t>
    <phoneticPr fontId="1" type="noConversion"/>
  </si>
  <si>
    <t>吉祥新貴社區管理委員會</t>
    <phoneticPr fontId="1" type="noConversion"/>
  </si>
  <si>
    <t>桃園區中山里中平路182號4樓</t>
    <phoneticPr fontId="1" type="noConversion"/>
  </si>
  <si>
    <t>盟通華夏管理委員會</t>
    <phoneticPr fontId="1" type="noConversion"/>
  </si>
  <si>
    <t>桃園區自強里南平路64號1樓</t>
    <phoneticPr fontId="1" type="noConversion"/>
  </si>
  <si>
    <t>源峰欣境公寓大廈管理委員會</t>
    <phoneticPr fontId="1" type="noConversion"/>
  </si>
  <si>
    <t>桃園區中埔里永安路751巷1號2樓等</t>
    <phoneticPr fontId="1" type="noConversion"/>
  </si>
  <si>
    <t>涵露NO.6社區管理委員會</t>
    <phoneticPr fontId="1" type="noConversion"/>
  </si>
  <si>
    <t>楊梅區富豐一路186巷22號</t>
    <phoneticPr fontId="1" type="noConversion"/>
  </si>
  <si>
    <t>高誠君閱社區管理委員會</t>
    <phoneticPr fontId="1" type="noConversion"/>
  </si>
  <si>
    <t>大園區科三街8號</t>
    <phoneticPr fontId="1" type="noConversion"/>
  </si>
  <si>
    <t>金滿意2管理委員會</t>
    <phoneticPr fontId="1" type="noConversion"/>
  </si>
  <si>
    <t>大園區潮音路二段195巷7號等</t>
    <phoneticPr fontId="1" type="noConversion"/>
  </si>
  <si>
    <t>楊明首璽社區管理負責人</t>
    <phoneticPr fontId="1" type="noConversion"/>
  </si>
  <si>
    <t>賓士園大樓管理委員會</t>
    <phoneticPr fontId="1" type="noConversion"/>
  </si>
  <si>
    <t>全家福名園社區管理委員會</t>
    <phoneticPr fontId="1" type="noConversion"/>
  </si>
  <si>
    <t>水漾居管理負責人</t>
    <phoneticPr fontId="1" type="noConversion"/>
  </si>
  <si>
    <t>國家君臨管理委員會</t>
    <phoneticPr fontId="1" type="noConversion"/>
  </si>
  <si>
    <t xml:space="preserve">'1120059163 </t>
  </si>
  <si>
    <t>112/10/06</t>
    <phoneticPr fontId="1" type="noConversion"/>
  </si>
  <si>
    <t>中壢區月山路282號11樓</t>
    <phoneticPr fontId="1" type="noConversion"/>
  </si>
  <si>
    <t>(112)桃市都施使字第壢00588號</t>
    <phoneticPr fontId="1" type="noConversion"/>
  </si>
  <si>
    <t>蘆竹區山鼻里5鄰山鼻二路135號四樓等</t>
    <phoneticPr fontId="1" type="noConversion"/>
  </si>
  <si>
    <t xml:space="preserve">'1120034400 </t>
  </si>
  <si>
    <t>112/10/06</t>
    <phoneticPr fontId="1" type="noConversion"/>
  </si>
  <si>
    <t>(111)桃市都施使字第蘆01099號</t>
    <phoneticPr fontId="1" type="noConversion"/>
  </si>
  <si>
    <t>桃園區天祥二街3號</t>
    <phoneticPr fontId="1" type="noConversion"/>
  </si>
  <si>
    <t>(111)桃市都施使字第桃00021號</t>
    <phoneticPr fontId="1" type="noConversion"/>
  </si>
  <si>
    <t xml:space="preserve">'1120061849 </t>
  </si>
  <si>
    <t>112/10/13</t>
    <phoneticPr fontId="1" type="noConversion"/>
  </si>
  <si>
    <t>觀音區草漯里福德街182號5樓</t>
    <phoneticPr fontId="1" type="noConversion"/>
  </si>
  <si>
    <t>'112059</t>
  </si>
  <si>
    <t>'1120024752</t>
  </si>
  <si>
    <t>112/10/06</t>
    <phoneticPr fontId="1" type="noConversion"/>
  </si>
  <si>
    <t>(107)桃市都施使字第觀00406號</t>
    <phoneticPr fontId="1" type="noConversion"/>
  </si>
  <si>
    <t>龍潭區大昌路一段10號16樓</t>
    <phoneticPr fontId="1" type="noConversion"/>
  </si>
  <si>
    <t xml:space="preserve">'1120032878 </t>
  </si>
  <si>
    <t>112/10/17</t>
    <phoneticPr fontId="1" type="noConversion"/>
  </si>
  <si>
    <t>(112)桃市都施使字第龍00202號</t>
    <phoneticPr fontId="1" type="noConversion"/>
  </si>
  <si>
    <t>城丰景社區管理委員會</t>
  </si>
  <si>
    <t>龍潭區中正路439號12樓</t>
    <phoneticPr fontId="1" type="noConversion"/>
  </si>
  <si>
    <t>112/09/26</t>
    <phoneticPr fontId="1" type="noConversion"/>
  </si>
  <si>
    <t xml:space="preserve">'1120030553 </t>
  </si>
  <si>
    <t>(112)桃市都施使字第龍00214號</t>
    <phoneticPr fontId="1" type="noConversion"/>
  </si>
  <si>
    <t>楊梅區楊明里26鄰新農街527號</t>
    <phoneticPr fontId="1" type="noConversion"/>
  </si>
  <si>
    <t xml:space="preserve">'1120033369 </t>
  </si>
  <si>
    <t>112/10/16</t>
    <phoneticPr fontId="1" type="noConversion"/>
  </si>
  <si>
    <t>(109)桃市都施使字第楊00705號</t>
    <phoneticPr fontId="1" type="noConversion"/>
  </si>
  <si>
    <t>蘆竹區山鼻里5鄰油管路一段886號等</t>
    <phoneticPr fontId="1" type="noConversion"/>
  </si>
  <si>
    <t>(112)桃市都施使字第蘆00264號</t>
    <phoneticPr fontId="1" type="noConversion"/>
  </si>
  <si>
    <t>112/10/19</t>
    <phoneticPr fontId="1" type="noConversion"/>
  </si>
  <si>
    <t xml:space="preserve">'1120035650 </t>
  </si>
  <si>
    <t>大溪區三元一街105號等</t>
    <phoneticPr fontId="1" type="noConversion"/>
  </si>
  <si>
    <t>(112)桃市都施使字第溪00234號</t>
    <phoneticPr fontId="1" type="noConversion"/>
  </si>
  <si>
    <t xml:space="preserve">'1120026886 </t>
  </si>
  <si>
    <t>112/10/17</t>
    <phoneticPr fontId="1" type="noConversion"/>
  </si>
  <si>
    <t>桃園區中信里逸林街96巷9號4樓</t>
    <phoneticPr fontId="1" type="noConversion"/>
  </si>
  <si>
    <t>(82)桃縣工建使字第其00023號</t>
    <phoneticPr fontId="1" type="noConversion"/>
  </si>
  <si>
    <t>112/10/18</t>
    <phoneticPr fontId="1" type="noConversion"/>
  </si>
  <si>
    <t>'112053</t>
  </si>
  <si>
    <t>'1120063506</t>
  </si>
  <si>
    <t>桃園區民生里福昌街16號5樓</t>
    <phoneticPr fontId="1" type="noConversion"/>
  </si>
  <si>
    <t>112/10/17</t>
    <phoneticPr fontId="1" type="noConversion"/>
  </si>
  <si>
    <t xml:space="preserve">'1120063200 </t>
  </si>
  <si>
    <t>蘆竹區大正街11號1樓(守衛室)</t>
    <phoneticPr fontId="1" type="noConversion"/>
  </si>
  <si>
    <t>蘆竹區大正街11號1樓(守衛室)</t>
    <phoneticPr fontId="1" type="noConversion"/>
  </si>
  <si>
    <t>楊梅區永寧里10鄰環南路75巷56弄28號</t>
    <phoneticPr fontId="1" type="noConversion"/>
  </si>
  <si>
    <t>衣山間社區管理委員會</t>
    <phoneticPr fontId="1" type="noConversion"/>
  </si>
  <si>
    <t>龍潭區大昌路一段10號16樓</t>
    <phoneticPr fontId="1" type="noConversion"/>
  </si>
  <si>
    <t>112/10/23</t>
    <phoneticPr fontId="1" type="noConversion"/>
  </si>
  <si>
    <t>(108)桃市都施使字第龍01113號</t>
    <phoneticPr fontId="1" type="noConversion"/>
  </si>
  <si>
    <t xml:space="preserve">'1120033927 </t>
  </si>
  <si>
    <t>楊梅區楊新北路188巷28號</t>
    <phoneticPr fontId="1" type="noConversion"/>
  </si>
  <si>
    <t>龍潭區福龍路三段218巷6號2樓</t>
    <phoneticPr fontId="1" type="noConversion"/>
  </si>
  <si>
    <t>桃園區建國路10之3號5樓</t>
    <phoneticPr fontId="1" type="noConversion"/>
  </si>
  <si>
    <t>桃園區泰山里中山路507巷12號8樓</t>
    <phoneticPr fontId="1" type="noConversion"/>
  </si>
  <si>
    <t>八德區興仁里建德路26號7樓</t>
    <phoneticPr fontId="1" type="noConversion"/>
  </si>
  <si>
    <t>八德區興仁里7鄰中正路166號1樓</t>
    <phoneticPr fontId="1" type="noConversion"/>
  </si>
  <si>
    <t>八德區國豐六街23-53號</t>
    <phoneticPr fontId="1" type="noConversion"/>
  </si>
  <si>
    <t>大溪區福居街62號10樓</t>
    <phoneticPr fontId="1" type="noConversion"/>
  </si>
  <si>
    <t>觀音區樹林里建國里89號4樓</t>
    <phoneticPr fontId="1" type="noConversion"/>
  </si>
  <si>
    <t>中壢區復華七街27號</t>
    <phoneticPr fontId="1" type="noConversion"/>
  </si>
  <si>
    <t>中壢區復華七街27號</t>
    <phoneticPr fontId="1" type="noConversion"/>
  </si>
  <si>
    <t>新屋區中華路835巷10號12樓</t>
    <phoneticPr fontId="1" type="noConversion"/>
  </si>
  <si>
    <t>藝文金鑽華廈管理委員會</t>
  </si>
  <si>
    <t>桃園區中信里逸林街96巷9號4樓</t>
    <phoneticPr fontId="1" type="noConversion"/>
  </si>
  <si>
    <t>'112052</t>
  </si>
  <si>
    <t>桃園區新埔里天祥五街51號5樓</t>
    <phoneticPr fontId="1" type="noConversion"/>
  </si>
  <si>
    <t>112/10/19</t>
    <phoneticPr fontId="1" type="noConversion"/>
  </si>
  <si>
    <t>(73)桃縣工建使字第00087號</t>
    <phoneticPr fontId="1" type="noConversion"/>
  </si>
  <si>
    <t>'1120062930</t>
  </si>
  <si>
    <t>捷運市管理負責人</t>
  </si>
  <si>
    <t>八德區重慶街188巷32弄17號</t>
    <phoneticPr fontId="1" type="noConversion"/>
  </si>
  <si>
    <t>'1120039144</t>
  </si>
  <si>
    <t>112/10/24</t>
    <phoneticPr fontId="1" type="noConversion"/>
  </si>
  <si>
    <t>八德區豐吉路212之3號</t>
    <phoneticPr fontId="1" type="noConversion"/>
  </si>
  <si>
    <t>(112)桃市都施使字第德00389號</t>
    <phoneticPr fontId="1" type="noConversion"/>
  </si>
  <si>
    <t>陽光Light(C)社區管理委員會</t>
  </si>
  <si>
    <t>'1120025357</t>
  </si>
  <si>
    <t>'112061</t>
  </si>
  <si>
    <t>觀音區大潭里保生八街38號</t>
    <phoneticPr fontId="1" type="noConversion"/>
  </si>
  <si>
    <t>(111)桃市都施使字第觀00900號</t>
    <phoneticPr fontId="1" type="noConversion"/>
  </si>
  <si>
    <t>陽光Light(H)社區管理委員會</t>
  </si>
  <si>
    <t>觀音區大潭里保生八街38號</t>
    <phoneticPr fontId="1" type="noConversion"/>
  </si>
  <si>
    <t>陽光Light(D)社區管理委員會</t>
  </si>
  <si>
    <t>觀音區大潭里保生七街43號</t>
    <phoneticPr fontId="1" type="noConversion"/>
  </si>
  <si>
    <t>'112062</t>
  </si>
  <si>
    <t>'112063</t>
  </si>
  <si>
    <t>'112064</t>
  </si>
  <si>
    <t>'112065</t>
  </si>
  <si>
    <t>'112066</t>
  </si>
  <si>
    <t>'1120025359</t>
  </si>
  <si>
    <t>112/10/17</t>
  </si>
  <si>
    <t>112/10/17</t>
    <phoneticPr fontId="1" type="noConversion"/>
  </si>
  <si>
    <t>(111)桃市都施使字第觀00902號</t>
    <phoneticPr fontId="1" type="noConversion"/>
  </si>
  <si>
    <t>'1120025360</t>
  </si>
  <si>
    <t>(111)桃市都施使字第觀00901號</t>
    <phoneticPr fontId="1" type="noConversion"/>
  </si>
  <si>
    <t>觀音區大潭里保生八街52號</t>
    <phoneticPr fontId="1" type="noConversion"/>
  </si>
  <si>
    <t>陽光Light(F)社區管理委員會</t>
  </si>
  <si>
    <t>陽光Light(G)社區管理委員會</t>
  </si>
  <si>
    <t>'1120025361</t>
  </si>
  <si>
    <t>(111)桃市都施使字第觀01014號</t>
  </si>
  <si>
    <t>(111)桃市都施使字第觀01014號</t>
    <phoneticPr fontId="1" type="noConversion"/>
  </si>
  <si>
    <t>112/10/18</t>
  </si>
  <si>
    <t>112/10/18</t>
    <phoneticPr fontId="1" type="noConversion"/>
  </si>
  <si>
    <t>觀音區保潭里保生七街33號</t>
  </si>
  <si>
    <t>觀音區保潭里保生七街33號</t>
    <phoneticPr fontId="1" type="noConversion"/>
  </si>
  <si>
    <t>'1120025358</t>
  </si>
  <si>
    <t>(111)桃市都施使字第觀00907號</t>
  </si>
  <si>
    <t>(111)桃市都施使字第觀00907號</t>
    <phoneticPr fontId="1" type="noConversion"/>
  </si>
  <si>
    <t>龐尼維爾社區管理委員會</t>
  </si>
  <si>
    <t>112/10/06</t>
    <phoneticPr fontId="1" type="noConversion"/>
  </si>
  <si>
    <t>'1120023230</t>
  </si>
  <si>
    <t>新屋區社子里社子路92巷92弄30號1樓</t>
    <phoneticPr fontId="1" type="noConversion"/>
  </si>
  <si>
    <t>(112)桃市都施使字第屋00504號</t>
    <phoneticPr fontId="1" type="noConversion"/>
  </si>
  <si>
    <t>文林苑社區管理委員會</t>
  </si>
  <si>
    <t>112/10/20</t>
    <phoneticPr fontId="1" type="noConversion"/>
  </si>
  <si>
    <t>(111)桃市都施使字第觀01120號</t>
    <phoneticPr fontId="1" type="noConversion"/>
  </si>
  <si>
    <t>'1120025886</t>
  </si>
  <si>
    <t>觀音青田社區管理委員會</t>
  </si>
  <si>
    <t>觀音區富林里文林路10405樓之1</t>
    <phoneticPr fontId="1" type="noConversion"/>
  </si>
  <si>
    <t>'1120025885</t>
  </si>
  <si>
    <t>'112067</t>
  </si>
  <si>
    <t>觀音區富林里文林路10405樓之1</t>
    <phoneticPr fontId="1" type="noConversion"/>
  </si>
  <si>
    <t>觀音區觀音里中山路135巷7號3樓</t>
    <phoneticPr fontId="1" type="noConversion"/>
  </si>
  <si>
    <t>(112)桃市都施使字第觀00462號</t>
    <phoneticPr fontId="1" type="noConversion"/>
  </si>
  <si>
    <t>(80)桃縣工建使字第其00141號</t>
    <phoneticPr fontId="1" type="noConversion"/>
  </si>
  <si>
    <t>公爵社區管理負責人</t>
  </si>
  <si>
    <t>112/10/26</t>
    <phoneticPr fontId="1" type="noConversion"/>
  </si>
  <si>
    <t>'1120063497</t>
  </si>
  <si>
    <t>中壢區南園二路一巷12弄2號6樓</t>
    <phoneticPr fontId="1" type="noConversion"/>
  </si>
  <si>
    <t>桃園區樹仁三街87巷16號(管理中心 )</t>
    <phoneticPr fontId="1" type="noConversion"/>
  </si>
  <si>
    <t>中壢區松勇路126號12樓</t>
    <phoneticPr fontId="1" type="noConversion"/>
  </si>
  <si>
    <t>桃園區泰昌三街86-1號</t>
    <phoneticPr fontId="1" type="noConversion"/>
  </si>
  <si>
    <t>中壢區長春路261巷3號(261巷3-1號1樓警衛室)</t>
    <phoneticPr fontId="1" type="noConversion"/>
  </si>
  <si>
    <t>巨磊居社區管理負責人</t>
  </si>
  <si>
    <t>桃園區大林里大仁路50巷8號1樓</t>
    <phoneticPr fontId="1" type="noConversion"/>
  </si>
  <si>
    <t>112/10/30</t>
    <phoneticPr fontId="1" type="noConversion"/>
  </si>
  <si>
    <t>112/10/31</t>
    <phoneticPr fontId="1" type="noConversion"/>
  </si>
  <si>
    <t>'1120066163</t>
  </si>
  <si>
    <t>(102)桃縣工建使字第桃01375號</t>
    <phoneticPr fontId="1" type="noConversion"/>
  </si>
  <si>
    <t>桃園區新埔里天祥五街51號5樓</t>
    <phoneticPr fontId="1" type="noConversion"/>
  </si>
  <si>
    <t>東門名園大廈管理委員會</t>
    <phoneticPr fontId="1" type="noConversion"/>
  </si>
  <si>
    <t>'1120065354</t>
  </si>
  <si>
    <t>(80)桃縣工建使字第其00007號</t>
    <phoneticPr fontId="1" type="noConversion"/>
  </si>
  <si>
    <t>桃園區民生里東園街3號9樓之1</t>
    <phoneticPr fontId="1" type="noConversion"/>
  </si>
  <si>
    <t>品信義社區管理委員會</t>
  </si>
  <si>
    <t>中壢區南園二路一巷12弄2號6樓</t>
    <phoneticPr fontId="1" type="noConversion"/>
  </si>
  <si>
    <t>中壢區信義里嘉興街23號</t>
    <phoneticPr fontId="1" type="noConversion"/>
  </si>
  <si>
    <t>(112)桃市都施使字第壢00166號</t>
    <phoneticPr fontId="1" type="noConversion"/>
  </si>
  <si>
    <t>112/10/27</t>
    <phoneticPr fontId="1" type="noConversion"/>
  </si>
  <si>
    <t>'1120063091</t>
  </si>
  <si>
    <t>'1120065813</t>
  </si>
  <si>
    <t>112/10/30</t>
    <phoneticPr fontId="1" type="noConversion"/>
  </si>
  <si>
    <t>昭揚君邸社區管理委員會</t>
  </si>
  <si>
    <t>桃園區民生里東園街3號9樓之1</t>
    <phoneticPr fontId="1" type="noConversion"/>
  </si>
  <si>
    <t>桃園文中里正光一街105號(主委正光一街111號13樓)</t>
    <phoneticPr fontId="1" type="noConversion"/>
  </si>
  <si>
    <t>(112)桃市都施使字第桃00663號</t>
    <phoneticPr fontId="1" type="noConversion"/>
  </si>
  <si>
    <t>豐禾社區管理委員會</t>
  </si>
  <si>
    <t>龍潭區中豐路上林段346巷32弄3號</t>
    <phoneticPr fontId="1" type="noConversion"/>
  </si>
  <si>
    <t>'1120033972</t>
  </si>
  <si>
    <t>112/10/30</t>
    <phoneticPr fontId="1" type="noConversion"/>
  </si>
  <si>
    <t>龍潭區高原路420巷33弄63號</t>
    <phoneticPr fontId="1" type="noConversion"/>
  </si>
  <si>
    <t>(112)桃市都施使字第龍00451號</t>
    <phoneticPr fontId="1" type="noConversion"/>
  </si>
  <si>
    <t>松義美學社區管理委員會</t>
  </si>
  <si>
    <t>112/10/31</t>
    <phoneticPr fontId="1" type="noConversion"/>
  </si>
  <si>
    <t>中壢區松義路158號</t>
    <phoneticPr fontId="1" type="noConversion"/>
  </si>
  <si>
    <t>(112)桃市都施使字第壢00166號</t>
    <phoneticPr fontId="1" type="noConversion"/>
  </si>
  <si>
    <t>(112)桃市都施使字第壢00381號</t>
    <phoneticPr fontId="1" type="noConversion"/>
  </si>
  <si>
    <t>'1120064007</t>
  </si>
  <si>
    <t>夏戀2社區管理委員會</t>
  </si>
  <si>
    <t>觀音區觀音里中山路135巷7號3樓</t>
    <phoneticPr fontId="1" type="noConversion"/>
  </si>
  <si>
    <t>觀音區樹林里永吉街33號4樓</t>
    <phoneticPr fontId="1" type="noConversion"/>
  </si>
  <si>
    <t>'112068</t>
  </si>
  <si>
    <t>'1120026283</t>
  </si>
  <si>
    <t>112/10/26</t>
    <phoneticPr fontId="1" type="noConversion"/>
  </si>
  <si>
    <t>(112)桃市都施使字第觀00399號</t>
    <phoneticPr fontId="1" type="noConversion"/>
  </si>
  <si>
    <t>平鎮區振平街208號</t>
    <phoneticPr fontId="1" type="noConversion"/>
  </si>
  <si>
    <t>平鎮區復旦路四段116巷188-35號</t>
    <phoneticPr fontId="1" type="noConversion"/>
  </si>
  <si>
    <t>八德區大和里金和路58號1樓</t>
    <phoneticPr fontId="1" type="noConversion"/>
  </si>
  <si>
    <t>蘆竹區六福路310號7樓之2(主委)</t>
    <phoneticPr fontId="1" type="noConversion"/>
  </si>
  <si>
    <t>中壢區永福路650號(主委：永福路656之4號9樓)</t>
    <phoneticPr fontId="1" type="noConversion"/>
  </si>
  <si>
    <t>中壢區裕民街24號6F-3</t>
    <phoneticPr fontId="1" type="noConversion"/>
  </si>
  <si>
    <t>桃園區泰昌九街35-1號1樓</t>
    <phoneticPr fontId="1" type="noConversion"/>
  </si>
  <si>
    <t>中壢區西園路120巷1弄30號(主任委員)</t>
    <phoneticPr fontId="1" type="noConversion"/>
  </si>
  <si>
    <t>觀音區大觀路一段85巷136弄3號等</t>
    <phoneticPr fontId="1" type="noConversion"/>
  </si>
  <si>
    <t>中壢區陸光五街69號7樓</t>
    <phoneticPr fontId="1" type="noConversion"/>
  </si>
  <si>
    <t>民族金鑽大樓管理委員會</t>
  </si>
  <si>
    <t>桃園區永佳街43巷13號(主委)</t>
    <phoneticPr fontId="1" type="noConversion"/>
  </si>
  <si>
    <t>(82)桃縣工建使字第其00438號</t>
    <phoneticPr fontId="1" type="noConversion"/>
  </si>
  <si>
    <t>112/11/07</t>
    <phoneticPr fontId="1" type="noConversion"/>
  </si>
  <si>
    <t>'1120067553</t>
  </si>
  <si>
    <t>龍潭區民族路331巷42弄10號</t>
    <phoneticPr fontId="1" type="noConversion"/>
  </si>
  <si>
    <t>楊梅區楊明里2鄰金山街275巷8號</t>
    <phoneticPr fontId="1" type="noConversion"/>
  </si>
  <si>
    <t>桃園區永安路385號巷10號8樓之4</t>
    <phoneticPr fontId="1" type="noConversion"/>
  </si>
  <si>
    <t>振芳中壢工廠管理負責人</t>
  </si>
  <si>
    <t>中壢區松義路158號</t>
    <phoneticPr fontId="1" type="noConversion"/>
  </si>
  <si>
    <t>中壢區吉林路19號等7戶(台北市中正區新生南路一段116號3樓)</t>
    <phoneticPr fontId="1" type="noConversion"/>
  </si>
  <si>
    <t>(112)桃市都施使字第壢00636號</t>
    <phoneticPr fontId="1" type="noConversion"/>
  </si>
  <si>
    <t>112/11/08</t>
    <phoneticPr fontId="1" type="noConversion"/>
  </si>
  <si>
    <t xml:space="preserve">'1120065655 </t>
  </si>
  <si>
    <t>112/11/03</t>
    <phoneticPr fontId="1" type="noConversion"/>
  </si>
  <si>
    <t>豐湛5社區管理委員會</t>
  </si>
  <si>
    <t>中壢區松義二街71號</t>
    <phoneticPr fontId="1" type="noConversion"/>
  </si>
  <si>
    <t xml:space="preserve">'1120065143 </t>
  </si>
  <si>
    <t>(112)桃市都施使字第壢00376號</t>
    <phoneticPr fontId="1" type="noConversion"/>
  </si>
  <si>
    <t>澄家社區管理委員會</t>
  </si>
  <si>
    <t>夏戀2社區管理委員會</t>
    <phoneticPr fontId="1" type="noConversion"/>
  </si>
  <si>
    <t>觀音區白玉里玉林路一段115巷280弄6號4樓</t>
    <phoneticPr fontId="1" type="noConversion"/>
  </si>
  <si>
    <t>(112)桃市都施使字第觀00036號</t>
    <phoneticPr fontId="1" type="noConversion"/>
  </si>
  <si>
    <t xml:space="preserve">'1120026861 </t>
  </si>
  <si>
    <t>'112069</t>
  </si>
  <si>
    <t>112/11/02</t>
    <phoneticPr fontId="1" type="noConversion"/>
  </si>
  <si>
    <t>昭揚君邸社區管理委員會</t>
    <phoneticPr fontId="1" type="noConversion"/>
  </si>
  <si>
    <t>巨磊居社區管理負責人</t>
    <phoneticPr fontId="1" type="noConversion"/>
  </si>
  <si>
    <t>民族金鑽大樓管理委員會</t>
    <phoneticPr fontId="1" type="noConversion"/>
  </si>
  <si>
    <t>富貴名門管理委員會</t>
    <phoneticPr fontId="1" type="noConversion"/>
  </si>
  <si>
    <t>八德區豐吉路212之3號</t>
    <phoneticPr fontId="1" type="noConversion"/>
  </si>
  <si>
    <t>八德區介壽路二段252巷71弄85號6樓</t>
    <phoneticPr fontId="1" type="noConversion"/>
  </si>
  <si>
    <t>(82)桃縣工建使字第其00116號</t>
    <phoneticPr fontId="1" type="noConversion"/>
  </si>
  <si>
    <t>112/11/08</t>
    <phoneticPr fontId="1" type="noConversion"/>
  </si>
  <si>
    <t xml:space="preserve">'1120041433 </t>
  </si>
  <si>
    <t>觀音區樹林里15鄰仁德街178號5樓之2</t>
    <phoneticPr fontId="1" type="noConversion"/>
  </si>
  <si>
    <t>中壢區內定一街202巷28號</t>
    <phoneticPr fontId="1" type="noConversion"/>
  </si>
  <si>
    <t>中壢區中福里9鄰中福路256巷18號</t>
    <phoneticPr fontId="1" type="noConversion"/>
  </si>
  <si>
    <t xml:space="preserve">大溪區介壽路1259巷7弄11號 </t>
    <phoneticPr fontId="1" type="noConversion"/>
  </si>
  <si>
    <t>平鎮區民族路2段23巷10-42號</t>
    <phoneticPr fontId="1" type="noConversion"/>
  </si>
  <si>
    <t>平鎮區宋屋里延平路三段314巷11弄10號</t>
    <phoneticPr fontId="1" type="noConversion"/>
  </si>
  <si>
    <t>平鎮區金星里迪化街53之1號</t>
    <phoneticPr fontId="1" type="noConversion"/>
  </si>
  <si>
    <t>楊梅區新農街二段239巷6號4樓</t>
    <phoneticPr fontId="1" type="noConversion"/>
  </si>
  <si>
    <t>龍潭區民有一街175~229號</t>
    <phoneticPr fontId="1" type="noConversion"/>
  </si>
  <si>
    <t>龍潭區高原村休閒街72巷21號</t>
    <phoneticPr fontId="1" type="noConversion"/>
  </si>
  <si>
    <t>龍潭區渴望路127巷25號</t>
    <phoneticPr fontId="1" type="noConversion"/>
  </si>
  <si>
    <t>大溪區東二路24號7樓等</t>
    <phoneticPr fontId="1" type="noConversion"/>
  </si>
  <si>
    <t>悅峰華社區管理委員會</t>
  </si>
  <si>
    <t>桃園區南埔大興西路三段81號等</t>
    <phoneticPr fontId="1" type="noConversion"/>
  </si>
  <si>
    <t>(112)桃市都施使字第桃00290號</t>
    <phoneticPr fontId="1" type="noConversion"/>
  </si>
  <si>
    <t xml:space="preserve">'1120067662 </t>
  </si>
  <si>
    <t>桃園區大林路31號</t>
    <phoneticPr fontId="1" type="noConversion"/>
  </si>
  <si>
    <t>桃園區大林路31號</t>
    <phoneticPr fontId="1" type="noConversion"/>
  </si>
  <si>
    <t>桃園區泰昌一街63號2樓</t>
    <phoneticPr fontId="1" type="noConversion"/>
  </si>
  <si>
    <t>龜山區文化七路181巷8號1樓</t>
    <phoneticPr fontId="1" type="noConversion"/>
  </si>
  <si>
    <t>慶賀天樂社區管理委員會</t>
  </si>
  <si>
    <t>平鎮區龍安路189巷5號</t>
    <phoneticPr fontId="1" type="noConversion"/>
  </si>
  <si>
    <t>112/11/10</t>
    <phoneticPr fontId="1" type="noConversion"/>
  </si>
  <si>
    <t xml:space="preserve">'1120042254 </t>
  </si>
  <si>
    <t>平鎮區金陵路7段317巷30弄7號3樓</t>
    <phoneticPr fontId="1" type="noConversion"/>
  </si>
  <si>
    <t>(112)桃市都施使字第平00632號</t>
    <phoneticPr fontId="1" type="noConversion"/>
  </si>
  <si>
    <t xml:space="preserve">'1120037889 </t>
  </si>
  <si>
    <t>龜山區文化里文昌一街47巷7號－9號</t>
    <phoneticPr fontId="1" type="noConversion"/>
  </si>
  <si>
    <t>極智2社區管理委員會</t>
  </si>
  <si>
    <t>龜山區文化里復興二路110巷22號2樓</t>
    <phoneticPr fontId="1" type="noConversion"/>
  </si>
  <si>
    <t>(112)桃市都施使字第龜00446號</t>
    <phoneticPr fontId="1" type="noConversion"/>
  </si>
  <si>
    <t>112/11/15</t>
    <phoneticPr fontId="1" type="noConversion"/>
  </si>
  <si>
    <t xml:space="preserve">'1120037887 </t>
  </si>
  <si>
    <t>龜山區大華里復興三路135巷10號-1（管理中心）</t>
    <phoneticPr fontId="1" type="noConversion"/>
  </si>
  <si>
    <t>澄璞社區管理委員會</t>
  </si>
  <si>
    <t>(112)桃市都施使字第龜00674號</t>
    <phoneticPr fontId="1" type="noConversion"/>
  </si>
  <si>
    <t>元福市場商業大樓管理委員會</t>
    <phoneticPr fontId="1" type="noConversion"/>
  </si>
  <si>
    <t>楊梅區萬大路6號</t>
    <phoneticPr fontId="1" type="noConversion"/>
  </si>
  <si>
    <t>112/11/16</t>
    <phoneticPr fontId="1" type="noConversion"/>
  </si>
  <si>
    <t>(80)桃縣工建使字第其00239號</t>
    <phoneticPr fontId="1" type="noConversion"/>
  </si>
  <si>
    <t xml:space="preserve">'1120037103 </t>
  </si>
  <si>
    <t>桃園區國際路一段1081號7樓</t>
    <phoneticPr fontId="1" type="noConversion"/>
  </si>
  <si>
    <t>大園區潮音路二段195巷7號等</t>
    <phoneticPr fontId="1" type="noConversion"/>
  </si>
  <si>
    <t>桃大然社區管理委員會</t>
    <phoneticPr fontId="1" type="noConversion"/>
  </si>
  <si>
    <t>大園區永園路二段183巷85-3號8樓</t>
    <phoneticPr fontId="1" type="noConversion"/>
  </si>
  <si>
    <t>112/11/17</t>
    <phoneticPr fontId="1" type="noConversion"/>
  </si>
  <si>
    <t>(112)桃市都施使字第園00365號</t>
    <phoneticPr fontId="1" type="noConversion"/>
  </si>
  <si>
    <t>'1120031409</t>
  </si>
  <si>
    <t>大綠地三期社區管理委員會</t>
  </si>
  <si>
    <t>楊梅區萬大路6號</t>
    <phoneticPr fontId="1" type="noConversion"/>
  </si>
  <si>
    <t>楊梅區上田里高平路365巷22號</t>
    <phoneticPr fontId="1" type="noConversion"/>
  </si>
  <si>
    <t>112/11/21</t>
    <phoneticPr fontId="1" type="noConversion"/>
  </si>
  <si>
    <t xml:space="preserve">'1120037661 </t>
  </si>
  <si>
    <t>(112)桃市都施使字第楊00360號</t>
    <phoneticPr fontId="1" type="noConversion"/>
  </si>
  <si>
    <t>福源名第社區管理委員會</t>
  </si>
  <si>
    <t>112/11/20</t>
    <phoneticPr fontId="1" type="noConversion"/>
  </si>
  <si>
    <t>中壢區吉林路19號等7戶(台北市中正區新生南路一段116號3樓)</t>
    <phoneticPr fontId="1" type="noConversion"/>
  </si>
  <si>
    <t>中壢區松義二街71號</t>
    <phoneticPr fontId="1" type="noConversion"/>
  </si>
  <si>
    <t xml:space="preserve">'1120067786 </t>
  </si>
  <si>
    <t>中壢區福星七街29號2樓</t>
    <phoneticPr fontId="1" type="noConversion"/>
  </si>
  <si>
    <t>(81)桃縣工建使字第其00030號</t>
    <phoneticPr fontId="1" type="noConversion"/>
  </si>
  <si>
    <t>(83)桃縣工建使字第其00522號</t>
    <phoneticPr fontId="1" type="noConversion"/>
  </si>
  <si>
    <t>桃園大地社區管理委員會</t>
  </si>
  <si>
    <t>(80)桃縣工建使字第其00006號</t>
    <phoneticPr fontId="1" type="noConversion"/>
  </si>
  <si>
    <t>'1120070385</t>
  </si>
  <si>
    <t>平鎮區復旦路二段251巷2號</t>
    <phoneticPr fontId="1" type="noConversion"/>
  </si>
  <si>
    <t>桃園區正光二街181巷3號</t>
    <phoneticPr fontId="1" type="noConversion"/>
  </si>
  <si>
    <t>桃園區文中里3鄰文中三路199號1樓</t>
    <phoneticPr fontId="1" type="noConversion"/>
  </si>
  <si>
    <t>捷運第一站管理負責人</t>
  </si>
  <si>
    <t>桃園區雲林里建國東路2號7樓之2</t>
    <phoneticPr fontId="1" type="noConversion"/>
  </si>
  <si>
    <t>桃園區國強十三街107號7樓</t>
    <phoneticPr fontId="1" type="noConversion"/>
  </si>
  <si>
    <t>112/11/21</t>
    <phoneticPr fontId="1" type="noConversion"/>
  </si>
  <si>
    <t>112/11/22</t>
    <phoneticPr fontId="1" type="noConversion"/>
  </si>
  <si>
    <t>(83)桃縣工建使字第其00066號</t>
    <phoneticPr fontId="1" type="noConversion"/>
  </si>
  <si>
    <t>'1120070265</t>
  </si>
  <si>
    <t>'112060</t>
  </si>
  <si>
    <t>璟都城品社區管理委員會</t>
  </si>
  <si>
    <t>桃園區國強十三街107號7樓</t>
    <phoneticPr fontId="1" type="noConversion"/>
  </si>
  <si>
    <t>(112)桃市都施使字第桃00488號</t>
    <phoneticPr fontId="1" type="noConversion"/>
  </si>
  <si>
    <t>112/11/14</t>
    <phoneticPr fontId="1" type="noConversion"/>
  </si>
  <si>
    <t>'1120068833</t>
  </si>
  <si>
    <t>桃園區大有里大有路397號2樓等</t>
    <phoneticPr fontId="1" type="noConversion"/>
  </si>
  <si>
    <t>京澄為美社區管理委員會</t>
  </si>
  <si>
    <t>桃園區青溪里中央街321號</t>
    <phoneticPr fontId="1" type="noConversion"/>
  </si>
  <si>
    <t>(112)桃市都施使字第桃00474號</t>
    <phoneticPr fontId="1" type="noConversion"/>
  </si>
  <si>
    <t>112/11/16</t>
    <phoneticPr fontId="1" type="noConversion"/>
  </si>
  <si>
    <t>'1120069318</t>
  </si>
  <si>
    <t>雲集社區管理委員會</t>
  </si>
  <si>
    <t>楊梅區上田里高平路365巷22號</t>
    <phoneticPr fontId="1" type="noConversion"/>
  </si>
  <si>
    <t>楊梅區中山北路一段118號2樓</t>
    <phoneticPr fontId="1" type="noConversion"/>
  </si>
  <si>
    <t>112/11/23</t>
    <phoneticPr fontId="1" type="noConversion"/>
  </si>
  <si>
    <t>'1120038186</t>
  </si>
  <si>
    <t>(112)桃市都施使字第楊00572號</t>
    <phoneticPr fontId="1" type="noConversion"/>
  </si>
  <si>
    <t>中壢區延平路廟前12號</t>
    <phoneticPr fontId="1" type="noConversion"/>
  </si>
  <si>
    <t>觀音區草漯里12鄰福興街387號2樓</t>
    <phoneticPr fontId="1" type="noConversion"/>
  </si>
  <si>
    <t>中壢區榮安三街140號</t>
    <phoneticPr fontId="1" type="noConversion"/>
  </si>
  <si>
    <t>龍潭區民治七街108之1號</t>
    <phoneticPr fontId="1" type="noConversion"/>
  </si>
  <si>
    <t>龍潭區梅龍一街49巷100弄16號</t>
    <phoneticPr fontId="1" type="noConversion"/>
  </si>
  <si>
    <t>桃園區正光二街261巷1-11號</t>
    <phoneticPr fontId="1" type="noConversion"/>
  </si>
  <si>
    <t>八德區豐德一路11號</t>
    <phoneticPr fontId="1" type="noConversion"/>
  </si>
  <si>
    <t>觀音區上大五路507號5樓</t>
    <phoneticPr fontId="1" type="noConversion"/>
  </si>
  <si>
    <t>龍潭區龍平路62巷6之1號6樓</t>
    <phoneticPr fontId="1" type="noConversion"/>
  </si>
  <si>
    <t>龍潭區佳安西路4巷77弄29號9樓</t>
    <phoneticPr fontId="1" type="noConversion"/>
  </si>
  <si>
    <t>龍潭區佳安西路4巷77弄29號9樓</t>
    <phoneticPr fontId="1" type="noConversion"/>
  </si>
  <si>
    <t>楊梅區裕新里裕成南路197巷3號</t>
    <phoneticPr fontId="1" type="noConversion"/>
  </si>
  <si>
    <t>楊梅區裕新里裕成南路197巷3號</t>
    <phoneticPr fontId="1" type="noConversion"/>
  </si>
  <si>
    <t>蘆竹區五福村福祿一街189號(管理室)</t>
  </si>
  <si>
    <t>蘆竹區五福村福祿一街189號(管理室)</t>
    <phoneticPr fontId="1" type="noConversion"/>
  </si>
  <si>
    <t>中壢區中園路23號</t>
    <phoneticPr fontId="1" type="noConversion"/>
  </si>
  <si>
    <t>中壢區中園路28號</t>
    <phoneticPr fontId="1" type="noConversion"/>
  </si>
  <si>
    <t>中壢區龍岡路三段154巷22-1號</t>
    <phoneticPr fontId="1" type="noConversion"/>
  </si>
  <si>
    <t>中壢區陸光五街36巷8號</t>
    <phoneticPr fontId="1" type="noConversion"/>
  </si>
  <si>
    <t>中壢區復華九街106-1號2樓</t>
    <phoneticPr fontId="1" type="noConversion"/>
  </si>
  <si>
    <t>龍潭區聖亭路130號7樓</t>
    <phoneticPr fontId="1" type="noConversion"/>
  </si>
  <si>
    <t>龍潭區凌雲村12鄰聖亭路250之1號1樓</t>
    <phoneticPr fontId="1" type="noConversion"/>
  </si>
  <si>
    <t>三民金鑽管理委員會</t>
  </si>
  <si>
    <t>桃園區青溪里中央街321號</t>
    <phoneticPr fontId="1" type="noConversion"/>
  </si>
  <si>
    <t>桃園區三民路三段28之1號4樓之2</t>
    <phoneticPr fontId="1" type="noConversion"/>
  </si>
  <si>
    <t>112/11/24</t>
    <phoneticPr fontId="1" type="noConversion"/>
  </si>
  <si>
    <t>'1120071652</t>
  </si>
  <si>
    <t>中壢區普強里大勇三街26之1號2樓</t>
    <phoneticPr fontId="1" type="noConversion"/>
  </si>
  <si>
    <t>富貴桃園社區管理委員會</t>
    <phoneticPr fontId="1" type="noConversion"/>
  </si>
  <si>
    <t>桃園區三民路三段28之1號4樓之2</t>
    <phoneticPr fontId="1" type="noConversion"/>
  </si>
  <si>
    <t>(81)桃縣工建使字第其00278號</t>
    <phoneticPr fontId="1" type="noConversion"/>
  </si>
  <si>
    <t>112/11/27</t>
    <phoneticPr fontId="1" type="noConversion"/>
  </si>
  <si>
    <t xml:space="preserve">'1120072182 </t>
  </si>
  <si>
    <t>平鎮區民族路雙連一段228號</t>
    <phoneticPr fontId="1" type="noConversion"/>
  </si>
  <si>
    <t>平鎮區鎮德路328號3樓</t>
    <phoneticPr fontId="1" type="noConversion"/>
  </si>
  <si>
    <t>名翔大樓管理委員會</t>
  </si>
  <si>
    <t>中壢區福星七街29號2樓</t>
    <phoneticPr fontId="1" type="noConversion"/>
  </si>
  <si>
    <t>桃園區中平里宏昌五街15號2樓</t>
    <phoneticPr fontId="1" type="noConversion"/>
  </si>
  <si>
    <t>(80)桃縣工建使字第其00237號</t>
    <phoneticPr fontId="1" type="noConversion"/>
  </si>
  <si>
    <t>112/11/23</t>
    <phoneticPr fontId="1" type="noConversion"/>
  </si>
  <si>
    <t xml:space="preserve">' 1120069148 </t>
  </si>
  <si>
    <t>桃園區金門三街9號2樓</t>
    <phoneticPr fontId="1" type="noConversion"/>
  </si>
  <si>
    <t>常龍大廈管理委員會</t>
    <phoneticPr fontId="1" type="noConversion"/>
  </si>
  <si>
    <t>(84)桃縣工建使字第其00111號</t>
    <phoneticPr fontId="1" type="noConversion"/>
  </si>
  <si>
    <t>'1120043593</t>
  </si>
  <si>
    <t>112/11/21</t>
    <phoneticPr fontId="1" type="noConversion"/>
  </si>
  <si>
    <t>平鎮區金陵路7段317巷30弄7號3樓</t>
    <phoneticPr fontId="1" type="noConversion"/>
  </si>
  <si>
    <t>平鎮區延平路一段110號12樓之4</t>
    <phoneticPr fontId="1" type="noConversion"/>
  </si>
  <si>
    <t>中壢區中央西路二段259號6樓</t>
    <phoneticPr fontId="1" type="noConversion"/>
  </si>
  <si>
    <t>'1120070028</t>
  </si>
  <si>
    <t>'1120069148</t>
  </si>
  <si>
    <t>中壢區月眉路三段162巷36弄9號</t>
    <phoneticPr fontId="1" type="noConversion"/>
  </si>
  <si>
    <t>(112)桃市都施使字第壢00639號</t>
    <phoneticPr fontId="1" type="noConversion"/>
  </si>
  <si>
    <t>112/11/28</t>
    <phoneticPr fontId="1" type="noConversion"/>
  </si>
  <si>
    <t>墅語苑社區管理委員會</t>
    <phoneticPr fontId="1" type="noConversion"/>
  </si>
  <si>
    <t>久春福居社區管理委員會</t>
  </si>
  <si>
    <t>觀音區樹林里永吉街33號4樓</t>
    <phoneticPr fontId="1" type="noConversion"/>
  </si>
  <si>
    <t>'1120028581</t>
  </si>
  <si>
    <t>112/11/22</t>
    <phoneticPr fontId="1" type="noConversion"/>
  </si>
  <si>
    <t>'112070</t>
  </si>
  <si>
    <t>'112071</t>
  </si>
  <si>
    <t>觀音區草新里八德街116號</t>
    <phoneticPr fontId="1" type="noConversion"/>
  </si>
  <si>
    <t>(112)桃市都施使字第觀00316號</t>
    <phoneticPr fontId="1" type="noConversion"/>
  </si>
  <si>
    <t>福荃墅管理委員會</t>
    <phoneticPr fontId="1" type="noConversion"/>
  </si>
  <si>
    <t>觀音區崙坪里福坪路497巷3號</t>
    <phoneticPr fontId="1" type="noConversion"/>
  </si>
  <si>
    <t>'1120028580</t>
  </si>
  <si>
    <t>(112)桃市都施使字第觀00066號</t>
    <phoneticPr fontId="1" type="noConversion"/>
  </si>
  <si>
    <t>楊梅區金龍一路30號10樓</t>
    <phoneticPr fontId="1" type="noConversion"/>
  </si>
  <si>
    <t>楊梅區福羚路56號7樓</t>
    <phoneticPr fontId="1" type="noConversion"/>
  </si>
  <si>
    <t>楊梅區新榮路115號</t>
    <phoneticPr fontId="1" type="noConversion"/>
  </si>
  <si>
    <t>平鎮區興安路45巷11號</t>
    <phoneticPr fontId="1" type="noConversion"/>
  </si>
  <si>
    <t>平鎮區中豐路670巷125弄22號</t>
    <phoneticPr fontId="1" type="noConversion"/>
  </si>
  <si>
    <t>甜蜜新家管委會</t>
  </si>
  <si>
    <t>中壢區中央西路二段259號6樓</t>
    <phoneticPr fontId="1" type="noConversion"/>
  </si>
  <si>
    <t>中壢區長樂四街27號1樓</t>
    <phoneticPr fontId="1" type="noConversion"/>
  </si>
  <si>
    <t>112/12/01</t>
    <phoneticPr fontId="1" type="noConversion"/>
  </si>
  <si>
    <t>(83)桃縣工建使字第其00183號</t>
    <phoneticPr fontId="1" type="noConversion"/>
  </si>
  <si>
    <t>'1120071117</t>
  </si>
  <si>
    <t>桃園區桃鶯路380號</t>
    <phoneticPr fontId="1" type="noConversion"/>
  </si>
  <si>
    <t>桃園區泰山里17鄰宏昌六街16號(主委：宏昌六街16號13樓)</t>
    <phoneticPr fontId="1" type="noConversion"/>
  </si>
  <si>
    <t>楊梅區中興路273巷19弄13號5樓</t>
    <phoneticPr fontId="1" type="noConversion"/>
  </si>
  <si>
    <t>八德區天祥街102號36號1樓</t>
    <phoneticPr fontId="1" type="noConversion"/>
  </si>
  <si>
    <t>八德區天祥街102巷36號1樓</t>
    <phoneticPr fontId="1" type="noConversion"/>
  </si>
  <si>
    <t>楊梅區瑞塘里30鄰萬大路8號等</t>
    <phoneticPr fontId="1" type="noConversion"/>
  </si>
  <si>
    <t>平鎮區民族路二段193巷29弄15號</t>
    <phoneticPr fontId="1" type="noConversion"/>
  </si>
  <si>
    <t>楊梅區瑞塘里30鄰萬大路8號</t>
    <phoneticPr fontId="1" type="noConversion"/>
  </si>
  <si>
    <t>柏宣VIVA2社區管理委員會</t>
  </si>
  <si>
    <t>中壢區長樂四街27號1樓</t>
    <phoneticPr fontId="1" type="noConversion"/>
  </si>
  <si>
    <t>中壢區文化里吉利一街31-35號等(主委：吉利一街31號11樓)</t>
    <phoneticPr fontId="1" type="noConversion"/>
  </si>
  <si>
    <t>(112)桃市都施使字第壢00314號</t>
    <phoneticPr fontId="1" type="noConversion"/>
  </si>
  <si>
    <t>112/12/05</t>
    <phoneticPr fontId="1" type="noConversion"/>
  </si>
  <si>
    <t xml:space="preserve">'1120071481 </t>
  </si>
  <si>
    <t>翰林園社區管理委員會</t>
  </si>
  <si>
    <t xml:space="preserve">'1120030868 </t>
  </si>
  <si>
    <t>(84)桃縣工建使字第00296號</t>
    <phoneticPr fontId="1" type="noConversion"/>
  </si>
  <si>
    <t>(81)桃縣工建使字第其00370號</t>
    <phoneticPr fontId="1" type="noConversion"/>
  </si>
  <si>
    <t>112/11/28</t>
    <phoneticPr fontId="1" type="noConversion"/>
  </si>
  <si>
    <t>大溪區民權東路185巷1號6樓之3等</t>
    <phoneticPr fontId="1" type="noConversion"/>
  </si>
  <si>
    <t>八德區和義街21號</t>
    <phoneticPr fontId="1" type="noConversion"/>
  </si>
  <si>
    <t>八德區和平路1476號</t>
    <phoneticPr fontId="1" type="noConversion"/>
  </si>
  <si>
    <t>林立寬和社區管理委員會</t>
  </si>
  <si>
    <t>中壢區文化里吉利一街31-35號等(主委：吉利一街31號11樓)</t>
    <phoneticPr fontId="1" type="noConversion"/>
  </si>
  <si>
    <t>中壢區領航南路4段127號</t>
    <phoneticPr fontId="1" type="noConversion"/>
  </si>
  <si>
    <t>(112)桃市都施使字第壢00407號</t>
    <phoneticPr fontId="1" type="noConversion"/>
  </si>
  <si>
    <t xml:space="preserve">'1120071585 </t>
  </si>
  <si>
    <t>鼎峰城堡社區管理負責人</t>
  </si>
  <si>
    <t>八德區介壽路二段252巷71弄85號6樓</t>
    <phoneticPr fontId="1" type="noConversion"/>
  </si>
  <si>
    <t>八德區仁德一路193號</t>
    <phoneticPr fontId="1" type="noConversion"/>
  </si>
  <si>
    <t>112/11/08</t>
    <phoneticPr fontId="1" type="noConversion"/>
  </si>
  <si>
    <t>112/11/29</t>
    <phoneticPr fontId="1" type="noConversion"/>
  </si>
  <si>
    <t xml:space="preserve">'1120044120 </t>
  </si>
  <si>
    <t>(102)桃縣工建使字第德00876號、(105)桃市都施使字第德00179號</t>
    <phoneticPr fontId="1" type="noConversion"/>
  </si>
  <si>
    <t>八德區大和里24鄰金和路2號</t>
    <phoneticPr fontId="1" type="noConversion"/>
  </si>
  <si>
    <t>八德區成功街239巷8號 等</t>
    <phoneticPr fontId="1" type="noConversion"/>
  </si>
  <si>
    <t>中壢區幸福街123之2號3樓</t>
    <phoneticPr fontId="1" type="noConversion"/>
  </si>
  <si>
    <t>縣府清境社區管理委員會</t>
  </si>
  <si>
    <t>桃園區中山路1308巷281號(管理室：中山路1308巷263號)</t>
    <phoneticPr fontId="1" type="noConversion"/>
  </si>
  <si>
    <t>龍潭區成功路39巷301弄26-6號</t>
    <phoneticPr fontId="1" type="noConversion"/>
  </si>
  <si>
    <t>龜山區楓福里光榮路60號(主委：62號4樓)</t>
    <phoneticPr fontId="1" type="noConversion"/>
  </si>
  <si>
    <t>中壢區大華路28之5號</t>
    <phoneticPr fontId="1" type="noConversion"/>
  </si>
  <si>
    <t>中壢區大華路28之5號</t>
    <phoneticPr fontId="1" type="noConversion"/>
  </si>
  <si>
    <t>中壢區過嶺里12鄰松義路115號</t>
    <phoneticPr fontId="1" type="noConversion"/>
  </si>
  <si>
    <t>平鎮區平安南街20巷36號6樓</t>
    <phoneticPr fontId="1" type="noConversion"/>
  </si>
  <si>
    <t>桃園區成功路二段71號4樓</t>
    <phoneticPr fontId="1" type="noConversion"/>
  </si>
  <si>
    <t>蘆竹區大興八街5號(主委)</t>
    <phoneticPr fontId="1" type="noConversion"/>
  </si>
  <si>
    <t>龍潭區民治十街16巷6號</t>
    <phoneticPr fontId="1" type="noConversion"/>
  </si>
  <si>
    <t>新屋區九斗里6鄰五谷路230巷5號</t>
    <phoneticPr fontId="1" type="noConversion"/>
  </si>
  <si>
    <t>桃園區國強十二街6巷1號</t>
    <phoneticPr fontId="1" type="noConversion"/>
  </si>
  <si>
    <t>桃園區正光二街71巷21號</t>
    <phoneticPr fontId="1" type="noConversion"/>
  </si>
  <si>
    <t>桃園區正光二街71巷21號</t>
    <phoneticPr fontId="1" type="noConversion"/>
  </si>
  <si>
    <t>楊梅區環南路162巷3號7樓</t>
    <phoneticPr fontId="1" type="noConversion"/>
  </si>
  <si>
    <t>新屋區高洲一街35號10樓(頭洲里高洲一街29號1樓管委會辦公室)</t>
    <phoneticPr fontId="1" type="noConversion"/>
  </si>
  <si>
    <t>新屋區清華路1420巷90弄35號(清華路1420巷90弄5號管理中心)</t>
    <phoneticPr fontId="1" type="noConversion"/>
  </si>
  <si>
    <t>八德區國豐五街2巷9號</t>
    <phoneticPr fontId="1" type="noConversion"/>
  </si>
  <si>
    <t>陽明世家社區管理委員會</t>
    <phoneticPr fontId="1" type="noConversion"/>
  </si>
  <si>
    <t>楊梅區梅溪里51鄰新農街372號8樓</t>
    <phoneticPr fontId="1" type="noConversion"/>
  </si>
  <si>
    <t>楊梅區楊湖路四段231巷183號</t>
    <phoneticPr fontId="1" type="noConversion"/>
  </si>
  <si>
    <t>中壢區文化路329號4樓</t>
    <phoneticPr fontId="1" type="noConversion"/>
  </si>
  <si>
    <t>大溪區福安里9鄰頭寮路249號 等</t>
    <phoneticPr fontId="1" type="noConversion"/>
  </si>
  <si>
    <t>楊梅區中興路128號12樓</t>
    <phoneticPr fontId="1" type="noConversion"/>
  </si>
  <si>
    <t>桃園區力行路385巷51弄2號(主委：力行路385巷51弄38號6樓)</t>
    <phoneticPr fontId="1" type="noConversion"/>
  </si>
  <si>
    <t>楊梅區金山街275巷11號5樓</t>
    <phoneticPr fontId="1" type="noConversion"/>
  </si>
  <si>
    <t>楊梅區水美里新梅三街17號</t>
    <phoneticPr fontId="1" type="noConversion"/>
  </si>
  <si>
    <t>中壢區芝芭里圓光路138號8樓</t>
    <phoneticPr fontId="1" type="noConversion"/>
  </si>
  <si>
    <t>大園區南港里30鄰文興街15號3樓之1</t>
    <phoneticPr fontId="1" type="noConversion"/>
  </si>
  <si>
    <t>平鎮區北興街二段41號</t>
    <phoneticPr fontId="1" type="noConversion"/>
  </si>
  <si>
    <t>傳世經典社區管委會</t>
  </si>
  <si>
    <t>112/12/01</t>
    <phoneticPr fontId="1" type="noConversion"/>
  </si>
  <si>
    <t>桃園區中平里宏昌五街15號2樓</t>
    <phoneticPr fontId="1" type="noConversion"/>
  </si>
  <si>
    <t>桃園區南埔里永順街23巷33號等</t>
    <phoneticPr fontId="1" type="noConversion"/>
  </si>
  <si>
    <t>(82)桃縣工建使字第其00049號</t>
    <phoneticPr fontId="1" type="noConversion"/>
  </si>
  <si>
    <t xml:space="preserve">'1120073168 </t>
  </si>
  <si>
    <t>天濶社區管理委員會</t>
    <phoneticPr fontId="1" type="noConversion"/>
  </si>
  <si>
    <t>桃園區南埔里永順街23巷33號等</t>
    <phoneticPr fontId="1" type="noConversion"/>
  </si>
  <si>
    <t>(112)桃市都施使字第桃00226號</t>
    <phoneticPr fontId="1" type="noConversion"/>
  </si>
  <si>
    <t>桃園區汴洲里水岸街2號2樓等</t>
    <phoneticPr fontId="1" type="noConversion"/>
  </si>
  <si>
    <t>112/12/11</t>
    <phoneticPr fontId="1" type="noConversion"/>
  </si>
  <si>
    <t xml:space="preserve">' 1120074031 </t>
  </si>
  <si>
    <t>興禾見築學B社區管理負責人</t>
  </si>
  <si>
    <t>大園區永園路二段183巷85-3號8樓</t>
    <phoneticPr fontId="1" type="noConversion"/>
  </si>
  <si>
    <t>(112)桃市都施使字第園00356號</t>
    <phoneticPr fontId="1" type="noConversion"/>
  </si>
  <si>
    <t xml:space="preserve">'1120033742 </t>
  </si>
  <si>
    <t>112/12/13</t>
    <phoneticPr fontId="1" type="noConversion"/>
  </si>
  <si>
    <t>大園區南和路53號等</t>
    <phoneticPr fontId="1" type="noConversion"/>
  </si>
  <si>
    <t>大園區南和路47號等</t>
    <phoneticPr fontId="1" type="noConversion"/>
  </si>
  <si>
    <t>興禾見築學A社區管理負責人</t>
  </si>
  <si>
    <t>(112)桃市都施使字第園00357號</t>
    <phoneticPr fontId="1" type="noConversion"/>
  </si>
  <si>
    <t xml:space="preserve">'1120033775 </t>
  </si>
  <si>
    <t>君頂會社區管理委員會</t>
  </si>
  <si>
    <t>桃園區汴洲里水岸街2號2樓等</t>
    <phoneticPr fontId="1" type="noConversion"/>
  </si>
  <si>
    <t>桃園區南埔里大興西路二段291號</t>
    <phoneticPr fontId="1" type="noConversion"/>
  </si>
  <si>
    <t>(103)桃縣工建使字第桃00246號</t>
    <phoneticPr fontId="1" type="noConversion"/>
  </si>
  <si>
    <t>112/12/13</t>
    <phoneticPr fontId="1" type="noConversion"/>
  </si>
  <si>
    <t xml:space="preserve">'1120075063 </t>
  </si>
  <si>
    <t>禾家公寓大廈管理負責人</t>
  </si>
  <si>
    <t>112/12/15</t>
    <phoneticPr fontId="1" type="noConversion"/>
  </si>
  <si>
    <t xml:space="preserve">'1120034062 </t>
  </si>
  <si>
    <t>(111)桃市都施使字第園01123號</t>
    <phoneticPr fontId="1" type="noConversion"/>
  </si>
  <si>
    <t>莊園賦社區管理委員會</t>
  </si>
  <si>
    <t>新屋區社子里社子路92巷92弄30號1樓</t>
    <phoneticPr fontId="1" type="noConversion"/>
  </si>
  <si>
    <t>新屋區下田里田心北路163巷25弄12號</t>
    <phoneticPr fontId="1" type="noConversion"/>
  </si>
  <si>
    <t>(112)桃市都施使字第屋00443號</t>
    <phoneticPr fontId="1" type="noConversion"/>
  </si>
  <si>
    <t xml:space="preserve">'1120025447 </t>
  </si>
  <si>
    <t>112/11/20</t>
    <phoneticPr fontId="1" type="noConversion"/>
  </si>
  <si>
    <t>合展悦禾社區管理委員會</t>
  </si>
  <si>
    <t>桃園區南埔里大興西路二段291號</t>
    <phoneticPr fontId="1" type="noConversion"/>
  </si>
  <si>
    <t>桃園區慈文路567號(主委：慈文路567號4樓)</t>
    <phoneticPr fontId="1" type="noConversion"/>
  </si>
  <si>
    <t>(112)桃市都施使字第桃00611號</t>
    <phoneticPr fontId="1" type="noConversion"/>
  </si>
  <si>
    <t>112/12/19</t>
    <phoneticPr fontId="1" type="noConversion"/>
  </si>
  <si>
    <t xml:space="preserve">'1120076525 </t>
  </si>
  <si>
    <t>森巴黎10期管理負責人</t>
  </si>
  <si>
    <t>大溪區三元一街105號等</t>
    <phoneticPr fontId="1" type="noConversion"/>
  </si>
  <si>
    <t>大溪區民權東路185巷1號6樓之3等</t>
    <phoneticPr fontId="1" type="noConversion"/>
  </si>
  <si>
    <t>大溪區安和路59之6號等</t>
    <phoneticPr fontId="1" type="noConversion"/>
  </si>
  <si>
    <t>(81)桃縣工建使字第其00370號</t>
    <phoneticPr fontId="1" type="noConversion"/>
  </si>
  <si>
    <t>(111)桃市都施使字第溪01178號</t>
    <phoneticPr fontId="1" type="noConversion"/>
  </si>
  <si>
    <t xml:space="preserve">'1120032776 </t>
  </si>
  <si>
    <t>大園區桃園市大園區和平二街32號2樓</t>
    <phoneticPr fontId="1" type="noConversion"/>
  </si>
  <si>
    <t>桃園區中信里逸林街100巷2號5樓</t>
    <phoneticPr fontId="1" type="noConversion"/>
  </si>
  <si>
    <t>桃園區光興里縣府路86號7樓</t>
    <phoneticPr fontId="1" type="noConversion"/>
  </si>
  <si>
    <t>桃園區光興里縣府路86號7樓</t>
    <phoneticPr fontId="1" type="noConversion"/>
  </si>
  <si>
    <t>楊梅區益新二街71號</t>
    <phoneticPr fontId="1" type="noConversion"/>
  </si>
  <si>
    <t>楊梅區東森路72巷26號</t>
    <phoneticPr fontId="1" type="noConversion"/>
  </si>
  <si>
    <t xml:space="preserve">龍潭區三和里19鄰渴望路675巷32號 </t>
    <phoneticPr fontId="1" type="noConversion"/>
  </si>
  <si>
    <t>桃園區民生路55巷16號</t>
    <phoneticPr fontId="1" type="noConversion"/>
  </si>
  <si>
    <t>觀音區嘉富路1185巷41號(嘉富路1189巷1號警衛室)</t>
    <phoneticPr fontId="1" type="noConversion"/>
  </si>
  <si>
    <t>桃園區國際路一段685巷51弄19號(郵寄地址)</t>
    <phoneticPr fontId="1" type="noConversion"/>
  </si>
  <si>
    <t>中壢區中大路150巷70號</t>
    <phoneticPr fontId="1" type="noConversion"/>
  </si>
  <si>
    <t>中壢區福達路1段13巷12號</t>
    <phoneticPr fontId="1" type="noConversion"/>
  </si>
  <si>
    <t>中壢區環西路二段352號</t>
    <phoneticPr fontId="1" type="noConversion"/>
  </si>
  <si>
    <t>壽昌街20巷19至27-5號(主委：壽昌街20巷25號14樓)</t>
  </si>
  <si>
    <t>桃園區壽昌街20巷19至27-5號(主委：壽昌街20巷25號14樓)</t>
    <phoneticPr fontId="1" type="noConversion"/>
  </si>
  <si>
    <t>中壢區德泉街118巷3號</t>
    <phoneticPr fontId="1" type="noConversion"/>
  </si>
  <si>
    <t>觀音區富國街29號5樓</t>
    <phoneticPr fontId="1" type="noConversion"/>
  </si>
  <si>
    <t>龍潭區中正村40鄰龍華路347巷19弄8號</t>
    <phoneticPr fontId="1" type="noConversion"/>
  </si>
  <si>
    <t>楊梅區金溪路41號</t>
    <phoneticPr fontId="1" type="noConversion"/>
  </si>
  <si>
    <t>楊梅區民族路五段201巷75弄186號</t>
    <phoneticPr fontId="1" type="noConversion"/>
  </si>
  <si>
    <t>楊梅區老莊路505巷34號</t>
    <phoneticPr fontId="1" type="noConversion"/>
  </si>
  <si>
    <t>中壢區龍南路13號</t>
    <phoneticPr fontId="1" type="noConversion"/>
  </si>
  <si>
    <t>中壢區德泉街118巷3號</t>
    <phoneticPr fontId="1" type="noConversion"/>
  </si>
  <si>
    <t>平鎮區平東路492巷158弄89號</t>
    <phoneticPr fontId="1" type="noConversion"/>
  </si>
  <si>
    <t xml:space="preserve">'1120077598 </t>
  </si>
  <si>
    <t>112/12/21</t>
    <phoneticPr fontId="1" type="noConversion"/>
  </si>
  <si>
    <t>(87)桃縣工建使字第其00030號</t>
    <phoneticPr fontId="1" type="noConversion"/>
  </si>
  <si>
    <t>桃園區中信里國強一街94號3樓</t>
    <phoneticPr fontId="1" type="noConversion"/>
  </si>
  <si>
    <t>逸林天廈管理委員會</t>
    <phoneticPr fontId="1" type="noConversion"/>
  </si>
  <si>
    <t>恩至大時代社區管理委員會</t>
    <phoneticPr fontId="1" type="noConversion"/>
  </si>
  <si>
    <t>中壢區領航南路4段127號</t>
    <phoneticPr fontId="1" type="noConversion"/>
  </si>
  <si>
    <t>中壢區普慶里中山東路二段323巷19弄9號</t>
    <phoneticPr fontId="1" type="noConversion"/>
  </si>
  <si>
    <t>(112)桃市都施使字第壢00407號</t>
    <phoneticPr fontId="1" type="noConversion"/>
  </si>
  <si>
    <t>(111)桃市都施使字第壢00050號、(112)桃市都施使字第壢00686號</t>
    <phoneticPr fontId="1" type="noConversion"/>
  </si>
  <si>
    <t>112/12/20</t>
    <phoneticPr fontId="1" type="noConversion"/>
  </si>
  <si>
    <t xml:space="preserve">'1120074747 </t>
  </si>
  <si>
    <t>中壢區中正里7鄰榮和六街110號10樓等63戶</t>
    <phoneticPr fontId="1" type="noConversion"/>
  </si>
  <si>
    <t>中壢區中正路1041巷170弄32號(主委)</t>
    <phoneticPr fontId="1" type="noConversion"/>
  </si>
  <si>
    <t>中壢區福州二街447號</t>
    <phoneticPr fontId="1" type="noConversion"/>
  </si>
  <si>
    <t>中壢區領航北路二段268號</t>
    <phoneticPr fontId="1" type="noConversion"/>
  </si>
  <si>
    <t>桃園區南山街12號8樓之1</t>
    <phoneticPr fontId="1" type="noConversion"/>
  </si>
  <si>
    <t>學府藝墅二管理負責人</t>
  </si>
  <si>
    <t>'1120041448</t>
  </si>
  <si>
    <t>112/12/21</t>
    <phoneticPr fontId="1" type="noConversion"/>
  </si>
  <si>
    <t>楊梅區水美里新梅三街17號等</t>
    <phoneticPr fontId="1" type="noConversion"/>
  </si>
  <si>
    <t>(111)桃市都施使字第楊00886號</t>
    <phoneticPr fontId="1" type="noConversion"/>
  </si>
  <si>
    <t>乾隆6期管理委員會</t>
  </si>
  <si>
    <t>乾隆9期管理委員會</t>
  </si>
  <si>
    <t>世和公寓大廈管理負責人</t>
  </si>
  <si>
    <t>寬侑公寓大廈管理負責人</t>
  </si>
  <si>
    <t>富宇天匯社區管理委員會</t>
  </si>
  <si>
    <t>桃園區中德里國際路一段413巷206弄10號</t>
    <phoneticPr fontId="1" type="noConversion"/>
  </si>
  <si>
    <t>桃園區大林路102號6樓</t>
    <phoneticPr fontId="1" type="noConversion"/>
  </si>
  <si>
    <t>蘆竹區山鼻里5鄰山鼻二路27巷50號</t>
    <phoneticPr fontId="1" type="noConversion"/>
  </si>
  <si>
    <t>112/12/26</t>
    <phoneticPr fontId="1" type="noConversion"/>
  </si>
  <si>
    <t xml:space="preserve">'1120044224 </t>
  </si>
  <si>
    <t>(111)桃市都施使字第蘆00878號</t>
    <phoneticPr fontId="1" type="noConversion"/>
  </si>
  <si>
    <t>蘆竹區興福街28號(主委)</t>
    <phoneticPr fontId="1" type="noConversion"/>
  </si>
  <si>
    <t>蘆竹區興福街28號(主委)</t>
    <phoneticPr fontId="1" type="noConversion"/>
  </si>
  <si>
    <t>蘆竹區中山路108巷19弄12號1樓(管理中心)</t>
    <phoneticPr fontId="1" type="noConversion"/>
  </si>
  <si>
    <t>觀音區樹林里長春街81號5樓</t>
    <phoneticPr fontId="1" type="noConversion"/>
  </si>
  <si>
    <t>(110)桃市都施使字第觀001055號</t>
    <phoneticPr fontId="1" type="noConversion"/>
  </si>
  <si>
    <t>'112072</t>
  </si>
  <si>
    <t>'112073</t>
  </si>
  <si>
    <t>112/12/20</t>
    <phoneticPr fontId="1" type="noConversion"/>
  </si>
  <si>
    <t xml:space="preserve">'1120031039 </t>
  </si>
  <si>
    <t>觀音區樹林里長春街81號5樓</t>
    <phoneticPr fontId="1" type="noConversion"/>
  </si>
  <si>
    <t>觀音區樹林里永吉街26之2號</t>
    <phoneticPr fontId="1" type="noConversion"/>
  </si>
  <si>
    <t xml:space="preserve">'1120031040 </t>
  </si>
  <si>
    <t>'112074</t>
  </si>
  <si>
    <t>(112)桃市都施使字第觀00456號</t>
    <phoneticPr fontId="1" type="noConversion"/>
  </si>
  <si>
    <t>觀音區白玉里桃科七路7號</t>
    <phoneticPr fontId="1" type="noConversion"/>
  </si>
  <si>
    <t xml:space="preserve">'1120031043 </t>
  </si>
  <si>
    <t>(112)桃市都施使字第觀00549號</t>
    <phoneticPr fontId="1" type="noConversion"/>
  </si>
  <si>
    <t>龜山區文青里文青二路200號(主委：220號4樓)</t>
    <phoneticPr fontId="1" type="noConversion"/>
  </si>
  <si>
    <t xml:space="preserve">'1120043271 </t>
  </si>
  <si>
    <t>112/12/27</t>
    <phoneticPr fontId="1" type="noConversion"/>
  </si>
  <si>
    <t>(112)桃市都施使字第龜00133號</t>
    <phoneticPr fontId="1" type="noConversion"/>
  </si>
  <si>
    <t>中壢區水尾里永清街一段161號</t>
    <phoneticPr fontId="1" type="noConversion"/>
  </si>
  <si>
    <t>桃園區天祥五街91號</t>
    <phoneticPr fontId="1" type="noConversion"/>
  </si>
  <si>
    <t>桃園區國豐八街16號</t>
    <phoneticPr fontId="1" type="noConversion"/>
  </si>
  <si>
    <t>112/12/28</t>
    <phoneticPr fontId="1" type="noConversion"/>
  </si>
  <si>
    <t>(112)桃市都施使字第楊01078號</t>
    <phoneticPr fontId="1" type="noConversion"/>
  </si>
  <si>
    <t>楊梅區高榮里14鄰梅獅路385號 等</t>
    <phoneticPr fontId="1" type="noConversion"/>
  </si>
  <si>
    <t xml:space="preserve">'1120042295 </t>
  </si>
  <si>
    <t>承崴綻社區管理委員會</t>
    <phoneticPr fontId="1" type="noConversion"/>
  </si>
  <si>
    <t>龍潭區高原路420巷33弄63號</t>
    <phoneticPr fontId="1" type="noConversion"/>
  </si>
  <si>
    <t>龍潭區中豐路766號</t>
    <phoneticPr fontId="1" type="noConversion"/>
  </si>
  <si>
    <t>(112)桃市都施使字第龍00343號</t>
    <phoneticPr fontId="1" type="noConversion"/>
  </si>
  <si>
    <t xml:space="preserve">'1120041454 </t>
  </si>
  <si>
    <t>楊梅區楊湖路2段615巷56弄45號</t>
    <phoneticPr fontId="1" type="noConversion"/>
  </si>
  <si>
    <t>楊梅區三民北路163巷8號1樓</t>
    <phoneticPr fontId="1" type="noConversion"/>
  </si>
  <si>
    <t>楊梅區新農街378巷13弄1號6樓之2</t>
    <phoneticPr fontId="1" type="noConversion"/>
  </si>
  <si>
    <t>楊梅區雙榮里雙榮路56巷12號</t>
    <phoneticPr fontId="1" type="noConversion"/>
  </si>
  <si>
    <t>龍潭區梅龍路515巷85-9號</t>
    <phoneticPr fontId="1" type="noConversion"/>
  </si>
  <si>
    <t>達和森之丘G區管理委員會</t>
    <phoneticPr fontId="1" type="noConversion"/>
  </si>
  <si>
    <t>龍潭區民治十二街205巷20號</t>
    <phoneticPr fontId="1" type="noConversion"/>
  </si>
  <si>
    <t>長運沐光Ⅱ管理委員會</t>
    <phoneticPr fontId="1" type="noConversion"/>
  </si>
  <si>
    <t>龍潭區中豐路766號</t>
    <phoneticPr fontId="1" type="noConversion"/>
  </si>
  <si>
    <t>龍潭區中興路九龍段129巷31號2樓</t>
    <phoneticPr fontId="1" type="noConversion"/>
  </si>
  <si>
    <t>(112)桃市都施使字第龍00753號</t>
    <phoneticPr fontId="1" type="noConversion"/>
  </si>
  <si>
    <t>112/12/29</t>
    <phoneticPr fontId="1" type="noConversion"/>
  </si>
  <si>
    <t>'1120041288</t>
  </si>
  <si>
    <t>沐光II社區管理委員會</t>
    <phoneticPr fontId="1" type="noConversion"/>
  </si>
  <si>
    <t>大園區春德路168號9樓之1</t>
    <phoneticPr fontId="1" type="noConversion"/>
  </si>
  <si>
    <t>桃園區中正里24鄰力行路385巷11~33號(主委：力行路385巷15號11樓)</t>
    <phoneticPr fontId="1" type="noConversion"/>
  </si>
  <si>
    <t>桃園區中正里24鄰力行路385巷11~33號(主委：力行路385巷15號11樓)</t>
    <phoneticPr fontId="1" type="noConversion"/>
  </si>
  <si>
    <t>桃園區守法路名人巷3號7樓</t>
    <phoneticPr fontId="1" type="noConversion"/>
  </si>
  <si>
    <t>桃園區守法路名人巷3號7樓</t>
    <phoneticPr fontId="1" type="noConversion"/>
  </si>
  <si>
    <t>桃園區文中里文中三路66-1號(主委：文忠三路60號7樓)</t>
    <phoneticPr fontId="1" type="noConversion"/>
  </si>
  <si>
    <t>龍潭區大平村民治十二街127巷12號</t>
    <phoneticPr fontId="1" type="noConversion"/>
  </si>
  <si>
    <t>龍潭區武中路22號</t>
    <phoneticPr fontId="1" type="noConversion"/>
  </si>
  <si>
    <t>蘆竹區中福里中興路553巷15-12號(管委會)</t>
    <phoneticPr fontId="1" type="noConversion"/>
  </si>
  <si>
    <t>中壢區龍和三街1-1號4樓</t>
    <phoneticPr fontId="1" type="noConversion"/>
  </si>
  <si>
    <t>桃園區國聖一街177之5巷7號</t>
    <phoneticPr fontId="1" type="noConversion"/>
  </si>
  <si>
    <t>桃園區泰昌三街33號10樓</t>
    <phoneticPr fontId="1" type="noConversion"/>
  </si>
  <si>
    <t>八德區介壽路二段133巷17號8F-1</t>
    <phoneticPr fontId="1" type="noConversion"/>
  </si>
  <si>
    <t>大溪區石園路703巷9弄2號等</t>
    <phoneticPr fontId="1" type="noConversion"/>
  </si>
  <si>
    <t>中壢區元化路二段45號B1</t>
    <phoneticPr fontId="1" type="noConversion"/>
  </si>
  <si>
    <t>中壢區大享街500巷135之11號</t>
    <phoneticPr fontId="1" type="noConversion"/>
  </si>
  <si>
    <t>中壢區大享街500巷135之11號</t>
    <phoneticPr fontId="1" type="noConversion"/>
  </si>
  <si>
    <t>觀音區草新里25鄰二段357號等12樓等(管理室：六合一街31號)</t>
    <phoneticPr fontId="1" type="noConversion"/>
  </si>
  <si>
    <t>觀音區金湖里3鄰中山路一段1132巷281號</t>
    <phoneticPr fontId="1" type="noConversion"/>
  </si>
  <si>
    <t>觀音區草漯里11鄰莊敬三街8號4樓</t>
    <phoneticPr fontId="1" type="noConversion"/>
  </si>
  <si>
    <t>平鎮區貿易里14鄰中正一路396號</t>
    <phoneticPr fontId="1" type="noConversion"/>
  </si>
  <si>
    <t>平鎮區貿易里14鄰中正一路396號</t>
    <phoneticPr fontId="1" type="noConversion"/>
  </si>
  <si>
    <t>觀音區藍埔里11鄰金華路628巷號16弄17號1樓</t>
    <phoneticPr fontId="1" type="noConversion"/>
  </si>
  <si>
    <t>平鎮區廣明路21巷21號</t>
    <phoneticPr fontId="1" type="noConversion"/>
  </si>
  <si>
    <t>大園區田心里9鄰大興路28號2樓之2</t>
    <phoneticPr fontId="1" type="noConversion"/>
  </si>
  <si>
    <t>楊梅區青山一街113-1號9樓</t>
    <phoneticPr fontId="1" type="noConversion"/>
  </si>
  <si>
    <t>平鎮區新富五街124號</t>
    <phoneticPr fontId="1" type="noConversion"/>
  </si>
  <si>
    <t>龍潭區民治一街7號</t>
    <phoneticPr fontId="1" type="noConversion"/>
  </si>
  <si>
    <t>平鎮區平東路二段271巷23弄10號</t>
    <phoneticPr fontId="1" type="noConversion"/>
  </si>
  <si>
    <t>平鎮區義興街27巷1號</t>
    <phoneticPr fontId="1" type="noConversion"/>
  </si>
  <si>
    <t>平鎮區南昌街興安街21巷17號</t>
    <phoneticPr fontId="1" type="noConversion"/>
  </si>
  <si>
    <t>平鎮區延平路三段440巷52號2樓</t>
    <phoneticPr fontId="1" type="noConversion"/>
  </si>
  <si>
    <t>平鎮區民族路雙連二段113巷18弄1衖12之1號</t>
    <phoneticPr fontId="1" type="noConversion"/>
  </si>
  <si>
    <t>八德區霄裡里1鄰山下街9號</t>
    <phoneticPr fontId="1" type="noConversion"/>
  </si>
  <si>
    <t>八德區福興里1鄰中正北路30號</t>
    <phoneticPr fontId="1" type="noConversion"/>
  </si>
  <si>
    <t xml:space="preserve">八德區正福二街3號12F </t>
    <phoneticPr fontId="1" type="noConversion"/>
  </si>
  <si>
    <t>八德區建國路50巷9號</t>
    <phoneticPr fontId="1" type="noConversion"/>
  </si>
  <si>
    <t>八德區大安里14鄰興豐路1906巷185弄12號</t>
    <phoneticPr fontId="1" type="noConversion"/>
  </si>
  <si>
    <t>八德區豐吉路311號</t>
    <phoneticPr fontId="1" type="noConversion"/>
  </si>
  <si>
    <t>桃園區江南三街48號2樓</t>
    <phoneticPr fontId="1" type="noConversion"/>
  </si>
  <si>
    <t>桃園區國鼎一街4號</t>
    <phoneticPr fontId="1" type="noConversion"/>
  </si>
  <si>
    <t>平鎮區文化街282巷40號</t>
    <phoneticPr fontId="1" type="noConversion"/>
  </si>
  <si>
    <t>平鎮區文化街236巷7弄1號</t>
    <phoneticPr fontId="1" type="noConversion"/>
  </si>
  <si>
    <t>龍潭區梅龍路515巷51之1號</t>
    <phoneticPr fontId="1" type="noConversion"/>
  </si>
  <si>
    <t>龍潭區民族路380號2樓</t>
    <phoneticPr fontId="1" type="noConversion"/>
  </si>
  <si>
    <t>龍潭區中興路九龍段129巷31號2樓</t>
    <phoneticPr fontId="1" type="noConversion"/>
  </si>
  <si>
    <t>五福居社區管理負責人</t>
    <phoneticPr fontId="1" type="noConversion"/>
  </si>
  <si>
    <t>龍潭區大昌路一段75巷189號3樓</t>
    <phoneticPr fontId="1" type="noConversion"/>
  </si>
  <si>
    <t>113/01/08</t>
    <phoneticPr fontId="1" type="noConversion"/>
  </si>
  <si>
    <t>'113001</t>
  </si>
  <si>
    <t>'113002</t>
  </si>
  <si>
    <t>'1130000626</t>
  </si>
  <si>
    <t>'1130000056</t>
  </si>
  <si>
    <t>龍潭區永昌路51巷31號</t>
    <phoneticPr fontId="1" type="noConversion"/>
  </si>
  <si>
    <t>(112)桃市都施使字第龍00553號</t>
    <phoneticPr fontId="1" type="noConversion"/>
  </si>
  <si>
    <t>(111)桃市都施使字第龍00805號</t>
    <phoneticPr fontId="1" type="noConversion"/>
  </si>
  <si>
    <t>中科苑社區管理委員會</t>
    <phoneticPr fontId="1" type="noConversion"/>
  </si>
  <si>
    <t>楊梅區高榮里14鄰梅獅路385號 等</t>
    <phoneticPr fontId="1" type="noConversion"/>
  </si>
  <si>
    <t>楊梅區秀才路207巷68弄2號</t>
    <phoneticPr fontId="1" type="noConversion"/>
  </si>
  <si>
    <t>(112)桃市都施使字第楊00703號</t>
    <phoneticPr fontId="1" type="noConversion"/>
  </si>
  <si>
    <t>113/01/08</t>
    <phoneticPr fontId="1" type="noConversion"/>
  </si>
  <si>
    <t>'1130000149</t>
  </si>
  <si>
    <t>觀音區富源里2鄰富源二路351巷15號</t>
    <phoneticPr fontId="1" type="noConversion"/>
  </si>
  <si>
    <t>觀音區公園一街23號(公園一街2號會館)</t>
    <phoneticPr fontId="1" type="noConversion"/>
  </si>
  <si>
    <t>觀音區草漯里17鄰莊一街15號二樓等14戶</t>
    <phoneticPr fontId="1" type="noConversion"/>
  </si>
  <si>
    <t>合悅齊社區管理委員會</t>
  </si>
  <si>
    <t>中壢區普慶里中山東路二段323巷19弄9號</t>
    <phoneticPr fontId="1" type="noConversion"/>
  </si>
  <si>
    <t>(112)桃市都施使字第壢00560號</t>
    <phoneticPr fontId="1" type="noConversion"/>
  </si>
  <si>
    <t>113/01/04</t>
    <phoneticPr fontId="1" type="noConversion"/>
  </si>
  <si>
    <t>'1130000032</t>
  </si>
  <si>
    <t>'1130000250</t>
  </si>
  <si>
    <t>中壢區復興里復華十一街88號1樓</t>
    <phoneticPr fontId="1" type="noConversion"/>
  </si>
  <si>
    <t>(81)桃縣工建使字第其00237號</t>
    <phoneticPr fontId="1" type="noConversion"/>
  </si>
  <si>
    <t>中壢復興大樓管理委員會</t>
    <phoneticPr fontId="1" type="noConversion"/>
  </si>
  <si>
    <t>中壢區復興路67號7樓</t>
    <phoneticPr fontId="1" type="noConversion"/>
  </si>
  <si>
    <t>桃園區宏昌七街80巷11號</t>
    <phoneticPr fontId="1" type="noConversion"/>
  </si>
  <si>
    <t>桃園區國豐五街30號4樓(主委)</t>
    <phoneticPr fontId="1" type="noConversion"/>
  </si>
  <si>
    <t>桃園區建國路61巷27號2樓之1</t>
    <phoneticPr fontId="1" type="noConversion"/>
  </si>
  <si>
    <t>中壢區金山三街6號(主委：金山三街4號3樓)</t>
    <phoneticPr fontId="1" type="noConversion"/>
  </si>
  <si>
    <t>平鎮區廣德街192巷47弄8號</t>
    <phoneticPr fontId="1" type="noConversion"/>
  </si>
  <si>
    <t>觀音區富林里二聖路313巷46號11樓(二聖路313巷30號代表號)</t>
    <phoneticPr fontId="1" type="noConversion"/>
  </si>
  <si>
    <t>桃園區仁愛路87巷7之2號</t>
    <phoneticPr fontId="1" type="noConversion"/>
  </si>
  <si>
    <t>龍安街14巷12號(主委：龍安街14巷6號12樓之1)</t>
  </si>
  <si>
    <t>桃園區南豐街117巷5號1樓</t>
    <phoneticPr fontId="1" type="noConversion"/>
  </si>
  <si>
    <t>大清城心社區管理委員會</t>
    <phoneticPr fontId="1" type="noConversion"/>
  </si>
  <si>
    <t>龍潭區武中路628巷62弄8號</t>
    <phoneticPr fontId="1" type="noConversion"/>
  </si>
  <si>
    <t>(112)桃市都施使字第龍00321號</t>
    <phoneticPr fontId="1" type="noConversion"/>
  </si>
  <si>
    <t>113/01/09</t>
    <phoneticPr fontId="1" type="noConversion"/>
  </si>
  <si>
    <t>'113003</t>
  </si>
  <si>
    <t>龍潭區大順路88巷11弄19號</t>
    <phoneticPr fontId="1" type="noConversion"/>
  </si>
  <si>
    <t>中壢區榮和五街71號</t>
    <phoneticPr fontId="1" type="noConversion"/>
  </si>
  <si>
    <t>中壢區中華路一段644巷16弄6號4樓</t>
    <phoneticPr fontId="1" type="noConversion"/>
  </si>
  <si>
    <t>中壢區普忠路559號</t>
    <phoneticPr fontId="1" type="noConversion"/>
  </si>
  <si>
    <t>桃園區中州街14號1樓</t>
    <phoneticPr fontId="1" type="noConversion"/>
  </si>
  <si>
    <t>桃園區中州街14號1樓</t>
    <phoneticPr fontId="1" type="noConversion"/>
  </si>
  <si>
    <t>桃園區中興里保定三街89巷1~19號</t>
    <phoneticPr fontId="1" type="noConversion"/>
  </si>
  <si>
    <t>桃園區大興西路三段258號</t>
    <phoneticPr fontId="1" type="noConversion"/>
  </si>
  <si>
    <t>環中公寓大廈管理負責人</t>
  </si>
  <si>
    <t>中壢區復興路67號7樓</t>
    <phoneticPr fontId="1" type="noConversion"/>
  </si>
  <si>
    <t>中壢區環中東路二段516號</t>
    <phoneticPr fontId="1" type="noConversion"/>
  </si>
  <si>
    <t>(80)桃縣工建使字第其00171號</t>
    <phoneticPr fontId="1" type="noConversion"/>
  </si>
  <si>
    <t>'1130000861</t>
  </si>
  <si>
    <t>113/01/08</t>
    <phoneticPr fontId="1" type="noConversion"/>
  </si>
  <si>
    <t>大園區橫峰里34鄰興德路38-3號8樓 等</t>
    <phoneticPr fontId="1" type="noConversion"/>
  </si>
  <si>
    <t>芳彬撰社區管理委員會</t>
  </si>
  <si>
    <t>蘆竹區山鼻里5鄰山鼻二路27巷50號</t>
    <phoneticPr fontId="1" type="noConversion"/>
  </si>
  <si>
    <t>蘆竹區山鼻里7鄰機捷路二段960號</t>
    <phoneticPr fontId="1" type="noConversion"/>
  </si>
  <si>
    <t>(112)桃市都施使字第蘆00283號</t>
    <phoneticPr fontId="1" type="noConversion"/>
  </si>
  <si>
    <t>113/01/05</t>
    <phoneticPr fontId="1" type="noConversion"/>
  </si>
  <si>
    <t xml:space="preserve">'1130000148 </t>
  </si>
  <si>
    <t>巧市代社區管理委員會</t>
  </si>
  <si>
    <t>大園區南和路179-2號1樓</t>
    <phoneticPr fontId="1" type="noConversion"/>
  </si>
  <si>
    <t>113/01/09</t>
    <phoneticPr fontId="1" type="noConversion"/>
  </si>
  <si>
    <t>'1130000631</t>
  </si>
  <si>
    <t>尊騰音悅廳社區管理委員會</t>
  </si>
  <si>
    <t>大園區大豐二街106號等</t>
    <phoneticPr fontId="1" type="noConversion"/>
  </si>
  <si>
    <t xml:space="preserve">'1130000591 </t>
  </si>
  <si>
    <t>(111)桃市都施使字第園00061號</t>
    <phoneticPr fontId="1" type="noConversion"/>
  </si>
  <si>
    <t>蘆竹區山鼻里7鄰機捷路二段960號</t>
    <phoneticPr fontId="1" type="noConversion"/>
  </si>
  <si>
    <t>蘆竹區山鼻里11鄰山鼻路581巷10號等</t>
    <phoneticPr fontId="1" type="noConversion"/>
  </si>
  <si>
    <t>福山居管理負責人</t>
  </si>
  <si>
    <t>(112)桃市都施使字第蘆01177號</t>
    <phoneticPr fontId="1" type="noConversion"/>
  </si>
  <si>
    <t>113/01/10</t>
    <phoneticPr fontId="1" type="noConversion"/>
  </si>
  <si>
    <t>'1130001171</t>
  </si>
  <si>
    <t>真鑽2社區管理委員會</t>
  </si>
  <si>
    <t>'1130000570</t>
  </si>
  <si>
    <t>(112)桃市都施使字第觀00885號</t>
    <phoneticPr fontId="1" type="noConversion"/>
  </si>
  <si>
    <t>城鄉首富EF棟管理負責人</t>
  </si>
  <si>
    <t>城鄉首富A棟管理負責人</t>
  </si>
  <si>
    <t>'113004</t>
  </si>
  <si>
    <t>113/01/11</t>
    <phoneticPr fontId="1" type="noConversion"/>
  </si>
  <si>
    <t>'1130000916</t>
  </si>
  <si>
    <t>大園區文興街56巷11號4樓</t>
    <phoneticPr fontId="1" type="noConversion"/>
  </si>
  <si>
    <t xml:space="preserve">'1130000969 </t>
  </si>
  <si>
    <t>大園區文興街56巷13號</t>
    <phoneticPr fontId="1" type="noConversion"/>
  </si>
  <si>
    <t>平鎮區南東路27巷12號1樓</t>
    <phoneticPr fontId="1" type="noConversion"/>
  </si>
  <si>
    <t>中壢區富強西街70巷1號</t>
    <phoneticPr fontId="1" type="noConversion"/>
  </si>
  <si>
    <t>中壢區自強里富強街21-1號7樓</t>
    <phoneticPr fontId="1" type="noConversion"/>
  </si>
  <si>
    <t>中壢區榮安八街37號5樓</t>
    <phoneticPr fontId="1" type="noConversion"/>
  </si>
  <si>
    <t>中壢區榮安八街37號5樓</t>
    <phoneticPr fontId="1" type="noConversion"/>
  </si>
  <si>
    <t>聖德御都管理委員會</t>
    <phoneticPr fontId="1" type="noConversion"/>
  </si>
  <si>
    <t>桃園市龍潭區聖亭路八德段408巷35號</t>
    <phoneticPr fontId="1" type="noConversion"/>
  </si>
  <si>
    <t>113/01/15</t>
    <phoneticPr fontId="1" type="noConversion"/>
  </si>
  <si>
    <t>'1130001074</t>
  </si>
  <si>
    <t>平鎮區南勢里3鄰南東路215巷47弄6號</t>
    <phoneticPr fontId="1" type="noConversion"/>
  </si>
  <si>
    <t>桃園區朝陽街二段22號</t>
    <phoneticPr fontId="1" type="noConversion"/>
  </si>
  <si>
    <t>平鎮區復旦路2段150巷255弄12號3樓</t>
    <phoneticPr fontId="1" type="noConversion"/>
  </si>
  <si>
    <t>平鎮區龍南路654巷60弄16號3樓</t>
    <phoneticPr fontId="1" type="noConversion"/>
  </si>
  <si>
    <t>楊梅區上田里高平路359巷6號</t>
    <phoneticPr fontId="1" type="noConversion"/>
  </si>
  <si>
    <t>楊梅區瑞塘里瑞梅街220巷1號</t>
    <phoneticPr fontId="1" type="noConversion"/>
  </si>
  <si>
    <t>大園區青昇路一段132巷158號</t>
    <phoneticPr fontId="1" type="noConversion"/>
  </si>
  <si>
    <t>觀音區草漯里11鄰福祥街80號4樓等</t>
    <phoneticPr fontId="1" type="noConversion"/>
  </si>
  <si>
    <t>觀音區坑尾里14鄰中山路1段739巷27號(坑尾里14鄰中山路1段739巷8號代表號)</t>
    <phoneticPr fontId="1" type="noConversion"/>
  </si>
  <si>
    <t>觀音區坑尾里14鄰中山路1段739巷27號(坑尾里14鄰中山路1段739巷8號代表號)</t>
    <phoneticPr fontId="1" type="noConversion"/>
  </si>
  <si>
    <t>八德區廣福路770巷3弄18號等</t>
    <phoneticPr fontId="1" type="noConversion"/>
  </si>
  <si>
    <t>中壢區元化路165巷3~15號</t>
    <phoneticPr fontId="1" type="noConversion"/>
  </si>
  <si>
    <t>八德區忠勇西街2號7樓之1</t>
    <phoneticPr fontId="1" type="noConversion"/>
  </si>
  <si>
    <t>八德區忠勇西街2號7樓之1</t>
    <phoneticPr fontId="1" type="noConversion"/>
  </si>
  <si>
    <t>八德區高城八街32號</t>
    <phoneticPr fontId="1" type="noConversion"/>
  </si>
  <si>
    <t>八德區豐德二路45巷6號</t>
    <phoneticPr fontId="1" type="noConversion"/>
  </si>
  <si>
    <t>八德區大興路276巷60弄17號</t>
    <phoneticPr fontId="1" type="noConversion"/>
  </si>
  <si>
    <t>八德區福興里9鄰豐田七街51號5樓</t>
    <phoneticPr fontId="1" type="noConversion"/>
  </si>
  <si>
    <t>八德區介壽路二段490巷12弄1號</t>
    <phoneticPr fontId="1" type="noConversion"/>
  </si>
  <si>
    <t>八德區廣隆里30鄰國豐六街7巷11號</t>
    <phoneticPr fontId="1" type="noConversion"/>
  </si>
  <si>
    <t>中壢區新生路三段399巷51號</t>
    <phoneticPr fontId="1" type="noConversion"/>
  </si>
  <si>
    <t>中壢區月眉里8鄰月眉路3段565巷36號</t>
    <phoneticPr fontId="1" type="noConversion"/>
  </si>
  <si>
    <t>大清華疆社區管理委員會</t>
  </si>
  <si>
    <t>中壢區環中東路二段516號</t>
    <phoneticPr fontId="1" type="noConversion"/>
  </si>
  <si>
    <t>中壢區中園路2段303巷65弄12號</t>
    <phoneticPr fontId="1" type="noConversion"/>
  </si>
  <si>
    <t>(112)桃市都施使字第壢00047號</t>
    <phoneticPr fontId="1" type="noConversion"/>
  </si>
  <si>
    <t>113/01/16</t>
    <phoneticPr fontId="1" type="noConversion"/>
  </si>
  <si>
    <t>'1130002855</t>
  </si>
  <si>
    <t>佳聯新城七期(社區)管理委員會</t>
  </si>
  <si>
    <t>百巨逸品管理委員會</t>
  </si>
  <si>
    <t>楊梅區中山北路一段12巷2弄27號2樓</t>
    <phoneticPr fontId="1" type="noConversion"/>
  </si>
  <si>
    <t>松濤秀才管理委員會</t>
  </si>
  <si>
    <t>'1130001427</t>
  </si>
  <si>
    <t>(81)桃縣工建使字第其00333號、(81)桃縣工建使字第其00334號</t>
    <phoneticPr fontId="1" type="noConversion"/>
  </si>
  <si>
    <t>大園區學十一街18號</t>
    <phoneticPr fontId="1" type="noConversion"/>
  </si>
  <si>
    <t>'113005</t>
  </si>
  <si>
    <t xml:space="preserve">'1130001156 </t>
  </si>
  <si>
    <t>113/01/16</t>
    <phoneticPr fontId="1" type="noConversion"/>
  </si>
  <si>
    <t>(112)桃市都施使字第園00020號</t>
    <phoneticPr fontId="1" type="noConversion"/>
  </si>
  <si>
    <t>(112)桃市都施使字第園00318號</t>
    <phoneticPr fontId="1" type="noConversion"/>
  </si>
  <si>
    <t>(112)桃市都施使字第園00710號</t>
    <phoneticPr fontId="1" type="noConversion"/>
  </si>
  <si>
    <t>(112)桃市都施使字第園00706號</t>
    <phoneticPr fontId="1" type="noConversion"/>
  </si>
  <si>
    <t>龍潭區龍祥村干城路184巷18弄2號</t>
    <phoneticPr fontId="1" type="noConversion"/>
  </si>
  <si>
    <t>平鎮區關爺北路166號</t>
    <phoneticPr fontId="1" type="noConversion"/>
  </si>
  <si>
    <t>平鎮區上海路9巷9號</t>
    <phoneticPr fontId="1" type="noConversion"/>
  </si>
  <si>
    <t>平鎮區上海路9巷9號</t>
    <phoneticPr fontId="1" type="noConversion"/>
  </si>
  <si>
    <t>中壢區南園二路358巷33號</t>
    <phoneticPr fontId="1" type="noConversion"/>
  </si>
  <si>
    <t>桃園區永安路1188巷3弄5號</t>
    <phoneticPr fontId="1" type="noConversion"/>
  </si>
  <si>
    <t>桃園區桃園區復興路99號</t>
    <phoneticPr fontId="1" type="noConversion"/>
  </si>
  <si>
    <t>桃園區桃園區復興路99號</t>
    <phoneticPr fontId="1" type="noConversion"/>
  </si>
  <si>
    <t>八德區正福三街7號</t>
    <phoneticPr fontId="1" type="noConversion"/>
  </si>
  <si>
    <t>桃園區復興路70號10樓</t>
    <phoneticPr fontId="1" type="noConversion"/>
  </si>
  <si>
    <t>平鎮區中庸路218號4樓</t>
    <phoneticPr fontId="1" type="noConversion"/>
  </si>
  <si>
    <t>桃園區忠二路187-1號2樓</t>
    <phoneticPr fontId="1" type="noConversion"/>
  </si>
  <si>
    <t>龍潭區中興村11鄰中興路336巷115弄23號</t>
    <phoneticPr fontId="1" type="noConversion"/>
  </si>
  <si>
    <t>龍潭區中正村2鄰大順路88巷21弄1號</t>
    <phoneticPr fontId="1" type="noConversion"/>
  </si>
  <si>
    <t>大自然歐香社區管理委員會</t>
    <phoneticPr fontId="1" type="noConversion"/>
  </si>
  <si>
    <t>八德區大義里義勇街88巷9號</t>
    <phoneticPr fontId="1" type="noConversion"/>
  </si>
  <si>
    <t>八德區介壽路一段16巷43-57號</t>
    <phoneticPr fontId="1" type="noConversion"/>
  </si>
  <si>
    <t>小城故事社區管理委員會</t>
  </si>
  <si>
    <t>八德區仁德一路193號</t>
    <phoneticPr fontId="1" type="noConversion"/>
  </si>
  <si>
    <t>八德區桃鶯路南僑巷17弄2號7樓</t>
    <phoneticPr fontId="1" type="noConversion"/>
  </si>
  <si>
    <t>113/01/17</t>
    <phoneticPr fontId="1" type="noConversion"/>
  </si>
  <si>
    <t>(82)桃縣工建使字第其00339號</t>
    <phoneticPr fontId="1" type="noConversion"/>
  </si>
  <si>
    <t>'1130001692</t>
  </si>
  <si>
    <t>桃園區廈門街126巷26號</t>
    <phoneticPr fontId="1" type="noConversion"/>
  </si>
  <si>
    <t>桃園區大林里大仁路24號</t>
    <phoneticPr fontId="1" type="noConversion"/>
  </si>
  <si>
    <t>楊梅區快速路五段825巷46弄10號1樓</t>
    <phoneticPr fontId="1" type="noConversion"/>
  </si>
  <si>
    <t>八德區義勇街140號6樓</t>
    <phoneticPr fontId="1" type="noConversion"/>
  </si>
  <si>
    <t>中壢區復華街319-2號8樓(守衛室：319-7號)</t>
    <phoneticPr fontId="1" type="noConversion"/>
  </si>
  <si>
    <t>中壢區大勇三街16號5樓</t>
    <phoneticPr fontId="1" type="noConversion"/>
  </si>
  <si>
    <t>中壢區福德路96號7樓</t>
    <phoneticPr fontId="1" type="noConversion"/>
  </si>
  <si>
    <t>楊梅區中山路121巷1弄19號2樓之3</t>
    <phoneticPr fontId="1" type="noConversion"/>
  </si>
  <si>
    <t>八德區大勇體1鄰忠勇三街61號2樓</t>
    <phoneticPr fontId="1" type="noConversion"/>
  </si>
  <si>
    <t>楊梅區新農街379巷45弄1之79號</t>
    <phoneticPr fontId="1" type="noConversion"/>
  </si>
  <si>
    <t>中壢區文化里21鄰長春五路56號</t>
    <phoneticPr fontId="1" type="noConversion"/>
  </si>
  <si>
    <t>新屋區新興街31巷4之1號</t>
    <phoneticPr fontId="1" type="noConversion"/>
  </si>
  <si>
    <t>桃園區三民路三段288號4樓之1</t>
    <phoneticPr fontId="1" type="noConversion"/>
  </si>
  <si>
    <t>好漾社區管理委員會</t>
  </si>
  <si>
    <t>觀遠景社區管理委員會</t>
  </si>
  <si>
    <t>九暘富御社區管理委員會</t>
  </si>
  <si>
    <t>中壢區龍清街187號</t>
    <phoneticPr fontId="1" type="noConversion"/>
  </si>
  <si>
    <t>中壢區仁美里同慶路36號4樓</t>
    <phoneticPr fontId="1" type="noConversion"/>
  </si>
  <si>
    <t>楊梅區三元街112巷36號</t>
    <phoneticPr fontId="1" type="noConversion"/>
  </si>
  <si>
    <t>楊梅區環南路75巷52弄49號</t>
    <phoneticPr fontId="1" type="noConversion"/>
  </si>
  <si>
    <t>桃園區龍城一街51號1樓(管理中心)</t>
    <phoneticPr fontId="1" type="noConversion"/>
  </si>
  <si>
    <t>觀音區興二街26號三樓(主委)</t>
    <phoneticPr fontId="1" type="noConversion"/>
  </si>
  <si>
    <t>蘆竹區愛國一路102號(主委)</t>
    <phoneticPr fontId="1" type="noConversion"/>
  </si>
  <si>
    <t>蘆竹區大華街201巷31號(主委)</t>
    <phoneticPr fontId="1" type="noConversion"/>
  </si>
  <si>
    <t>大園區環區中路135號</t>
    <phoneticPr fontId="1" type="noConversion"/>
  </si>
  <si>
    <t>'113006</t>
  </si>
  <si>
    <t>113/01/24</t>
    <phoneticPr fontId="1" type="noConversion"/>
  </si>
  <si>
    <t>'1130002118</t>
  </si>
  <si>
    <t>八德區大信里31鄰榮興路846巷1弄17號</t>
    <phoneticPr fontId="1" type="noConversion"/>
  </si>
  <si>
    <t>中壢區內江街3-3號4樓</t>
    <phoneticPr fontId="1" type="noConversion"/>
  </si>
  <si>
    <t>中壢區龍川三街63號4樓</t>
    <phoneticPr fontId="1" type="noConversion"/>
  </si>
  <si>
    <t>中壢區龍川三街63號4樓</t>
    <phoneticPr fontId="1" type="noConversion"/>
  </si>
  <si>
    <t>龍潭區渴望一路318號(主委：向陽二街9號)</t>
    <phoneticPr fontId="1" type="noConversion"/>
  </si>
  <si>
    <t>鍾翔宇社區管理負責人</t>
  </si>
  <si>
    <t>'113007</t>
  </si>
  <si>
    <t>大園區環區中路135號</t>
    <phoneticPr fontId="1" type="noConversion"/>
  </si>
  <si>
    <t>(112)桃市都施使字第園00673號</t>
    <phoneticPr fontId="1" type="noConversion"/>
  </si>
  <si>
    <t>(112)桃市都施使字第園00634號</t>
    <phoneticPr fontId="1" type="noConversion"/>
  </si>
  <si>
    <t>(112)桃市都施使字第龍00543號</t>
    <phoneticPr fontId="1" type="noConversion"/>
  </si>
  <si>
    <t>'1130002125</t>
  </si>
  <si>
    <t>大園區新生路四段77號</t>
    <phoneticPr fontId="1" type="noConversion"/>
  </si>
  <si>
    <t>新大園社區管理委員會</t>
  </si>
  <si>
    <t>大園區新生路四段77號</t>
    <phoneticPr fontId="1" type="noConversion"/>
  </si>
  <si>
    <t>大園區和平西路一段53巷22號3樓</t>
    <phoneticPr fontId="1" type="noConversion"/>
  </si>
  <si>
    <t>(112)桃市都施使字第園00634號</t>
    <phoneticPr fontId="1" type="noConversion"/>
  </si>
  <si>
    <t>(112)桃市都施使字第園01246號</t>
    <phoneticPr fontId="1" type="noConversion"/>
  </si>
  <si>
    <t>'113008</t>
  </si>
  <si>
    <t>君薈社區管理委員會</t>
  </si>
  <si>
    <t>頂湖廠管理負責人</t>
  </si>
  <si>
    <t>觀音區樹林里仁德街22號2樓</t>
    <phoneticPr fontId="1" type="noConversion"/>
  </si>
  <si>
    <t>觀音區樹林里仁德街22號2樓</t>
    <phoneticPr fontId="1" type="noConversion"/>
  </si>
  <si>
    <t>平鎮區延平路一段110號12樓之4</t>
    <phoneticPr fontId="1" type="noConversion"/>
  </si>
  <si>
    <t>桃園區泰昌五街25號3樓</t>
    <phoneticPr fontId="1" type="noConversion"/>
  </si>
  <si>
    <t>八德區和平路276巷9弄17號 等</t>
    <phoneticPr fontId="1" type="noConversion"/>
  </si>
  <si>
    <t>八德區鴻昌街52巷5號</t>
    <phoneticPr fontId="1" type="noConversion"/>
  </si>
  <si>
    <t>桃園區國聖一街173號(管理室)</t>
    <phoneticPr fontId="1" type="noConversion"/>
  </si>
  <si>
    <t>大園區中興路二段371巷27號6樓</t>
    <phoneticPr fontId="1" type="noConversion"/>
  </si>
  <si>
    <t>觀音區草漯里2鄰富貴二街25巷46號二樓等</t>
    <phoneticPr fontId="1" type="noConversion"/>
  </si>
  <si>
    <t>113/01/22</t>
    <phoneticPr fontId="1" type="noConversion"/>
  </si>
  <si>
    <t>(112)桃市都施使字第觀00368號</t>
    <phoneticPr fontId="1" type="noConversion"/>
  </si>
  <si>
    <t>'1130001525</t>
  </si>
  <si>
    <t>觀音區新坡里16鄰新生路482巷20號等</t>
    <phoneticPr fontId="1" type="noConversion"/>
  </si>
  <si>
    <t>(112)桃市都施使字第觀00727號</t>
    <phoneticPr fontId="1" type="noConversion"/>
  </si>
  <si>
    <t>'1130001522</t>
  </si>
  <si>
    <t>楊梅區揚昇路300號</t>
    <phoneticPr fontId="1" type="noConversion"/>
  </si>
  <si>
    <t>桃園區中正里正光路86巷20號9樓</t>
    <phoneticPr fontId="1" type="noConversion"/>
  </si>
  <si>
    <t>桃園區寶慶路370號等</t>
    <phoneticPr fontId="1" type="noConversion"/>
  </si>
  <si>
    <t>桃園區中正里正光路86巷20號9樓</t>
    <phoneticPr fontId="1" type="noConversion"/>
  </si>
  <si>
    <t>平鎮區正義路46號9樓</t>
    <phoneticPr fontId="1" type="noConversion"/>
  </si>
  <si>
    <t>(112)桃市都施使字第平00735號</t>
    <phoneticPr fontId="1" type="noConversion"/>
  </si>
  <si>
    <t>113/01/26</t>
    <phoneticPr fontId="1" type="noConversion"/>
  </si>
  <si>
    <t>'1130003859</t>
  </si>
  <si>
    <t>高鐵名城公寓大廈管理委員會</t>
    <phoneticPr fontId="1" type="noConversion"/>
  </si>
  <si>
    <t>八德區高城八街61號</t>
    <phoneticPr fontId="1" type="noConversion"/>
  </si>
  <si>
    <t>八德區思源街74巷23號</t>
    <phoneticPr fontId="1" type="noConversion"/>
  </si>
  <si>
    <t>中壢區金鋒五街22巷22號2樓</t>
    <phoneticPr fontId="1" type="noConversion"/>
  </si>
  <si>
    <t>中壢區金鋒五街22巷22號2樓</t>
    <phoneticPr fontId="1" type="noConversion"/>
  </si>
  <si>
    <t>龜山區大華里頂湖一街20號(聯絡地址：桃園區信二街13號)</t>
    <phoneticPr fontId="1" type="noConversion"/>
  </si>
  <si>
    <t>(112)桃市都施使字第龜01076號</t>
    <phoneticPr fontId="1" type="noConversion"/>
  </si>
  <si>
    <t>'1130003194</t>
  </si>
  <si>
    <t>觀音區廣福里14鄰福山路二段7號等</t>
    <phoneticPr fontId="1" type="noConversion"/>
  </si>
  <si>
    <t xml:space="preserve">'1130002335 </t>
  </si>
  <si>
    <t>113/01/30</t>
    <phoneticPr fontId="1" type="noConversion"/>
  </si>
  <si>
    <t>觀物語社區管理委員會</t>
  </si>
  <si>
    <t>觀音區武威里8鄰武威路466巷50號等</t>
    <phoneticPr fontId="1" type="noConversion"/>
  </si>
  <si>
    <t>(112)桃市都施使字第觀00461號</t>
    <phoneticPr fontId="1" type="noConversion"/>
  </si>
  <si>
    <t>'1130002502</t>
  </si>
  <si>
    <t>(112)桃市都施使字第觀00643號</t>
    <phoneticPr fontId="1" type="noConversion"/>
  </si>
  <si>
    <t>合輝豐秀社區管理委員會</t>
  </si>
  <si>
    <t>龜山區大華里頂湖一街20號(聯絡地址：桃園區信二街13號)</t>
    <phoneticPr fontId="1" type="noConversion"/>
  </si>
  <si>
    <t>龜山區文化里文昌三街88號12樓</t>
    <phoneticPr fontId="1" type="noConversion"/>
  </si>
  <si>
    <t>'1130003519</t>
  </si>
  <si>
    <t>(112)桃市都施使字第龜00723號</t>
    <phoneticPr fontId="1" type="noConversion"/>
  </si>
  <si>
    <t>113/01/31</t>
    <phoneticPr fontId="1" type="noConversion"/>
  </si>
  <si>
    <t>松合苑III社區管理委員會</t>
  </si>
  <si>
    <t>公爵社區管理負責人</t>
    <phoneticPr fontId="1" type="noConversion"/>
  </si>
  <si>
    <t>品信義社區管理委員會</t>
    <phoneticPr fontId="1" type="noConversion"/>
  </si>
  <si>
    <t>松義美學社區管理委員會</t>
    <phoneticPr fontId="1" type="noConversion"/>
  </si>
  <si>
    <t>豐湛5社區管理委員會</t>
    <phoneticPr fontId="1" type="noConversion"/>
  </si>
  <si>
    <t>振芳中壢工廠管理負責人</t>
    <phoneticPr fontId="1" type="noConversion"/>
  </si>
  <si>
    <t>福源名第社區管理委員會</t>
    <phoneticPr fontId="1" type="noConversion"/>
  </si>
  <si>
    <t>名翔大樓管理委員會</t>
    <phoneticPr fontId="1" type="noConversion"/>
  </si>
  <si>
    <t>甜蜜新家管委會</t>
    <phoneticPr fontId="1" type="noConversion"/>
  </si>
  <si>
    <t>柏宣VIVA2社區管理委員會</t>
    <phoneticPr fontId="1" type="noConversion"/>
  </si>
  <si>
    <t>林立寬和社區管理委員會</t>
    <phoneticPr fontId="1" type="noConversion"/>
  </si>
  <si>
    <t>合悅齊社區管理委員會</t>
    <phoneticPr fontId="1" type="noConversion"/>
  </si>
  <si>
    <t>中壢復興大樓管理委員會</t>
    <phoneticPr fontId="1" type="noConversion"/>
  </si>
  <si>
    <t>環中公寓大廈管理負責人</t>
    <phoneticPr fontId="1" type="noConversion"/>
  </si>
  <si>
    <t>大清華疆社區管理委員會</t>
    <phoneticPr fontId="1" type="noConversion"/>
  </si>
  <si>
    <t>龍騰MRT社區管理委員會</t>
    <phoneticPr fontId="1" type="noConversion"/>
  </si>
  <si>
    <t>桃園區國際路一段98巷28~54號</t>
    <phoneticPr fontId="1" type="noConversion"/>
  </si>
  <si>
    <t>大溪區勝利街97巷30號7樓等</t>
    <phoneticPr fontId="1" type="noConversion"/>
  </si>
  <si>
    <t>大園區學十街157號</t>
    <phoneticPr fontId="1" type="noConversion"/>
  </si>
  <si>
    <t>'1130002220</t>
  </si>
  <si>
    <t>113/01/25</t>
    <phoneticPr fontId="1" type="noConversion"/>
  </si>
  <si>
    <t>(84)桃縣工建使字第其00294號</t>
    <phoneticPr fontId="1" type="noConversion"/>
  </si>
  <si>
    <t>'1130003027</t>
  </si>
  <si>
    <t>'113009</t>
  </si>
  <si>
    <t>113/02/01</t>
    <phoneticPr fontId="1" type="noConversion"/>
  </si>
  <si>
    <t>(112)桃市都施使字第園00795號</t>
    <phoneticPr fontId="1" type="noConversion"/>
  </si>
  <si>
    <t>田心居管理負責人</t>
  </si>
  <si>
    <t>蘆竹區山鼻里11鄰山鼻路581巷10號等</t>
    <phoneticPr fontId="1" type="noConversion"/>
  </si>
  <si>
    <t>蘆竹區山鼻里6鄰機捷路二段999巷23號等</t>
    <phoneticPr fontId="1" type="noConversion"/>
  </si>
  <si>
    <t>'1130003845</t>
  </si>
  <si>
    <t>113/02/01</t>
    <phoneticPr fontId="1" type="noConversion"/>
  </si>
  <si>
    <t>(112)桃市都施使字第蘆00778號</t>
    <phoneticPr fontId="1" type="noConversion"/>
  </si>
  <si>
    <t>Onelife apartmen社區管理負責人</t>
    <phoneticPr fontId="1" type="noConversion"/>
  </si>
  <si>
    <t>中壢區延平路90巷59號5樓之2</t>
    <phoneticPr fontId="1" type="noConversion"/>
  </si>
  <si>
    <t xml:space="preserve">'1130006112 </t>
  </si>
  <si>
    <t>(109)桃市都施使字第壢00899號</t>
    <phoneticPr fontId="1" type="noConversion"/>
  </si>
  <si>
    <t>桃園區樹仁一街69巷6號1樓</t>
    <phoneticPr fontId="1" type="noConversion"/>
  </si>
  <si>
    <t>中壢區中美路二段103號2樓之1</t>
    <phoneticPr fontId="1" type="noConversion"/>
  </si>
  <si>
    <t>113/01/31</t>
  </si>
  <si>
    <t>'1130006383</t>
  </si>
  <si>
    <t>(112)桃市都施使字第壢00745號</t>
    <phoneticPr fontId="1" type="noConversion"/>
  </si>
  <si>
    <t>全新綻社區管理委員會</t>
  </si>
  <si>
    <t>'1130003730</t>
  </si>
  <si>
    <t>(112)桃市都施使字第楊00458號</t>
    <phoneticPr fontId="1" type="noConversion"/>
  </si>
  <si>
    <t>楊梅區新富一街133之1號2樓</t>
    <phoneticPr fontId="1" type="noConversion"/>
  </si>
  <si>
    <t>楊梅區瑞溪路一段182巷20號</t>
    <phoneticPr fontId="1" type="noConversion"/>
  </si>
  <si>
    <t>楊梅區楊梅里13鄰大模街59號6樓</t>
    <phoneticPr fontId="1" type="noConversion"/>
  </si>
  <si>
    <t>桃園區泰山街11號9樓</t>
    <phoneticPr fontId="1" type="noConversion"/>
  </si>
  <si>
    <t>中壢區中正路2段239巷78號</t>
    <phoneticPr fontId="1" type="noConversion"/>
  </si>
  <si>
    <t>八德區大勇街一段80號</t>
    <phoneticPr fontId="1" type="noConversion"/>
  </si>
  <si>
    <t>大溪區中央路27號5樓之4等</t>
    <phoneticPr fontId="1" type="noConversion"/>
  </si>
  <si>
    <t>龜山區大湖里文化二路34巷14弄11號4樓</t>
    <phoneticPr fontId="1" type="noConversion"/>
  </si>
  <si>
    <t>龜山區大湖里文化二路34巷14弄11號4樓</t>
    <phoneticPr fontId="1" type="noConversion"/>
  </si>
  <si>
    <t>龜山區文化里文化二路185巷22號4樓之6</t>
    <phoneticPr fontId="1" type="noConversion"/>
  </si>
  <si>
    <t>幸福社區管理委員會(原幸福社區管理負責人)</t>
    <phoneticPr fontId="1" type="noConversion"/>
  </si>
  <si>
    <t>中壢區興仁路三段36-5號</t>
    <phoneticPr fontId="1" type="noConversion"/>
  </si>
  <si>
    <t>桃園區樹仁一街139-4號</t>
    <phoneticPr fontId="1" type="noConversion"/>
  </si>
  <si>
    <t>桃園區樹仁一街166號4樓</t>
    <phoneticPr fontId="1" type="noConversion"/>
  </si>
  <si>
    <t>八德區八德區建德路132號</t>
    <phoneticPr fontId="1" type="noConversion"/>
  </si>
  <si>
    <t>俬藏泱社區管理委員會</t>
  </si>
  <si>
    <t>桃園區中信里國強一街94號3樓</t>
    <phoneticPr fontId="1" type="noConversion"/>
  </si>
  <si>
    <t>桃園區中成里溫州一路77號</t>
    <phoneticPr fontId="1" type="noConversion"/>
  </si>
  <si>
    <t>113/02/05</t>
    <phoneticPr fontId="1" type="noConversion"/>
  </si>
  <si>
    <t>'1130007064</t>
  </si>
  <si>
    <t>(112)桃市都施使字第桃00506號</t>
    <phoneticPr fontId="1" type="noConversion"/>
  </si>
  <si>
    <t>向陽墅社區管理委員會</t>
  </si>
  <si>
    <t>大溪區員林路二段230巷12弄60號等</t>
    <phoneticPr fontId="1" type="noConversion"/>
  </si>
  <si>
    <t>(112)桃市都施使字第溪00179號</t>
    <phoneticPr fontId="1" type="noConversion"/>
  </si>
  <si>
    <t>113/02/02</t>
    <phoneticPr fontId="1" type="noConversion"/>
  </si>
  <si>
    <t>'1130002998</t>
  </si>
  <si>
    <t>世界極社區管理委員會</t>
  </si>
  <si>
    <t>中壢區中美路二段103號2樓之1</t>
    <phoneticPr fontId="1" type="noConversion"/>
  </si>
  <si>
    <t>中壢區高鐵北路二段76號10樓</t>
    <phoneticPr fontId="1" type="noConversion"/>
  </si>
  <si>
    <t>113/02/06</t>
    <phoneticPr fontId="1" type="noConversion"/>
  </si>
  <si>
    <t>'1130007383</t>
  </si>
  <si>
    <t>(112)桃市都施使字第壢00398號</t>
    <phoneticPr fontId="1" type="noConversion"/>
  </si>
  <si>
    <t>秧玥行館社區管理委員會</t>
  </si>
  <si>
    <t>113/02/07</t>
    <phoneticPr fontId="1" type="noConversion"/>
  </si>
  <si>
    <t>'1130005525</t>
  </si>
  <si>
    <t>平鎮區南勢里4鄰南華街505巷12號</t>
    <phoneticPr fontId="1" type="noConversion"/>
  </si>
  <si>
    <t>(112)桃市都施使字第平00585號</t>
    <phoneticPr fontId="1" type="noConversion"/>
  </si>
  <si>
    <t>平鎮區延平路一段30號20樓</t>
    <phoneticPr fontId="1" type="noConversion"/>
  </si>
  <si>
    <t>(112)桃市都施使字第平00524號</t>
    <phoneticPr fontId="1" type="noConversion"/>
  </si>
  <si>
    <t>樸澍藏社區管理委員會</t>
  </si>
  <si>
    <t>'1130005378</t>
  </si>
  <si>
    <t>幸福莊園5國家大院社區管理委員會</t>
  </si>
  <si>
    <t>大園區圳頭路231-7號</t>
    <phoneticPr fontId="1" type="noConversion"/>
  </si>
  <si>
    <t>(112)桃市都施使字第園00678號</t>
    <phoneticPr fontId="1" type="noConversion"/>
  </si>
  <si>
    <t>'113010</t>
  </si>
  <si>
    <t>'113011</t>
  </si>
  <si>
    <t>113/02/15</t>
    <phoneticPr fontId="1" type="noConversion"/>
  </si>
  <si>
    <t>'1130003667</t>
  </si>
  <si>
    <t>興光大道社區管理委員會</t>
  </si>
  <si>
    <t>大園區學十街157號</t>
    <phoneticPr fontId="1" type="noConversion"/>
  </si>
  <si>
    <t>大園區中興路二段429巷176弄20號2樓</t>
    <phoneticPr fontId="1" type="noConversion"/>
  </si>
  <si>
    <t>(112)桃市都施使字第園00886號</t>
    <phoneticPr fontId="1" type="noConversion"/>
  </si>
  <si>
    <t>'1130003538</t>
  </si>
  <si>
    <t xml:space="preserve"> </t>
    <phoneticPr fontId="1" type="noConversion"/>
  </si>
  <si>
    <t>優質澱粉管理負責人</t>
  </si>
  <si>
    <t>龜山區舊路里振興路706之16號(通訊地址：新北市林口區文化三路一段447巷59號12樓之2)</t>
    <phoneticPr fontId="1" type="noConversion"/>
  </si>
  <si>
    <t>'1130004655</t>
  </si>
  <si>
    <t>(112)桃市都施使字第龜01120號</t>
    <phoneticPr fontId="1" type="noConversion"/>
  </si>
  <si>
    <t>映禾大墅社區管理委員會</t>
  </si>
  <si>
    <t>中壢區高鐵北路二段76號10樓</t>
    <phoneticPr fontId="1" type="noConversion"/>
  </si>
  <si>
    <t>中壢區內定16街288巷16號之3</t>
    <phoneticPr fontId="1" type="noConversion"/>
  </si>
  <si>
    <t>(112)桃市都施使字第壢00250號</t>
    <phoneticPr fontId="1" type="noConversion"/>
  </si>
  <si>
    <t>'1130008521</t>
  </si>
  <si>
    <t>113/02/16</t>
    <phoneticPr fontId="1" type="noConversion"/>
  </si>
  <si>
    <t>水天漾管理委員會</t>
  </si>
  <si>
    <t>觀音區樹林里永吉街26之2號</t>
    <phoneticPr fontId="1" type="noConversion"/>
  </si>
  <si>
    <t>幸薈管理負責人</t>
  </si>
  <si>
    <t>平鎮區南勢里4鄰南華街505巷12號</t>
    <phoneticPr fontId="1" type="noConversion"/>
  </si>
  <si>
    <t>和洲好漾社區管理委員會</t>
    <phoneticPr fontId="1" type="noConversion"/>
  </si>
  <si>
    <t>中壢區內定16街288巷16號之3</t>
    <phoneticPr fontId="1" type="noConversion"/>
  </si>
  <si>
    <t>中壢區過嶺里14鄰松義二街28號</t>
    <phoneticPr fontId="1" type="noConversion"/>
  </si>
  <si>
    <t>(106)桃市都施使字第壢00569號</t>
    <phoneticPr fontId="1" type="noConversion"/>
  </si>
  <si>
    <t>107/03/28</t>
    <phoneticPr fontId="1" type="noConversion"/>
  </si>
  <si>
    <t xml:space="preserve">'1070017502 </t>
  </si>
  <si>
    <t>桃園區宏昌六街160-1號(主委：中平路105號5樓之3)</t>
    <phoneticPr fontId="1" type="noConversion"/>
  </si>
  <si>
    <t>觀音區武威里8鄰武威路462號等</t>
    <phoneticPr fontId="1" type="noConversion"/>
  </si>
  <si>
    <t>'1130003781</t>
  </si>
  <si>
    <t>(112)桃市都施使字第觀00838號、(112)桃市都施使字第觀00839號</t>
    <phoneticPr fontId="1" type="noConversion"/>
  </si>
  <si>
    <t>113/02/17</t>
    <phoneticPr fontId="1" type="noConversion"/>
  </si>
  <si>
    <t>平鎮區平南里26鄰中庸路201巷30弄8號3樓</t>
    <phoneticPr fontId="1" type="noConversion"/>
  </si>
  <si>
    <t>'1130005966</t>
  </si>
  <si>
    <t>113/02/19</t>
    <phoneticPr fontId="1" type="noConversion"/>
  </si>
  <si>
    <t>(112)桃市都施使字第平00331號</t>
    <phoneticPr fontId="1" type="noConversion"/>
  </si>
  <si>
    <t>青淞社區管理委員會</t>
  </si>
  <si>
    <t>蘆竹區山鼻里6鄰機捷路二段999巷23號等</t>
    <phoneticPr fontId="1" type="noConversion"/>
  </si>
  <si>
    <t>蘆竹區富竹里10鄰南竹路四段300巷50號二樓等</t>
    <phoneticPr fontId="1" type="noConversion"/>
  </si>
  <si>
    <t>113/02/19</t>
    <phoneticPr fontId="1" type="noConversion"/>
  </si>
  <si>
    <t>'1130005445</t>
  </si>
  <si>
    <t>(112)桃市都施使字第蘆00736號</t>
    <phoneticPr fontId="1" type="noConversion"/>
  </si>
  <si>
    <t>騰元和意社區管理委員會</t>
  </si>
  <si>
    <t>楊梅區上湖里上湖路450巷42號</t>
    <phoneticPr fontId="1" type="noConversion"/>
  </si>
  <si>
    <t>(111)桃市都施使字第楊00945號</t>
    <phoneticPr fontId="1" type="noConversion"/>
  </si>
  <si>
    <t>'1130005150</t>
  </si>
  <si>
    <t>113/02/20</t>
    <phoneticPr fontId="1" type="noConversion"/>
  </si>
  <si>
    <t>楊梅區中山北路一段74巷31號6樓</t>
    <phoneticPr fontId="1" type="noConversion"/>
  </si>
  <si>
    <t>桃園區南豐二街170號(守衛室)</t>
    <phoneticPr fontId="1" type="noConversion"/>
  </si>
  <si>
    <t>新家坡NO7玉山官邸</t>
    <phoneticPr fontId="1" type="noConversion"/>
  </si>
  <si>
    <t>桃園區南豐二街170號(守衛室)</t>
    <phoneticPr fontId="1" type="noConversion"/>
  </si>
  <si>
    <t>桃園區文中二路51號4樓</t>
    <phoneticPr fontId="1" type="noConversion"/>
  </si>
  <si>
    <t>桃園區文中二路51號4樓</t>
    <phoneticPr fontId="1" type="noConversion"/>
  </si>
  <si>
    <t>桃園區國強六街18號9F之1</t>
    <phoneticPr fontId="1" type="noConversion"/>
  </si>
  <si>
    <t>中壢區復興里復華九街96號7樓</t>
    <phoneticPr fontId="1" type="noConversion"/>
  </si>
  <si>
    <t>龜山區樂善里樂善三路100號(主委：108號6樓之2)</t>
    <phoneticPr fontId="1" type="noConversion"/>
  </si>
  <si>
    <t>桃園區民安路92號3樓</t>
    <phoneticPr fontId="1" type="noConversion"/>
  </si>
  <si>
    <t>桃園區宏昌六街199號7樓</t>
    <phoneticPr fontId="1" type="noConversion"/>
  </si>
  <si>
    <t>桃園區秀山路107號</t>
    <phoneticPr fontId="1" type="noConversion"/>
  </si>
  <si>
    <t>桃園區中平路172號7樓</t>
    <phoneticPr fontId="1" type="noConversion"/>
  </si>
  <si>
    <t>潤隆國家大院管理委員會</t>
  </si>
  <si>
    <t>中壢區青峰路一段71號</t>
    <phoneticPr fontId="1" type="noConversion"/>
  </si>
  <si>
    <t>(112)桃市都施使字第壢00469號</t>
    <phoneticPr fontId="1" type="noConversion"/>
  </si>
  <si>
    <t>113/02/21</t>
    <phoneticPr fontId="1" type="noConversion"/>
  </si>
  <si>
    <t>桃園區龍安街145號10樓</t>
    <phoneticPr fontId="1" type="noConversion"/>
  </si>
  <si>
    <t>裕晟大樓管理負責人</t>
  </si>
  <si>
    <t>草漯悅世界社區管理委員會</t>
  </si>
  <si>
    <t>中壢區過嶺里14鄰松義二街28號</t>
    <phoneticPr fontId="1" type="noConversion"/>
  </si>
  <si>
    <t>觀音區武威里8鄰武威路462號等</t>
    <phoneticPr fontId="1" type="noConversion"/>
  </si>
  <si>
    <t>明日莊園管理委員會</t>
  </si>
  <si>
    <t>大園區科一街35號</t>
    <phoneticPr fontId="1" type="noConversion"/>
  </si>
  <si>
    <t>'113012</t>
  </si>
  <si>
    <t>113/02/22</t>
    <phoneticPr fontId="1" type="noConversion"/>
  </si>
  <si>
    <t>(111)桃市都施使字第園00222號</t>
    <phoneticPr fontId="1" type="noConversion"/>
  </si>
  <si>
    <t>'1130004351</t>
  </si>
  <si>
    <t>桃園區中平路142號</t>
    <phoneticPr fontId="1" type="noConversion"/>
  </si>
  <si>
    <t>玖都捷座社區管理委員會</t>
  </si>
  <si>
    <t>大園區五權里8鄰青昇路一段48巷250號7樓之5</t>
    <phoneticPr fontId="1" type="noConversion"/>
  </si>
  <si>
    <t>觀音區廣福里9鄰福建路一段362巷31號二樓等</t>
    <phoneticPr fontId="1" type="noConversion"/>
  </si>
  <si>
    <t>(112)桃市都施使字第觀00610號</t>
    <phoneticPr fontId="1" type="noConversion"/>
  </si>
  <si>
    <t>113/02/22</t>
    <phoneticPr fontId="1" type="noConversion"/>
  </si>
  <si>
    <t>'1130004305</t>
  </si>
  <si>
    <t>觀音區草漯里16鄰長興路230號等</t>
    <phoneticPr fontId="1" type="noConversion"/>
  </si>
  <si>
    <t>'1130004231</t>
  </si>
  <si>
    <t>(112)桃市都施使字第觀00662號</t>
    <phoneticPr fontId="1" type="noConversion"/>
  </si>
  <si>
    <t>龍潭區梅龍路515巷41號</t>
    <phoneticPr fontId="1" type="noConversion"/>
  </si>
  <si>
    <t>新屋區忠孝街41巷21號4樓</t>
    <phoneticPr fontId="1" type="noConversion"/>
  </si>
  <si>
    <t>龍潭區大平村16鄰民治一街75號4樓之3</t>
    <phoneticPr fontId="1" type="noConversion"/>
  </si>
  <si>
    <t>八德區建德路1巷70弄47衖27號</t>
    <phoneticPr fontId="1" type="noConversion"/>
  </si>
  <si>
    <t>蘆竹區</t>
    <phoneticPr fontId="1" type="noConversion"/>
  </si>
  <si>
    <t>楊梅區</t>
    <phoneticPr fontId="1" type="noConversion"/>
  </si>
  <si>
    <t>大溪區</t>
    <phoneticPr fontId="1" type="noConversion"/>
  </si>
  <si>
    <t>觀音區</t>
    <phoneticPr fontId="1" type="noConversion"/>
  </si>
  <si>
    <t>新屋區</t>
    <phoneticPr fontId="1" type="noConversion"/>
  </si>
  <si>
    <t>桃園區三民路三段174之8號</t>
    <phoneticPr fontId="1" type="noConversion"/>
  </si>
  <si>
    <t>八德區仁德路220巷17號</t>
    <phoneticPr fontId="1" type="noConversion"/>
  </si>
  <si>
    <t>八德區仁德路220巷17號</t>
    <phoneticPr fontId="1" type="noConversion"/>
  </si>
  <si>
    <t>楊梅區上湖里上湖路450巷42號</t>
    <phoneticPr fontId="1" type="noConversion"/>
  </si>
  <si>
    <t>大溪區安和路59之6號等</t>
    <phoneticPr fontId="1" type="noConversion"/>
  </si>
  <si>
    <t>大溪區員林路二段230巷12弄60號等</t>
    <phoneticPr fontId="1" type="noConversion"/>
  </si>
  <si>
    <t>幸福森友會社區管理委員會</t>
  </si>
  <si>
    <t>大溪區埔頂路一段357巷942弄28號1樓(社區大廳)</t>
    <phoneticPr fontId="1" type="noConversion"/>
  </si>
  <si>
    <t>(112)桃市都施使字第溪00854號</t>
    <phoneticPr fontId="1" type="noConversion"/>
  </si>
  <si>
    <t>113/02/26</t>
    <phoneticPr fontId="1" type="noConversion"/>
  </si>
  <si>
    <t>'1130004415</t>
  </si>
  <si>
    <t>大園區科一街35號</t>
    <phoneticPr fontId="1" type="noConversion"/>
  </si>
  <si>
    <t>'113013</t>
  </si>
  <si>
    <t>'1130004980</t>
  </si>
  <si>
    <t>113/02/29</t>
    <phoneticPr fontId="1" type="noConversion"/>
  </si>
  <si>
    <t>大園區眾聖路109號</t>
    <phoneticPr fontId="1" type="noConversion"/>
  </si>
  <si>
    <t>(111)桃市都施使字第園00784號</t>
    <phoneticPr fontId="1" type="noConversion"/>
  </si>
  <si>
    <t>群裕家傳社區管理委員會</t>
  </si>
  <si>
    <t>泓典金鑽恆鑽區社區管理委員會</t>
  </si>
  <si>
    <t>楊梅區自立街65巷7號2樓</t>
    <phoneticPr fontId="1" type="noConversion"/>
  </si>
  <si>
    <t>'113000608</t>
  </si>
  <si>
    <t>(112)桃市都施使字第楊00808號</t>
    <phoneticPr fontId="1" type="noConversion"/>
  </si>
  <si>
    <t>站前盛宴社區管理委員會</t>
    <phoneticPr fontId="1" type="noConversion"/>
  </si>
  <si>
    <t>楊梅區新明街140巷15弄7號</t>
    <phoneticPr fontId="1" type="noConversion"/>
  </si>
  <si>
    <t xml:space="preserve">'1130005626 </t>
  </si>
  <si>
    <t>(112)桃市都施使字第楊00619號</t>
    <phoneticPr fontId="1" type="noConversion"/>
  </si>
  <si>
    <t>A10綻社區管理委員會</t>
    <phoneticPr fontId="1" type="noConversion"/>
  </si>
  <si>
    <t>桃園區民富九街81號10樓</t>
    <phoneticPr fontId="1" type="noConversion"/>
  </si>
  <si>
    <t>(83)桃縣工建使字第其00446號</t>
    <phoneticPr fontId="1" type="noConversion"/>
  </si>
  <si>
    <t>(79)桃縣工建使字第其00136號</t>
    <phoneticPr fontId="1" type="noConversion"/>
  </si>
  <si>
    <t>(81)桃縣工建使字第其00105號</t>
    <phoneticPr fontId="1" type="noConversion"/>
  </si>
  <si>
    <t>(83)桃縣工建使字第其00346號</t>
    <phoneticPr fontId="1" type="noConversion"/>
  </si>
  <si>
    <t>(110)桃市都施使字第龜01163號</t>
    <phoneticPr fontId="1" type="noConversion"/>
  </si>
  <si>
    <t>960123(111023)</t>
    <phoneticPr fontId="1" type="noConversion"/>
  </si>
  <si>
    <t>0960181221('1110020048)</t>
    <phoneticPr fontId="1" type="noConversion"/>
  </si>
  <si>
    <t>096/06/01(111/07/05)</t>
    <phoneticPr fontId="1" type="noConversion"/>
  </si>
  <si>
    <t>龜山區樂善二路530號2樓</t>
    <phoneticPr fontId="1" type="noConversion"/>
  </si>
  <si>
    <t>龜山區文青里文化一路137號(負責人：臺北市信義區基隆路一段200號16樓)</t>
    <phoneticPr fontId="1" type="noConversion"/>
  </si>
  <si>
    <t>(111)桃市都施使字第龜00081號</t>
    <phoneticPr fontId="1" type="noConversion"/>
  </si>
  <si>
    <t>(111)桃市都施使字第蘆01088號</t>
    <phoneticPr fontId="1" type="noConversion"/>
  </si>
  <si>
    <t>紐約公寓社區管理委員會</t>
  </si>
  <si>
    <t>敏盛智醫城管理負責人</t>
  </si>
  <si>
    <t>桃園區東山里春日路16巷10號等</t>
  </si>
  <si>
    <t>(112)桃市都施使字第桃00873號</t>
  </si>
  <si>
    <t>113/03/04</t>
  </si>
  <si>
    <t>'1130011650</t>
  </si>
  <si>
    <t>威泰戀JIA社區管理委員會</t>
  </si>
  <si>
    <t>桃園區民生路107號19樓</t>
  </si>
  <si>
    <t>(89)桃縣工建使字第桃01469號</t>
  </si>
  <si>
    <t>'1130011606</t>
  </si>
  <si>
    <t>威泰雙學苑社區管理委員會</t>
  </si>
  <si>
    <t>大園區學五街7巷12號4樓</t>
  </si>
  <si>
    <t>(112)桃市都施使字第園00933號</t>
  </si>
  <si>
    <t>113/03/05</t>
  </si>
  <si>
    <t xml:space="preserve">'1130005257 </t>
  </si>
  <si>
    <t>'113014</t>
  </si>
  <si>
    <t>金財神花園大廈管理委員會</t>
  </si>
  <si>
    <t>桃園區會稽里興二街23-1號4樓(主委)</t>
  </si>
  <si>
    <t>(112)桃市都施使字第桃01027號</t>
  </si>
  <si>
    <t>113/03/06</t>
  </si>
  <si>
    <t>'1130011608</t>
  </si>
  <si>
    <t>臥龍居社區管理委員會</t>
  </si>
  <si>
    <t>蘆竹區大竹里愛國一路39號等</t>
  </si>
  <si>
    <t>(80)桃縣工建使字第00293號</t>
  </si>
  <si>
    <t>'1130007499</t>
  </si>
  <si>
    <t>光合市氧森區管理委員會</t>
  </si>
  <si>
    <t>(112)桃市都施使字第觀00977號</t>
  </si>
  <si>
    <t>'1130004907</t>
  </si>
  <si>
    <t>光合市植青區管理委員會</t>
  </si>
  <si>
    <t>八德區豐吉路138巷20弄16號3樓</t>
  </si>
  <si>
    <t>(112)桃市都施使字第德00064號</t>
  </si>
  <si>
    <t>113/03/07</t>
  </si>
  <si>
    <t xml:space="preserve">'1130008099 </t>
  </si>
  <si>
    <t>光合市沐曦區管理委員會</t>
  </si>
  <si>
    <t>八德區豐吉路138巷20弄28號8樓</t>
  </si>
  <si>
    <t>(112)桃市都施使字第德00642號</t>
  </si>
  <si>
    <t>'1130008100</t>
  </si>
  <si>
    <t>光合市朝陽區管理委員會</t>
  </si>
  <si>
    <t>八德區豐吉路138巷39號1樓</t>
  </si>
  <si>
    <t>(112)桃市都施使字第德00359號</t>
  </si>
  <si>
    <t>'1130008101</t>
  </si>
  <si>
    <t>遠雄青晉公寓大廈管理委員會</t>
  </si>
  <si>
    <t>八德區豐吉路138巷9號6樓</t>
  </si>
  <si>
    <t>(112)桃市都施使字第德00209號</t>
  </si>
  <si>
    <t>'1130008102</t>
  </si>
  <si>
    <t>滙格實業大樓管理負責人</t>
  </si>
  <si>
    <t>(112)桃市都施使字第桃00702號</t>
  </si>
  <si>
    <t>113/03/08</t>
  </si>
  <si>
    <t xml:space="preserve">'1130012805 </t>
  </si>
  <si>
    <t>大金囍NO1公寓大廈管理委員會</t>
  </si>
  <si>
    <t>龜山區大華里興華三街18號(台北市松山區敦化北路199巷7號7樓)</t>
  </si>
  <si>
    <t>(108)桃市都施使字第龜00222號</t>
  </si>
  <si>
    <t>'1130007425</t>
  </si>
  <si>
    <t>華碩蘆竹廠管理負責人</t>
  </si>
  <si>
    <t>平鎮區平安里33鄰南平路98巷15弄11號4樓</t>
  </si>
  <si>
    <t>(112)桃市都施使字第平01022號</t>
  </si>
  <si>
    <t>113/03/11</t>
  </si>
  <si>
    <t>'1130009096</t>
  </si>
  <si>
    <t>元臺謙社區管理委員會</t>
  </si>
  <si>
    <t>蘆竹區山鼻里5鄰南山路三段17巷10-1號等</t>
  </si>
  <si>
    <t>(112)桃市都施使字第蘆00799號</t>
  </si>
  <si>
    <t>113/03/12</t>
  </si>
  <si>
    <t>'1130008111</t>
  </si>
  <si>
    <t>萬耀一靜社區管理委員會</t>
  </si>
  <si>
    <t>八德區和平路276巷19號11樓</t>
  </si>
  <si>
    <t>(112)桃市都施使字第德01033號</t>
  </si>
  <si>
    <t>113/03/13</t>
  </si>
  <si>
    <t>'1130009026</t>
  </si>
  <si>
    <t>翰林御園管理委員會</t>
  </si>
  <si>
    <t>楊梅區民族路五段201巷76號</t>
  </si>
  <si>
    <t>(112)桃市都施使字第楊00879號</t>
  </si>
  <si>
    <t>'1130007722</t>
  </si>
  <si>
    <t>中壢區白馬莊117號2樓</t>
  </si>
  <si>
    <t>(79)桃縣工建使字第其00080號</t>
  </si>
  <si>
    <t>'1130013779</t>
  </si>
  <si>
    <t>全秉公寓大廈管理負責人</t>
  </si>
  <si>
    <t>新屋區里5鄰濱海路深圳段500巷26號</t>
    <phoneticPr fontId="1" type="noConversion"/>
  </si>
  <si>
    <t>(110)桃市都施使字第屋00510號</t>
    <phoneticPr fontId="1" type="noConversion"/>
  </si>
  <si>
    <t>113/01/15</t>
    <phoneticPr fontId="1" type="noConversion"/>
  </si>
  <si>
    <t>'1130000681</t>
  </si>
  <si>
    <t>觀音區樹林里10鄰永吉街131號五樓(陳秋貞代)</t>
    <phoneticPr fontId="1" type="noConversion"/>
  </si>
  <si>
    <t>大溪區興昌路二段92之9號等</t>
    <phoneticPr fontId="1" type="noConversion"/>
  </si>
  <si>
    <t>八德區富城街3號1樓</t>
    <phoneticPr fontId="1" type="noConversion"/>
  </si>
  <si>
    <t>桃園區正光路186巷51號4樓</t>
    <phoneticPr fontId="1" type="noConversion"/>
  </si>
  <si>
    <t>中壢區榮民南路890之17號</t>
    <phoneticPr fontId="1" type="noConversion"/>
  </si>
  <si>
    <t>楊梅區雙榮里1鄰民族路五段29巷72弄9號</t>
    <phoneticPr fontId="1" type="noConversion"/>
  </si>
  <si>
    <t>中壢區王子街1號1樓</t>
    <phoneticPr fontId="1" type="noConversion"/>
  </si>
  <si>
    <t>桃園區青田街123號6樓</t>
    <phoneticPr fontId="1" type="noConversion"/>
  </si>
  <si>
    <t>龍潭區高原村12鄰中原路二段229巷35號</t>
    <phoneticPr fontId="1" type="noConversion"/>
  </si>
  <si>
    <t>龜山區中興里萬壽路二段1227號4樓之1</t>
    <phoneticPr fontId="1" type="noConversion"/>
  </si>
  <si>
    <t>龜山區大華里文化七路181巷31弄3號6樓</t>
    <phoneticPr fontId="1" type="noConversion"/>
  </si>
  <si>
    <t>龜山區大華里文化七路156號4樓</t>
    <phoneticPr fontId="1" type="noConversion"/>
  </si>
  <si>
    <t>龜山區文化里文化三路315號9樓之4</t>
    <phoneticPr fontId="1" type="noConversion"/>
  </si>
  <si>
    <t>楊梅區永平里一鄰漢昌街29號5樓</t>
    <phoneticPr fontId="1" type="noConversion"/>
  </si>
  <si>
    <t>龜山區樂善里文桃路476巷18－42號（主委：22號12樓）</t>
    <phoneticPr fontId="1" type="noConversion"/>
  </si>
  <si>
    <t>桃園區裕和街30巷11號</t>
    <phoneticPr fontId="1" type="noConversion"/>
  </si>
  <si>
    <t>桃園區國聖五街8號6樓</t>
    <phoneticPr fontId="1" type="noConversion"/>
  </si>
  <si>
    <t>八德區豐田五街6號10樓</t>
    <phoneticPr fontId="1" type="noConversion"/>
  </si>
  <si>
    <t>八德區豐成街58號(主委聯絡地址：八德區豐成街5號)</t>
    <phoneticPr fontId="1" type="noConversion"/>
  </si>
  <si>
    <t>桃園市中壢區廣涵社區管理委員會</t>
    <phoneticPr fontId="1" type="noConversion"/>
  </si>
  <si>
    <t>中壢區中正路四段588巷10弄17-1號</t>
    <phoneticPr fontId="1" type="noConversion"/>
  </si>
  <si>
    <t>桃園區國際路一段463巷2弄17號</t>
    <phoneticPr fontId="1" type="noConversion"/>
  </si>
  <si>
    <t>龍潭區中豐路高平段123巷112號(主委：中豐路高平段123巷45弄15號)</t>
    <phoneticPr fontId="1" type="noConversion"/>
  </si>
  <si>
    <t>大園區新生路四段103號1樓</t>
    <phoneticPr fontId="1" type="noConversion"/>
  </si>
  <si>
    <t>八德區瑞豐里7鄰豐吉路142號5樓</t>
    <phoneticPr fontId="1" type="noConversion"/>
  </si>
  <si>
    <t>八德區瑞豐里7鄰豐吉路142號5樓</t>
    <phoneticPr fontId="1" type="noConversion"/>
  </si>
  <si>
    <t>八德區茄苳路79-1號5樓</t>
    <phoneticPr fontId="1" type="noConversion"/>
  </si>
  <si>
    <t>中壢區中山路2巷9號3樓之1</t>
    <phoneticPr fontId="1" type="noConversion"/>
  </si>
  <si>
    <t>龍潭區干城路181巷2弄2號警衛室(主委：干城路181巷2弄12號)</t>
    <phoneticPr fontId="1" type="noConversion"/>
  </si>
  <si>
    <t>中壢區延平路98號2樓</t>
    <phoneticPr fontId="1" type="noConversion"/>
  </si>
  <si>
    <t>龍潭區光明路41巷8號</t>
    <phoneticPr fontId="1" type="noConversion"/>
  </si>
  <si>
    <t>桃園區文明里長壽街76之1號3樓</t>
    <phoneticPr fontId="1" type="noConversion"/>
  </si>
  <si>
    <t>中壢區過嶺里福田路609號</t>
    <phoneticPr fontId="1" type="noConversion"/>
  </si>
  <si>
    <t>中壢區高鐵站前西路一段212號11樓</t>
    <phoneticPr fontId="1" type="noConversion"/>
  </si>
  <si>
    <t>大溪區南興里16鄰南興路一段265-42號等</t>
    <phoneticPr fontId="1" type="noConversion"/>
  </si>
  <si>
    <t>觀音區大潭里大潭六街90號2樓(主委)</t>
    <phoneticPr fontId="1" type="noConversion"/>
  </si>
  <si>
    <t>桃園區信一街16號5樓</t>
    <phoneticPr fontId="1" type="noConversion"/>
  </si>
  <si>
    <t>觀音區藍埔里4鄰育仁路二段336巷29號(主委)</t>
    <phoneticPr fontId="1" type="noConversion"/>
  </si>
  <si>
    <t>觀音區新華路一段696巷85弄13號(藍埔里新華路一段696巷85弄19號-主委)</t>
    <phoneticPr fontId="1" type="noConversion"/>
  </si>
  <si>
    <t>龍潭區神龍路403巷2弄6號2樓</t>
    <phoneticPr fontId="1" type="noConversion"/>
  </si>
  <si>
    <t>可升管理負責人</t>
  </si>
  <si>
    <t>桃園區青溪里中央街221號等</t>
    <phoneticPr fontId="1" type="noConversion"/>
  </si>
  <si>
    <t>113/03/20</t>
    <phoneticPr fontId="1" type="noConversion"/>
  </si>
  <si>
    <t>桃園區文中里正光路377號等(主委聯絡地址：中正三街151號9樓)</t>
    <phoneticPr fontId="1" type="noConversion"/>
  </si>
  <si>
    <t>(113)桃市都施使字第桃00177號</t>
    <phoneticPr fontId="1" type="noConversion"/>
  </si>
  <si>
    <t xml:space="preserve">'1130014984 </t>
  </si>
  <si>
    <t>八德區忠勇街418巷10號1樓</t>
    <phoneticPr fontId="1" type="noConversion"/>
  </si>
  <si>
    <t>八德區忠勇六街81巷7號</t>
    <phoneticPr fontId="1" type="noConversion"/>
  </si>
  <si>
    <t>八德區忠勇街418巷10號1樓</t>
    <phoneticPr fontId="1" type="noConversion"/>
  </si>
  <si>
    <t>桃園區龍泉五街43號4樓</t>
    <phoneticPr fontId="1" type="noConversion"/>
  </si>
  <si>
    <t>桃園區龍泉五街43號4樓</t>
    <phoneticPr fontId="1" type="noConversion"/>
  </si>
  <si>
    <t>中壢區中華路1段644巷41弄1號2樓</t>
    <phoneticPr fontId="1" type="noConversion"/>
  </si>
  <si>
    <t>新巢派管理委員會</t>
  </si>
  <si>
    <t>楊梅區中山北路二段23巷13號3樓之2</t>
    <phoneticPr fontId="1" type="noConversion"/>
  </si>
  <si>
    <t>楊梅區中山北路二段23巷13號3樓之2</t>
    <phoneticPr fontId="1" type="noConversion"/>
  </si>
  <si>
    <t>大溪區勝利街217-1號</t>
    <phoneticPr fontId="1" type="noConversion"/>
  </si>
  <si>
    <t>龍潭區中興路九龍段129巷135弄60號1樓</t>
    <phoneticPr fontId="1" type="noConversion"/>
  </si>
  <si>
    <t>觀景樓管理委員會</t>
  </si>
  <si>
    <t>龍潭區中興路九龍段129巷135弄60號1樓</t>
    <phoneticPr fontId="1" type="noConversion"/>
  </si>
  <si>
    <t>大園區溪海里溪海路808巷32弄16號</t>
    <phoneticPr fontId="1" type="noConversion"/>
  </si>
  <si>
    <t>松悅園管理委員會</t>
    <phoneticPr fontId="1" type="noConversion"/>
  </si>
  <si>
    <t>新屋區里5鄰濱海路深圳段500巷26號</t>
    <phoneticPr fontId="1" type="noConversion"/>
  </si>
  <si>
    <t>新屋區赤欄里1鄰東興路一段336巷145弄20號</t>
    <phoneticPr fontId="1" type="noConversion"/>
  </si>
  <si>
    <t>(112)桃市都施使字第屋00467號</t>
    <phoneticPr fontId="1" type="noConversion"/>
  </si>
  <si>
    <t>113/03/21</t>
    <phoneticPr fontId="1" type="noConversion"/>
  </si>
  <si>
    <t xml:space="preserve">'1130006342 </t>
  </si>
  <si>
    <t>薄荷華夏社區管理委員會</t>
    <phoneticPr fontId="1" type="noConversion"/>
  </si>
  <si>
    <t>桃園區文中路419號4樓</t>
    <phoneticPr fontId="1" type="noConversion"/>
  </si>
  <si>
    <t>中壢區榮安一街236號4樓</t>
    <phoneticPr fontId="1" type="noConversion"/>
  </si>
  <si>
    <t>統領大國大樓區管理委員會</t>
    <phoneticPr fontId="1" type="noConversion"/>
  </si>
  <si>
    <t>統領大國大樓區管理委員會</t>
    <phoneticPr fontId="1" type="noConversion"/>
  </si>
  <si>
    <t>桃園區中華路1號14樓之7</t>
    <phoneticPr fontId="1" type="noConversion"/>
  </si>
  <si>
    <t>桃園區中華路1號14樓之7</t>
    <phoneticPr fontId="1" type="noConversion"/>
  </si>
  <si>
    <t>八德區重慶街188巷39弄18號5樓</t>
    <phoneticPr fontId="1" type="noConversion"/>
  </si>
  <si>
    <t>八德區重慶街188巷39弄18號5樓</t>
    <phoneticPr fontId="1" type="noConversion"/>
  </si>
  <si>
    <t>中壢區合浦街79-1號7樓等</t>
    <phoneticPr fontId="1" type="noConversion"/>
  </si>
  <si>
    <t>歐洲柏園管理委員會</t>
    <phoneticPr fontId="1" type="noConversion"/>
  </si>
  <si>
    <t>金蘋果村社區管理委員會</t>
    <phoneticPr fontId="1" type="noConversion"/>
  </si>
  <si>
    <t>楊梅區蘋果路162號</t>
    <phoneticPr fontId="1" type="noConversion"/>
  </si>
  <si>
    <t>八德區大明里興隆街15巷3號</t>
    <phoneticPr fontId="1" type="noConversion"/>
  </si>
  <si>
    <t>八德區介壽路二段428巷2弄36號</t>
    <phoneticPr fontId="1" type="noConversion"/>
  </si>
  <si>
    <t>碇築管理負責人</t>
  </si>
  <si>
    <t>觀音區坑尾里3鄰文化路石橋段625巷246弄100號等</t>
    <phoneticPr fontId="1" type="noConversion"/>
  </si>
  <si>
    <t>觀音區富林里2鄰民族一路65號等</t>
    <phoneticPr fontId="1" type="noConversion"/>
  </si>
  <si>
    <t>(112)桃市都施使字第觀00915號</t>
    <phoneticPr fontId="1" type="noConversion"/>
  </si>
  <si>
    <t>113/03/18</t>
    <phoneticPr fontId="1" type="noConversion"/>
  </si>
  <si>
    <t>'1130006063</t>
  </si>
  <si>
    <t>沐光馥2社區管理負責人</t>
  </si>
  <si>
    <t>大園區學五街7巷12號4樓</t>
    <phoneticPr fontId="1" type="noConversion"/>
  </si>
  <si>
    <t>大園區園七街91巷6號</t>
    <phoneticPr fontId="1" type="noConversion"/>
  </si>
  <si>
    <t>'113015</t>
  </si>
  <si>
    <t>(112)桃市都施使字第園00744號</t>
    <phoneticPr fontId="1" type="noConversion"/>
  </si>
  <si>
    <t xml:space="preserve">'1130007827 </t>
  </si>
  <si>
    <t>113/03/27</t>
    <phoneticPr fontId="1" type="noConversion"/>
  </si>
  <si>
    <t>居心地管理負責人</t>
  </si>
  <si>
    <t xml:space="preserve">'1130011716 </t>
  </si>
  <si>
    <t>113/03/28</t>
    <phoneticPr fontId="1" type="noConversion"/>
  </si>
  <si>
    <t>平鎮區南東路393巷2弄21號</t>
    <phoneticPr fontId="1" type="noConversion"/>
  </si>
  <si>
    <t>(112)桃市都施使字第平00921號</t>
    <phoneticPr fontId="1" type="noConversion"/>
  </si>
  <si>
    <t>心擎天社區管理委員會</t>
  </si>
  <si>
    <t>平鎮區平安里33鄰南平路98巷15弄11號4樓</t>
    <phoneticPr fontId="1" type="noConversion"/>
  </si>
  <si>
    <t>平鎮區南豐路86號1樓</t>
    <phoneticPr fontId="1" type="noConversion"/>
  </si>
  <si>
    <t>(112)桃市都施使字第平00664號</t>
    <phoneticPr fontId="1" type="noConversion"/>
  </si>
  <si>
    <t>113/03/28</t>
    <phoneticPr fontId="1" type="noConversion"/>
  </si>
  <si>
    <t xml:space="preserve">'1130011580 </t>
  </si>
  <si>
    <t>鴻廷青逸社區管理委員會</t>
  </si>
  <si>
    <t>丰城秀景社區管理委員會</t>
  </si>
  <si>
    <t>桃園區青溪里中央街221號等</t>
    <phoneticPr fontId="1" type="noConversion"/>
  </si>
  <si>
    <t>新屋區下田里3鄰中山西路二段800巷33號</t>
    <phoneticPr fontId="1" type="noConversion"/>
  </si>
  <si>
    <t>八德區和義街7號</t>
    <phoneticPr fontId="1" type="noConversion"/>
  </si>
  <si>
    <t>觀音區廣福里12鄰福山路二段315號等</t>
    <phoneticPr fontId="1" type="noConversion"/>
  </si>
  <si>
    <t>'1130007202</t>
  </si>
  <si>
    <t>(112)桃市都施使字第觀00882號</t>
    <phoneticPr fontId="1" type="noConversion"/>
  </si>
  <si>
    <t>113/03/29</t>
    <phoneticPr fontId="1" type="noConversion"/>
  </si>
  <si>
    <t>中壢區白馬莊117號2樓</t>
    <phoneticPr fontId="1" type="noConversion"/>
  </si>
  <si>
    <t>中壢區青松街191號8樓</t>
    <phoneticPr fontId="1" type="noConversion"/>
  </si>
  <si>
    <t>'1130017696</t>
  </si>
  <si>
    <t>113/03/29</t>
    <phoneticPr fontId="1" type="noConversion"/>
  </si>
  <si>
    <t>(112)桃市都施使字第壢00740號</t>
    <phoneticPr fontId="1" type="noConversion"/>
  </si>
  <si>
    <t>龜山區</t>
    <phoneticPr fontId="1" type="noConversion"/>
  </si>
  <si>
    <t>平鎮區</t>
    <phoneticPr fontId="1" type="noConversion"/>
  </si>
  <si>
    <t>龍潭區</t>
    <phoneticPr fontId="1" type="noConversion"/>
  </si>
  <si>
    <t>大園區</t>
    <phoneticPr fontId="1" type="noConversion"/>
  </si>
  <si>
    <t>觀音區大潭里大潭五路109號4樓</t>
    <phoneticPr fontId="1" type="noConversion"/>
  </si>
  <si>
    <t>中壢區執信二街56-2號2樓</t>
    <phoneticPr fontId="1" type="noConversion"/>
  </si>
  <si>
    <t>桃園區樹仁三街131巷15弄1號</t>
    <phoneticPr fontId="1" type="noConversion"/>
  </si>
  <si>
    <t>桃園區樹仁三街131巷26弄2號1樓</t>
    <phoneticPr fontId="1" type="noConversion"/>
  </si>
  <si>
    <t>龜山區文化二路38之10號6樓之9</t>
    <phoneticPr fontId="1" type="noConversion"/>
  </si>
  <si>
    <t>龜山區文化里復興南路51巷22號</t>
    <phoneticPr fontId="1" type="noConversion"/>
  </si>
  <si>
    <t>龜山區大湖村19鄰大湖一路17號之5號3樓</t>
    <phoneticPr fontId="1" type="noConversion"/>
  </si>
  <si>
    <t>龜山區明德路28號8樓</t>
    <phoneticPr fontId="1" type="noConversion"/>
  </si>
  <si>
    <t>龜山區文化七路206巷17號2樓</t>
    <phoneticPr fontId="1" type="noConversion"/>
  </si>
  <si>
    <t>桃園區永興里中正路271-1號1樓(管理中心)</t>
    <phoneticPr fontId="1" type="noConversion"/>
  </si>
  <si>
    <t>蘆竹區大興十一街49號(主委)</t>
    <phoneticPr fontId="1" type="noConversion"/>
  </si>
  <si>
    <t>龍潭區民強街1~59號</t>
    <phoneticPr fontId="1" type="noConversion"/>
  </si>
  <si>
    <t>飛皇富邑管理委員會</t>
  </si>
  <si>
    <t>新屋區望間里2鄰民有一路930號</t>
    <phoneticPr fontId="1" type="noConversion"/>
  </si>
  <si>
    <t>新屋區望間里2鄰民有一路930號</t>
    <phoneticPr fontId="1" type="noConversion"/>
  </si>
  <si>
    <t>龍潭區渴望一路158巷51號</t>
    <phoneticPr fontId="1" type="noConversion"/>
  </si>
  <si>
    <t>楊梅區中山路125巷75號5樓之1</t>
    <phoneticPr fontId="1" type="noConversion"/>
  </si>
  <si>
    <t>楊梅區中山北路一段390巷37號8樓</t>
    <phoneticPr fontId="1" type="noConversion"/>
  </si>
  <si>
    <t>楊梅區楊新路二段176巷118號5樓</t>
    <phoneticPr fontId="1" type="noConversion"/>
  </si>
  <si>
    <t>觀音區二聖路278號4樓(主委)</t>
    <phoneticPr fontId="1" type="noConversion"/>
  </si>
  <si>
    <t>觀音區十全路126巷25號4樓之1</t>
    <phoneticPr fontId="1" type="noConversion"/>
  </si>
  <si>
    <t>中壢區福安一街15巷3號5樓</t>
    <phoneticPr fontId="1" type="noConversion"/>
  </si>
  <si>
    <t>桃園區保定三街89巷51號9樓</t>
    <phoneticPr fontId="1" type="noConversion"/>
  </si>
  <si>
    <t>桃園區保定三街89巷51號9樓</t>
    <phoneticPr fontId="1" type="noConversion"/>
  </si>
  <si>
    <t>亞昕向陽管理委員會</t>
  </si>
  <si>
    <t>桃園區青溪里16鄰三民路二段200號2樓</t>
    <phoneticPr fontId="1" type="noConversion"/>
  </si>
  <si>
    <t>(112)桃市都施使字第桃00755號</t>
    <phoneticPr fontId="1" type="noConversion"/>
  </si>
  <si>
    <t>113/03/29</t>
    <phoneticPr fontId="1" type="noConversion"/>
  </si>
  <si>
    <t>'1130016880</t>
  </si>
  <si>
    <t>樺龍潮+社區管理委員會</t>
  </si>
  <si>
    <t>中壢區高鐵南路三段738號4樓</t>
    <phoneticPr fontId="1" type="noConversion"/>
  </si>
  <si>
    <t>'1130018606</t>
  </si>
  <si>
    <t>113/04/02</t>
  </si>
  <si>
    <t>113/04/02</t>
    <phoneticPr fontId="1" type="noConversion"/>
  </si>
  <si>
    <t>(112)桃市都施使字第壢00401號</t>
  </si>
  <si>
    <t>(112)桃市都施使字第壢00401號</t>
    <phoneticPr fontId="1" type="noConversion"/>
  </si>
  <si>
    <t>大陽明馥園區社區管理委員會</t>
  </si>
  <si>
    <t>寶欣築HOME社區管理委員會</t>
  </si>
  <si>
    <t>京峰大樓管理負責人(原：誠品大樓管理負責人)</t>
    <phoneticPr fontId="1" type="noConversion"/>
  </si>
  <si>
    <t>國王山莊社區管理委員會</t>
  </si>
  <si>
    <t>藝術芳庭A棟管理委員會</t>
  </si>
  <si>
    <t>雅緻園財座管理委員會</t>
  </si>
  <si>
    <t>森巴黎11期管理委員會</t>
  </si>
  <si>
    <t>桃園區青溪里16鄰三民路二段200號2樓</t>
    <phoneticPr fontId="1" type="noConversion"/>
  </si>
  <si>
    <t>桃園區介壽路459巷12弄11號</t>
    <phoneticPr fontId="1" type="noConversion"/>
  </si>
  <si>
    <t xml:space="preserve">'1130019046 </t>
  </si>
  <si>
    <t>113/04/09</t>
    <phoneticPr fontId="1" type="noConversion"/>
  </si>
  <si>
    <t>(102)桃縣工建使字第桃00480號</t>
    <phoneticPr fontId="1" type="noConversion"/>
  </si>
  <si>
    <t>蘆竹區山鼻里5鄰南山路三段17巷10-1號等</t>
    <phoneticPr fontId="1" type="noConversion"/>
  </si>
  <si>
    <t>蘆竹區中興里12鄰大興二街20號等</t>
    <phoneticPr fontId="1" type="noConversion"/>
  </si>
  <si>
    <t>(112)桃市都施使字第蘆00887號</t>
    <phoneticPr fontId="1" type="noConversion"/>
  </si>
  <si>
    <t>113/04/10</t>
    <phoneticPr fontId="1" type="noConversion"/>
  </si>
  <si>
    <t>'1130011698</t>
  </si>
  <si>
    <t>中壢區高鐵南路三段738號4樓</t>
    <phoneticPr fontId="1" type="noConversion"/>
  </si>
  <si>
    <t>中壢區山佳二路237號</t>
    <phoneticPr fontId="1" type="noConversion"/>
  </si>
  <si>
    <t>'1130019772</t>
  </si>
  <si>
    <t>113/04/10</t>
    <phoneticPr fontId="1" type="noConversion"/>
  </si>
  <si>
    <t>(103)中市都使照字第73號</t>
  </si>
  <si>
    <t>'113016</t>
  </si>
  <si>
    <t>中壢區山佳二路237號</t>
    <phoneticPr fontId="1" type="noConversion"/>
  </si>
  <si>
    <t>(81)桃縣工建使字第其00041號</t>
    <phoneticPr fontId="1" type="noConversion"/>
  </si>
  <si>
    <t xml:space="preserve">'1130019508 </t>
  </si>
  <si>
    <t>美壢莊園社區管理委員會</t>
  </si>
  <si>
    <t>中壢區福星三街43號2樓</t>
    <phoneticPr fontId="1" type="noConversion"/>
  </si>
  <si>
    <t>中壢區龍川街8巷6~8號</t>
  </si>
  <si>
    <t>中壢區龍川街8巷6~8號</t>
    <phoneticPr fontId="1" type="noConversion"/>
  </si>
  <si>
    <t>(112)桃市都施使字第壢00737號</t>
  </si>
  <si>
    <t>(112)桃市都施使字第壢00737號</t>
    <phoneticPr fontId="1" type="noConversion"/>
  </si>
  <si>
    <t>113/04/11</t>
  </si>
  <si>
    <t>113/04/11</t>
    <phoneticPr fontId="1" type="noConversion"/>
  </si>
  <si>
    <t>'1130019774</t>
  </si>
  <si>
    <t>中壢區福星三街43號2樓</t>
    <phoneticPr fontId="1" type="noConversion"/>
  </si>
  <si>
    <t>中壢區利民路25之1號2樓</t>
    <phoneticPr fontId="1" type="noConversion"/>
  </si>
  <si>
    <t>(80)桃縣工建使字第其00273號</t>
    <phoneticPr fontId="1" type="noConversion"/>
  </si>
  <si>
    <t>113/04/12</t>
    <phoneticPr fontId="1" type="noConversion"/>
  </si>
  <si>
    <t xml:space="preserve">'1130019971 </t>
  </si>
  <si>
    <t>(112)桃市都施使字第龜00733號</t>
    <phoneticPr fontId="1" type="noConversion"/>
  </si>
  <si>
    <t>'113017</t>
  </si>
  <si>
    <t>'113018</t>
  </si>
  <si>
    <t>台達電子工業股份有限公司中壢區第五廠管理負責人</t>
    <phoneticPr fontId="1" type="noConversion"/>
  </si>
  <si>
    <t>中壢區自忠街63巷2號(主委通訊地址)</t>
    <phoneticPr fontId="1" type="noConversion"/>
  </si>
  <si>
    <t>113/04/16</t>
    <phoneticPr fontId="1" type="noConversion"/>
  </si>
  <si>
    <t>'1130020760</t>
  </si>
  <si>
    <t>(112)桃市都施使字第壢01040號</t>
    <phoneticPr fontId="1" type="noConversion"/>
  </si>
  <si>
    <t>中壢區東園路16號2樓</t>
    <phoneticPr fontId="1" type="noConversion"/>
  </si>
  <si>
    <t>'1130020991</t>
  </si>
  <si>
    <t>中壢區元化路二段43巷2號5樓</t>
    <phoneticPr fontId="1" type="noConversion"/>
  </si>
  <si>
    <t>中壢區文興路347號</t>
    <phoneticPr fontId="1" type="noConversion"/>
  </si>
  <si>
    <t>中壢區文興路347號</t>
    <phoneticPr fontId="1" type="noConversion"/>
  </si>
  <si>
    <t>桃園區正光路300號</t>
    <phoneticPr fontId="1" type="noConversion"/>
  </si>
  <si>
    <t>桃園區正光路300號</t>
    <phoneticPr fontId="1" type="noConversion"/>
  </si>
  <si>
    <t>中壢區中榮里中原路7號4樓之1</t>
    <phoneticPr fontId="1" type="noConversion"/>
  </si>
  <si>
    <t>中壢區元化路二段109號</t>
    <phoneticPr fontId="1" type="noConversion"/>
  </si>
  <si>
    <t>桃園區中山路885-1號(主委：中山路885-1號2樓)</t>
    <phoneticPr fontId="1" type="noConversion"/>
  </si>
  <si>
    <t>桃園區新埔六街110號4樓之2</t>
    <phoneticPr fontId="1" type="noConversion"/>
  </si>
  <si>
    <t>潤洋青悅社區管理委員會</t>
  </si>
  <si>
    <t>觀音區草漯里2鄰富貴二街25巷22號二樓等</t>
    <phoneticPr fontId="1" type="noConversion"/>
  </si>
  <si>
    <t>(112)桃市都施使字第觀00749號</t>
    <phoneticPr fontId="1" type="noConversion"/>
  </si>
  <si>
    <t>113/04/17</t>
    <phoneticPr fontId="1" type="noConversion"/>
  </si>
  <si>
    <t>'1130008595</t>
  </si>
  <si>
    <t>公園墅社區管理負責人</t>
  </si>
  <si>
    <t>觀音區大潭里16鄰保生八街215號等</t>
    <phoneticPr fontId="1" type="noConversion"/>
  </si>
  <si>
    <t>113/04/16</t>
  </si>
  <si>
    <t>'1130008460</t>
  </si>
  <si>
    <t>(112)桃市都施使字第觀00759號</t>
    <phoneticPr fontId="1" type="noConversion"/>
  </si>
  <si>
    <t>新光中壢大樓公寓大廈管理負責人</t>
  </si>
  <si>
    <t>中壢區利民路25之1號2樓</t>
    <phoneticPr fontId="1" type="noConversion"/>
  </si>
  <si>
    <t>樂森活社區管理委員會</t>
  </si>
  <si>
    <t>'1130021417</t>
  </si>
  <si>
    <t>'113019</t>
  </si>
  <si>
    <t>中壢區執信一街58號7樓</t>
    <phoneticPr fontId="1" type="noConversion"/>
  </si>
  <si>
    <t>(112)桃市都施使字第壢01253號</t>
    <phoneticPr fontId="1" type="noConversion"/>
  </si>
  <si>
    <t>觀音區上大里11鄰福恩路1段160號3樓(主委)</t>
    <phoneticPr fontId="1" type="noConversion"/>
  </si>
  <si>
    <t>蘆竹區中正路29號(管理中心)</t>
    <phoneticPr fontId="1" type="noConversion"/>
  </si>
  <si>
    <t>中壢區環西路121號(通訊地址：新北市板橋區三民路一段31巷66弄8號5樓)</t>
    <phoneticPr fontId="1" type="noConversion"/>
  </si>
  <si>
    <t>'1130021537</t>
  </si>
  <si>
    <t>'113020</t>
  </si>
  <si>
    <t>(88)桃縣工建使字第壢01462號</t>
    <phoneticPr fontId="1" type="noConversion"/>
  </si>
  <si>
    <t>逸偉站前ONE社區管理委員會</t>
    <phoneticPr fontId="1" type="noConversion"/>
  </si>
  <si>
    <t>桃園區文昌里新民街105號15樓(主委)</t>
    <phoneticPr fontId="1" type="noConversion"/>
  </si>
  <si>
    <t>(112)桃市都施使字第桃00936號</t>
    <phoneticPr fontId="1" type="noConversion"/>
  </si>
  <si>
    <t>113/04/15</t>
    <phoneticPr fontId="1" type="noConversion"/>
  </si>
  <si>
    <t>'1130019214</t>
  </si>
  <si>
    <t>桃園區國強十三街23號守衛室(主委：國豐六街174號)</t>
    <phoneticPr fontId="1" type="noConversion"/>
  </si>
  <si>
    <t>桃園區國強11街63號5樓(主委)</t>
    <phoneticPr fontId="1" type="noConversion"/>
  </si>
  <si>
    <t>桃園區慈文路827巷68號</t>
    <phoneticPr fontId="1" type="noConversion"/>
  </si>
  <si>
    <t>楊梅區楊湖路二段493巷2號1樓</t>
    <phoneticPr fontId="1" type="noConversion"/>
  </si>
  <si>
    <t>龍潭區龍華路526巷57之1號2樓</t>
    <phoneticPr fontId="1" type="noConversion"/>
  </si>
  <si>
    <t>心天畝公寓大廈管理委員會</t>
    <phoneticPr fontId="1" type="noConversion"/>
  </si>
  <si>
    <t>龍潭區干城路181巷2弄2號警衛室(主委：干城路181巷2弄12號)</t>
    <phoneticPr fontId="1" type="noConversion"/>
  </si>
  <si>
    <t>觀音區樹林里13鄰永吉街32號四樓之1(主委)</t>
    <phoneticPr fontId="1" type="noConversion"/>
  </si>
  <si>
    <t>大園區新興路268巷11號3F-3</t>
    <phoneticPr fontId="1" type="noConversion"/>
  </si>
  <si>
    <t>中壢區榮和五街102號</t>
    <phoneticPr fontId="1" type="noConversion"/>
  </si>
  <si>
    <t>八德區和平路一段1125巷41號</t>
    <phoneticPr fontId="1" type="noConversion"/>
  </si>
  <si>
    <t>中壢區長春路267號6樓</t>
    <phoneticPr fontId="1" type="noConversion"/>
  </si>
  <si>
    <t>桃園區正光二街225號12樓</t>
    <phoneticPr fontId="1" type="noConversion"/>
  </si>
  <si>
    <t>龍潭區三和村15鄰渴望一路98巷12號</t>
    <phoneticPr fontId="1" type="noConversion"/>
  </si>
  <si>
    <t>新光桃園國際金融大樓管理委員會</t>
  </si>
  <si>
    <t xml:space="preserve">'1130022026 </t>
  </si>
  <si>
    <t>113/04/24</t>
    <phoneticPr fontId="1" type="noConversion"/>
  </si>
  <si>
    <t>(83)桃縣工建使字第其00247號</t>
    <phoneticPr fontId="1" type="noConversion"/>
  </si>
  <si>
    <t>桃園區文昌里新民街105號15樓(主委)</t>
    <phoneticPr fontId="1" type="noConversion"/>
  </si>
  <si>
    <t>桃園區復興路207號15樓之1</t>
    <phoneticPr fontId="1" type="noConversion"/>
  </si>
  <si>
    <t>家贊社區管理委員會</t>
  </si>
  <si>
    <t>新屋區赤欄里1鄰東興路一段336巷145弄20號</t>
    <phoneticPr fontId="1" type="noConversion"/>
  </si>
  <si>
    <t>113/04/24</t>
    <phoneticPr fontId="1" type="noConversion"/>
  </si>
  <si>
    <t>(112)桃市都施使字第屋01157號</t>
    <phoneticPr fontId="1" type="noConversion"/>
  </si>
  <si>
    <t>'1130009062</t>
  </si>
  <si>
    <t>新屋區清文路245號4樓</t>
    <phoneticPr fontId="1" type="noConversion"/>
  </si>
  <si>
    <t>觀音區草漯里4鄰莊敬路588號2樓之2(主委)</t>
    <phoneticPr fontId="1" type="noConversion"/>
  </si>
  <si>
    <t>龍潭區烏樹林里18鄰中豐路342-3號5樓</t>
    <phoneticPr fontId="1" type="noConversion"/>
  </si>
  <si>
    <t>龍潭區烏樹林里18鄰中豐路342-3號5樓</t>
    <phoneticPr fontId="1" type="noConversion"/>
  </si>
  <si>
    <t>楊梅區楊梅區民有一路105巷38號</t>
    <phoneticPr fontId="1" type="noConversion"/>
  </si>
  <si>
    <t>楊梅區楊梅區民有一路105巷38號</t>
    <phoneticPr fontId="1" type="noConversion"/>
  </si>
  <si>
    <t>吉祥朵朵管理委員會</t>
  </si>
  <si>
    <t>觀音區樹林里9鄰吉祥街81巷33號等</t>
    <phoneticPr fontId="1" type="noConversion"/>
  </si>
  <si>
    <t>113/04/19</t>
    <phoneticPr fontId="1" type="noConversion"/>
  </si>
  <si>
    <t>(112)桃市都施使字第觀00923號</t>
    <phoneticPr fontId="1" type="noConversion"/>
  </si>
  <si>
    <t>'1130009168</t>
  </si>
  <si>
    <t>'113021</t>
  </si>
  <si>
    <t>富第華夏管理委員會</t>
  </si>
  <si>
    <t>中壢區幸福街91號3樓</t>
    <phoneticPr fontId="1" type="noConversion"/>
  </si>
  <si>
    <t>(81)桃縣工建使字第其00260號</t>
    <phoneticPr fontId="1" type="noConversion"/>
  </si>
  <si>
    <t>'1130021985</t>
  </si>
  <si>
    <t>113/04/19</t>
    <phoneticPr fontId="1" type="noConversion"/>
  </si>
  <si>
    <t>五楊之星管理委員會</t>
  </si>
  <si>
    <t>楊梅區中山里1鄰環東路110巷62號</t>
    <phoneticPr fontId="1" type="noConversion"/>
  </si>
  <si>
    <t>(112)桃市都施使字第楊00796、00797、00798號等3張執照</t>
    <phoneticPr fontId="1" type="noConversion"/>
  </si>
  <si>
    <t>113/04/23</t>
  </si>
  <si>
    <t>113/04/23</t>
    <phoneticPr fontId="1" type="noConversion"/>
  </si>
  <si>
    <t>'1130012222</t>
  </si>
  <si>
    <t>捷河墅社區管理委員會</t>
  </si>
  <si>
    <t>日沐青禾社區管理委員會</t>
  </si>
  <si>
    <t xml:space="preserve">'1130010315 </t>
  </si>
  <si>
    <t>113/04/09</t>
    <phoneticPr fontId="1" type="noConversion"/>
  </si>
  <si>
    <t>(112)桃市都施使字第楊01065號</t>
    <phoneticPr fontId="1" type="noConversion"/>
  </si>
  <si>
    <t>楊梅區民族路五段201巷76號</t>
    <phoneticPr fontId="1" type="noConversion"/>
  </si>
  <si>
    <t>楊梅區楊湖路四段232號</t>
    <phoneticPr fontId="1" type="noConversion"/>
  </si>
  <si>
    <t>蘆竹區中興里12鄰大興二街20號等</t>
    <phoneticPr fontId="1" type="noConversion"/>
  </si>
  <si>
    <t>蘆竹區山鼻里6鄰機捷路二段999巷2號等</t>
  </si>
  <si>
    <t>113/04/23</t>
    <phoneticPr fontId="1" type="noConversion"/>
  </si>
  <si>
    <t>'1130013611</t>
  </si>
  <si>
    <t>(112)桃市都施使字第蘆01004號</t>
  </si>
  <si>
    <t>(112)桃市都施使字第蘆01004號</t>
    <phoneticPr fontId="1" type="noConversion"/>
  </si>
  <si>
    <t>謙成富玉社區管理委員會</t>
  </si>
  <si>
    <t>'113022</t>
  </si>
  <si>
    <t>'1130022892</t>
  </si>
  <si>
    <t>113/04/24</t>
  </si>
  <si>
    <t>113/04/24</t>
    <phoneticPr fontId="1" type="noConversion"/>
  </si>
  <si>
    <t>(112)桃市都施使字第壢00966號</t>
    <phoneticPr fontId="1" type="noConversion"/>
  </si>
  <si>
    <t>中壢區月眉路565巷10弄13號</t>
    <phoneticPr fontId="1" type="noConversion"/>
  </si>
  <si>
    <t>鉅陞永麗花園社區管理委員會</t>
  </si>
  <si>
    <t>中壢區月眉路565巷10弄13號</t>
    <phoneticPr fontId="1" type="noConversion"/>
  </si>
  <si>
    <t>'1130023107</t>
  </si>
  <si>
    <t>'113023</t>
  </si>
  <si>
    <t>中壢區青境路6號</t>
  </si>
  <si>
    <t>(112)桃市都施使字第壢00168號</t>
  </si>
  <si>
    <t>(112)桃市都施使字第壢00168號</t>
    <phoneticPr fontId="1" type="noConversion"/>
  </si>
  <si>
    <t>玄泰V1社區管理委員會</t>
  </si>
  <si>
    <t xml:space="preserve">'1130013333 </t>
  </si>
  <si>
    <t>113/04/30</t>
  </si>
  <si>
    <t>113/04/30</t>
    <phoneticPr fontId="1" type="noConversion"/>
  </si>
  <si>
    <t>龜山區樂善里樂學一路25號16樓</t>
    <phoneticPr fontId="1" type="noConversion"/>
  </si>
  <si>
    <t>(112)桃市都施使字第龜00803號</t>
    <phoneticPr fontId="1" type="noConversion"/>
  </si>
  <si>
    <t>詠勝市中欣社區管理委員會</t>
  </si>
  <si>
    <t>龜山區大華里興華三街18號(台北市松山區敦化北路199巷7號7樓)</t>
    <phoneticPr fontId="1" type="noConversion"/>
  </si>
  <si>
    <t>(112)桃市都施使字第龜00685號</t>
  </si>
  <si>
    <t>(112)桃市都施使字第龜00685號</t>
    <phoneticPr fontId="1" type="noConversion"/>
  </si>
  <si>
    <t>龜山區樂善里樂善一路269號</t>
  </si>
  <si>
    <t>龜山區樂善里樂善一路269號</t>
    <phoneticPr fontId="1" type="noConversion"/>
  </si>
  <si>
    <t>113/03/21</t>
  </si>
  <si>
    <t>113/03/21</t>
    <phoneticPr fontId="1" type="noConversion"/>
  </si>
  <si>
    <t>'1130008921</t>
  </si>
  <si>
    <t>京美賦玉社區管理委員會</t>
  </si>
  <si>
    <t>'113024</t>
  </si>
  <si>
    <t>113/04/30</t>
    <phoneticPr fontId="1" type="noConversion"/>
  </si>
  <si>
    <t>中壢區青境路6號</t>
    <phoneticPr fontId="1" type="noConversion"/>
  </si>
  <si>
    <t>中壢區成章三街128號10樓</t>
  </si>
  <si>
    <t>(112)桃市都施使字第壢00965號</t>
  </si>
  <si>
    <t>(112)桃市都施使字第壢00965號</t>
    <phoneticPr fontId="1" type="noConversion"/>
  </si>
  <si>
    <t>'1130024052</t>
  </si>
  <si>
    <t>九龍貴族社區管理委員會 </t>
  </si>
  <si>
    <t>好時機大樓管理負責人</t>
  </si>
  <si>
    <t>中壢區復華街186巷37弄7號</t>
    <phoneticPr fontId="1" type="noConversion"/>
  </si>
  <si>
    <t>龍潭區中央街179巷36-6號2樓</t>
    <phoneticPr fontId="1" type="noConversion"/>
  </si>
  <si>
    <t>桃園區復興路207號15樓之1</t>
    <phoneticPr fontId="1" type="noConversion"/>
  </si>
  <si>
    <t>桃園區武陵里民生路17號</t>
    <phoneticPr fontId="1" type="noConversion"/>
  </si>
  <si>
    <t>(72)桃縣建管使其字第00018號</t>
    <phoneticPr fontId="1" type="noConversion"/>
  </si>
  <si>
    <t>113/04/26</t>
    <phoneticPr fontId="1" type="noConversion"/>
  </si>
  <si>
    <t>'1130022471</t>
  </si>
  <si>
    <t>中壢區過嶺里過嶺路二段375巷2號</t>
    <phoneticPr fontId="1" type="noConversion"/>
  </si>
  <si>
    <t>中壢區康樂路77-2號9樓</t>
    <phoneticPr fontId="1" type="noConversion"/>
  </si>
  <si>
    <t>觀音區樹林里15鄰仁德街200號3樓之1</t>
    <phoneticPr fontId="1" type="noConversion"/>
  </si>
  <si>
    <t>觀音區樹林里12鄰民權路69號2樓(主委)</t>
    <phoneticPr fontId="1" type="noConversion"/>
  </si>
  <si>
    <t>栢大京森社區管理委員會</t>
    <phoneticPr fontId="1" type="noConversion"/>
  </si>
  <si>
    <t>桃園區民族路297巷3號5樓之1</t>
    <phoneticPr fontId="1" type="noConversion"/>
  </si>
  <si>
    <t>栢大京森社區管理委員會</t>
    <phoneticPr fontId="1" type="noConversion"/>
  </si>
  <si>
    <t>'1130012610</t>
  </si>
  <si>
    <t>113/04/30</t>
    <phoneticPr fontId="1" type="noConversion"/>
  </si>
  <si>
    <t>桃園市龍潭區中興路288巷60之1號4樓之1</t>
  </si>
  <si>
    <t>九龍貴族社區管理委員會 </t>
    <phoneticPr fontId="1" type="noConversion"/>
  </si>
  <si>
    <t>(84)龍鄉建使字第04537號</t>
  </si>
  <si>
    <t>中壢區莊敬路715巷16號</t>
    <phoneticPr fontId="1" type="noConversion"/>
  </si>
  <si>
    <t>大園區致維街33號</t>
    <phoneticPr fontId="1" type="noConversion"/>
  </si>
  <si>
    <t>大園區南港里27鄰學十一街122之2號</t>
    <phoneticPr fontId="1" type="noConversion"/>
  </si>
  <si>
    <t>楊梅區三民路43巷126號</t>
    <phoneticPr fontId="1" type="noConversion"/>
  </si>
  <si>
    <t>昕逸城社區管理委員會</t>
  </si>
  <si>
    <t>觀音區富林里1鄰聖心一街173號二樓</t>
    <phoneticPr fontId="1" type="noConversion"/>
  </si>
  <si>
    <t>(112)桃市都施使字第觀00748號</t>
    <phoneticPr fontId="1" type="noConversion"/>
  </si>
  <si>
    <t xml:space="preserve">'1130010333 </t>
  </si>
  <si>
    <t>113/05/02</t>
    <phoneticPr fontId="1" type="noConversion"/>
  </si>
  <si>
    <t>沐山公寓大廈管理委員會</t>
  </si>
  <si>
    <t>蘆竹區山鼻里6鄰機捷路二段999巷2號等</t>
    <phoneticPr fontId="1" type="noConversion"/>
  </si>
  <si>
    <t>'1130014998</t>
  </si>
  <si>
    <t>蘆竹區羊稠里5鄰中山北街78號二樓等</t>
    <phoneticPr fontId="1" type="noConversion"/>
  </si>
  <si>
    <t>113/05/02</t>
    <phoneticPr fontId="1" type="noConversion"/>
  </si>
  <si>
    <t>(113)桃市都施使字第蘆00136號</t>
    <phoneticPr fontId="1" type="noConversion"/>
  </si>
  <si>
    <t>大千公寓大廈管理委員會</t>
  </si>
  <si>
    <t xml:space="preserve">'1130024594 </t>
  </si>
  <si>
    <t>113/05/02</t>
    <phoneticPr fontId="1" type="noConversion"/>
  </si>
  <si>
    <t>(83)桃縣工建使字第其00443號</t>
    <phoneticPr fontId="1" type="noConversion"/>
  </si>
  <si>
    <t>桃園區武陵里長壽街20號3樓</t>
    <phoneticPr fontId="1" type="noConversion"/>
  </si>
  <si>
    <t>禾聯文禾廠廠辦管理負責人</t>
  </si>
  <si>
    <t>龜山區樂善里樂學一路25號16樓</t>
    <phoneticPr fontId="1" type="noConversion"/>
  </si>
  <si>
    <t>龜山區樂善里文禾路289號九樓</t>
    <phoneticPr fontId="1" type="noConversion"/>
  </si>
  <si>
    <t>(111)桃市都施使字第龜01049號</t>
    <phoneticPr fontId="1" type="noConversion"/>
  </si>
  <si>
    <t xml:space="preserve">'1130013835 </t>
  </si>
  <si>
    <t>113/05/302</t>
    <phoneticPr fontId="1" type="noConversion"/>
  </si>
  <si>
    <t>永華喆社區管理委員會</t>
    <phoneticPr fontId="1" type="noConversion"/>
  </si>
  <si>
    <t>觀音區樹林里9鄰吉祥街81巷33號等</t>
    <phoneticPr fontId="1" type="noConversion"/>
  </si>
  <si>
    <t>觀音區保障里9鄰莊敬三街172號</t>
    <phoneticPr fontId="1" type="noConversion"/>
  </si>
  <si>
    <t>113/05/03</t>
    <phoneticPr fontId="1" type="noConversion"/>
  </si>
  <si>
    <t xml:space="preserve">'1130010332 </t>
  </si>
  <si>
    <t>(112)桃市都施使字第觀00999號</t>
    <phoneticPr fontId="1" type="noConversion"/>
  </si>
  <si>
    <t>偉築新豐洲社區管理委員會</t>
  </si>
  <si>
    <t>大園區園七街91巷6號</t>
    <phoneticPr fontId="1" type="noConversion"/>
  </si>
  <si>
    <t>大園區青峰里13鄰青峰路二段117號</t>
    <phoneticPr fontId="1" type="noConversion"/>
  </si>
  <si>
    <t>113/05/03</t>
    <phoneticPr fontId="1" type="noConversion"/>
  </si>
  <si>
    <t>(112)桃市都施使字第園00242號</t>
    <phoneticPr fontId="1" type="noConversion"/>
  </si>
  <si>
    <t>'1130011590</t>
  </si>
  <si>
    <t>桃園區泰昌二街57巷17號</t>
    <phoneticPr fontId="1" type="noConversion"/>
  </si>
  <si>
    <t>公園琚公寓大廈管理委員會</t>
  </si>
  <si>
    <t>113/05/03</t>
  </si>
  <si>
    <t>(112)桃市都施使字第桃00904號</t>
    <phoneticPr fontId="1" type="noConversion"/>
  </si>
  <si>
    <t xml:space="preserve">'1130024996 </t>
  </si>
  <si>
    <t>觀音區草新里23鄰五福一街37號五樓之1(主委)</t>
    <phoneticPr fontId="1" type="noConversion"/>
  </si>
  <si>
    <t>蘆竹區五福路102號4樓(主委)</t>
    <phoneticPr fontId="1" type="noConversion"/>
  </si>
  <si>
    <t>桃園區國聖一街143號13F</t>
    <phoneticPr fontId="1" type="noConversion"/>
  </si>
  <si>
    <t>桃園區宏昌十二街78號(主委：宏昌十二街70號6樓)</t>
    <phoneticPr fontId="1" type="noConversion"/>
  </si>
  <si>
    <t>平鎮區廣達街87巷32號3樓</t>
    <phoneticPr fontId="1" type="noConversion"/>
  </si>
  <si>
    <t>桃園區正光二街168號3樓</t>
    <phoneticPr fontId="1" type="noConversion"/>
  </si>
  <si>
    <t>大溪區員林路二段173巷23號9樓</t>
    <phoneticPr fontId="1" type="noConversion"/>
  </si>
  <si>
    <t>桃園區永康街156巷38號3樓(主委聯絡地址：永安路299號)</t>
    <phoneticPr fontId="1" type="noConversion"/>
  </si>
  <si>
    <t>龍潭區三和里15鄰渴望一路66巷16號</t>
    <phoneticPr fontId="1" type="noConversion"/>
  </si>
  <si>
    <t>龍潭區三和里15鄰渴望一路66巷16號</t>
    <phoneticPr fontId="1" type="noConversion"/>
  </si>
  <si>
    <t>平鎮區大連街118號13樓</t>
    <phoneticPr fontId="1" type="noConversion"/>
  </si>
  <si>
    <t>平鎮區廣泰路210巷2弄27號</t>
    <phoneticPr fontId="1" type="noConversion"/>
  </si>
  <si>
    <t>平鎮區金雞湖路16巷17號</t>
    <phoneticPr fontId="1" type="noConversion"/>
  </si>
  <si>
    <t>平鎮區德育路二段123-2號8樓</t>
    <phoneticPr fontId="1" type="noConversion"/>
  </si>
  <si>
    <t>中壢區環西路二段226巷3號9樓之9(主委)</t>
    <phoneticPr fontId="1" type="noConversion"/>
  </si>
  <si>
    <t>龍潭區梅龍路515巷81-3號</t>
    <phoneticPr fontId="1" type="noConversion"/>
  </si>
  <si>
    <t>龍潭區梅龍路515巷81-3號</t>
    <phoneticPr fontId="1" type="noConversion"/>
  </si>
  <si>
    <t>龍潭區文化路1142巷6號</t>
    <phoneticPr fontId="1" type="noConversion"/>
  </si>
  <si>
    <t>水秀社區管理委員會</t>
  </si>
  <si>
    <t>台茂商場大樓管理負責人</t>
  </si>
  <si>
    <t>益騏福爾摩沙管理委員會</t>
  </si>
  <si>
    <t>永成峯大樓管理負責人</t>
  </si>
  <si>
    <t>金色大地社區管理委員會</t>
  </si>
  <si>
    <t>桃園區中成里吉安一街56號</t>
    <phoneticPr fontId="1" type="noConversion"/>
  </si>
  <si>
    <t>楊梅區秀才路104巷21號1樓</t>
  </si>
  <si>
    <t>'1130013703</t>
  </si>
  <si>
    <t>113/05/03</t>
    <phoneticPr fontId="1" type="noConversion"/>
  </si>
  <si>
    <t>(112)桃市都施使字第楊01009號</t>
    <phoneticPr fontId="1" type="noConversion"/>
  </si>
  <si>
    <t>蘆竹區南崁路一段112號</t>
    <phoneticPr fontId="1" type="noConversion"/>
  </si>
  <si>
    <t>(88)桃縣工建使字第蘆00811號</t>
  </si>
  <si>
    <t>113/05/06</t>
    <phoneticPr fontId="1" type="noConversion"/>
  </si>
  <si>
    <t>'1130015350</t>
  </si>
  <si>
    <t>八德區廣豐三路100號12樓</t>
    <phoneticPr fontId="1" type="noConversion"/>
  </si>
  <si>
    <t>'1130015853</t>
  </si>
  <si>
    <t>113/05/07</t>
  </si>
  <si>
    <t>(112)桃市都施使字第德00747號</t>
    <phoneticPr fontId="1" type="noConversion"/>
  </si>
  <si>
    <t>楊梅區環東路298巷8號</t>
    <phoneticPr fontId="1" type="noConversion"/>
  </si>
  <si>
    <t>(111)桃市都施使字第楊00198號</t>
  </si>
  <si>
    <t>(111)桃市都施使字第楊00198號</t>
    <phoneticPr fontId="1" type="noConversion"/>
  </si>
  <si>
    <t>'1130013459</t>
  </si>
  <si>
    <t>觀音區草漯里11鄰福興街256號10樓</t>
    <phoneticPr fontId="1" type="noConversion"/>
  </si>
  <si>
    <t>觀音區草漯里11鄰福興街256號10樓</t>
    <phoneticPr fontId="1" type="noConversion"/>
  </si>
  <si>
    <t>蘆竹區海山路350巷18弄9號(主委)</t>
    <phoneticPr fontId="1" type="noConversion"/>
  </si>
  <si>
    <t>桃園區國強十一街61號</t>
    <phoneticPr fontId="1" type="noConversion"/>
  </si>
  <si>
    <t>桃園區國強十一街61號</t>
    <phoneticPr fontId="1" type="noConversion"/>
  </si>
  <si>
    <t>(82)桃縣工建使字第其00027號</t>
    <phoneticPr fontId="1" type="noConversion"/>
  </si>
  <si>
    <t xml:space="preserve">'1130026571 </t>
  </si>
  <si>
    <t>113/05/10</t>
    <phoneticPr fontId="1" type="noConversion"/>
  </si>
  <si>
    <t>觀音區樹林里11鄰敬業街71巷16號等</t>
    <phoneticPr fontId="1" type="noConversion"/>
  </si>
  <si>
    <t>113/05/13</t>
    <phoneticPr fontId="1" type="noConversion"/>
  </si>
  <si>
    <t xml:space="preserve">'1130010960 </t>
  </si>
  <si>
    <t>(112)桃市都施使字第觀00851號</t>
    <phoneticPr fontId="1" type="noConversion"/>
  </si>
  <si>
    <t>楊梅區青山二街405號4樓</t>
    <phoneticPr fontId="1" type="noConversion"/>
  </si>
  <si>
    <t>中壢區龍岡路二段226巷43弄44衖6號5樓</t>
    <phoneticPr fontId="1" type="noConversion"/>
  </si>
  <si>
    <t>龍潭區神龍路129號5樓</t>
    <phoneticPr fontId="1" type="noConversion"/>
  </si>
  <si>
    <t>桃園區龍鳳里國強七街90號3樓</t>
  </si>
  <si>
    <t>桃園區龍鳳里國強七街90號3樓</t>
    <phoneticPr fontId="1" type="noConversion"/>
  </si>
  <si>
    <t>平鎮區湧安里26鄰湧安路120號4樓</t>
    <phoneticPr fontId="1" type="noConversion"/>
  </si>
  <si>
    <t>平鎮區貿易里15鄰中正一路385號</t>
    <phoneticPr fontId="1" type="noConversion"/>
  </si>
  <si>
    <t>平鎮區育達路85巷26號6樓</t>
    <phoneticPr fontId="1" type="noConversion"/>
  </si>
  <si>
    <t>台灣省石門農田水利會員工購建住宅廣南段南區管理委員會</t>
    <phoneticPr fontId="1" type="noConversion"/>
  </si>
  <si>
    <t>平鎮區育達路85巷26號6樓</t>
    <phoneticPr fontId="1" type="noConversion"/>
  </si>
  <si>
    <t>平鎮區育達路4巷6號5樓</t>
    <phoneticPr fontId="1" type="noConversion"/>
  </si>
  <si>
    <t>平鎮區南京路125巷5號1樓</t>
    <phoneticPr fontId="1" type="noConversion"/>
  </si>
  <si>
    <t xml:space="preserve">平鎮區貿三路96號 </t>
    <phoneticPr fontId="1" type="noConversion"/>
  </si>
  <si>
    <t xml:space="preserve">平鎮區貿三路96號 </t>
    <phoneticPr fontId="1" type="noConversion"/>
  </si>
  <si>
    <t>曜城心社區管理委員會</t>
  </si>
  <si>
    <t>楊梅區環東路298巷8號</t>
    <phoneticPr fontId="1" type="noConversion"/>
  </si>
  <si>
    <t>楊梅區楊新路161號4樓</t>
    <phoneticPr fontId="1" type="noConversion"/>
  </si>
  <si>
    <t>113/05/17</t>
    <phoneticPr fontId="1" type="noConversion"/>
  </si>
  <si>
    <t>(112)桃市都施使字第楊00591號</t>
    <phoneticPr fontId="1" type="noConversion"/>
  </si>
  <si>
    <t xml:space="preserve">'1130014979 </t>
  </si>
  <si>
    <t>蘆竹區五福六路22號(大廳)</t>
    <phoneticPr fontId="1" type="noConversion"/>
  </si>
  <si>
    <t>中壢區青埔六街47號</t>
    <phoneticPr fontId="1" type="noConversion"/>
  </si>
  <si>
    <t>中壢區青埔二街140巷26號</t>
    <phoneticPr fontId="1" type="noConversion"/>
  </si>
  <si>
    <t>桃園區泰昌一街36號3樓</t>
    <phoneticPr fontId="1" type="noConversion"/>
  </si>
  <si>
    <t>桃園區樹林八街9號7樓</t>
    <phoneticPr fontId="1" type="noConversion"/>
  </si>
  <si>
    <t>理想家公寓大廈</t>
    <phoneticPr fontId="1" type="noConversion"/>
  </si>
  <si>
    <t>中壢區青埔六街51巷2號(主任委員)</t>
    <phoneticPr fontId="1" type="noConversion"/>
  </si>
  <si>
    <t>中壢區松義三街146號</t>
    <phoneticPr fontId="1" type="noConversion"/>
  </si>
  <si>
    <t>中壢區領航南路四段109號</t>
    <phoneticPr fontId="1" type="noConversion"/>
  </si>
  <si>
    <t>楊梅區新農街379巷45弄50-69號</t>
    <phoneticPr fontId="1" type="noConversion"/>
  </si>
  <si>
    <t>楊梅區新農街379巷45弄50-69號</t>
    <phoneticPr fontId="1" type="noConversion"/>
  </si>
  <si>
    <t>桃園區文化街67號6樓</t>
    <phoneticPr fontId="1" type="noConversion"/>
  </si>
  <si>
    <t>桃園區文化街67號6樓</t>
    <phoneticPr fontId="1" type="noConversion"/>
  </si>
  <si>
    <t>龍潭區三林村民族路515巷2號</t>
    <phoneticPr fontId="1" type="noConversion"/>
  </si>
  <si>
    <t>龍潭區九龍村32鄰東龍街120巷28-1號</t>
    <phoneticPr fontId="1" type="noConversion"/>
  </si>
  <si>
    <t>龍潭區中豐路461巷147弄5號</t>
    <phoneticPr fontId="1" type="noConversion"/>
  </si>
  <si>
    <t>中壢區永順三街58號4樓</t>
    <phoneticPr fontId="1" type="noConversion"/>
  </si>
  <si>
    <t>中壢區光輝三街29巷1號8樓</t>
    <phoneticPr fontId="1" type="noConversion"/>
  </si>
  <si>
    <t>觀音區吉祥街65巷66號二樓之1(主委)</t>
    <phoneticPr fontId="1" type="noConversion"/>
  </si>
  <si>
    <t>新屋區九斗里九州路791巷40號</t>
    <phoneticPr fontId="1" type="noConversion"/>
  </si>
  <si>
    <t>龍潭區富華街315巷6弄1號</t>
    <phoneticPr fontId="1" type="noConversion"/>
  </si>
  <si>
    <t>大園區青峰路2段201號</t>
    <phoneticPr fontId="1" type="noConversion"/>
  </si>
  <si>
    <t>桃園區龍鳳里龍安街67號(主委：國豐三街28號15樓)</t>
    <phoneticPr fontId="1" type="noConversion"/>
  </si>
  <si>
    <t>桃園區民生路421號3樓之11(主委)</t>
    <phoneticPr fontId="1" type="noConversion"/>
  </si>
  <si>
    <t>三普皇第管理委員會</t>
  </si>
  <si>
    <t>桃園區豐林里南豐街245號1樓之1(管理室)(主委：介壽路350號5樓)</t>
    <phoneticPr fontId="1" type="noConversion"/>
  </si>
  <si>
    <t>中壢區民權路四段481號</t>
    <phoneticPr fontId="1" type="noConversion"/>
  </si>
  <si>
    <t>中壢區文智路170號4樓</t>
    <phoneticPr fontId="1" type="noConversion"/>
  </si>
  <si>
    <t>大溪區僑愛一街34巷1號等</t>
    <phoneticPr fontId="1" type="noConversion"/>
  </si>
  <si>
    <t>大溪區文化路123之8號等</t>
    <phoneticPr fontId="1" type="noConversion"/>
  </si>
  <si>
    <t>龍潭區高原村9鄰渴望路121巷1號(管理中心)(主委：渴望路123號)</t>
    <phoneticPr fontId="1" type="noConversion"/>
  </si>
  <si>
    <t>觀音區環中路137號3樓(主委)</t>
    <phoneticPr fontId="1" type="noConversion"/>
  </si>
  <si>
    <t>蘆竹區中山路36-5號(管理中心)</t>
    <phoneticPr fontId="1" type="noConversion"/>
  </si>
  <si>
    <t>桃園區國信街91號</t>
    <phoneticPr fontId="1" type="noConversion"/>
  </si>
  <si>
    <t>中壢區水尾里永清街一段139巷11號</t>
    <phoneticPr fontId="1" type="noConversion"/>
  </si>
  <si>
    <t>中壢區水尾里永清街一段139巷11號</t>
    <phoneticPr fontId="1" type="noConversion"/>
  </si>
  <si>
    <t>樂善100公寓大廈管理負責人</t>
  </si>
  <si>
    <t>璟都米蘭社區管理委員會</t>
  </si>
  <si>
    <t>東煒國際物流公寓大廈管理負責人</t>
  </si>
  <si>
    <t>龜山區樂善里文山街37巷23號1樓</t>
    <phoneticPr fontId="1" type="noConversion"/>
  </si>
  <si>
    <t>(112)桃市都施使字第龜00277號</t>
    <phoneticPr fontId="1" type="noConversion"/>
  </si>
  <si>
    <t>113/05/15</t>
    <phoneticPr fontId="1" type="noConversion"/>
  </si>
  <si>
    <t xml:space="preserve">'1130015480 </t>
  </si>
  <si>
    <t>大園區田心里2鄰國際路一段66號</t>
    <phoneticPr fontId="1" type="noConversion"/>
  </si>
  <si>
    <t xml:space="preserve">'1130012779 </t>
  </si>
  <si>
    <t>(113)桃市都施使字第園00387號</t>
    <phoneticPr fontId="1" type="noConversion"/>
  </si>
  <si>
    <t>蘆竹區大竹里新福街266號</t>
    <phoneticPr fontId="1" type="noConversion"/>
  </si>
  <si>
    <t xml:space="preserve">'1130016916 </t>
  </si>
  <si>
    <t>113/05/16</t>
  </si>
  <si>
    <t>(112)桃市都施使字第蘆01252號</t>
    <phoneticPr fontId="1" type="noConversion"/>
  </si>
  <si>
    <t>桃園區中成里吉安一街56號</t>
    <phoneticPr fontId="1" type="noConversion"/>
  </si>
  <si>
    <t>桃園區南埔里8鄰吉安街88號</t>
    <phoneticPr fontId="1" type="noConversion"/>
  </si>
  <si>
    <t>(112)桃市都施使字第桃00738號</t>
    <phoneticPr fontId="1" type="noConversion"/>
  </si>
  <si>
    <t xml:space="preserve">'1130025579 </t>
  </si>
  <si>
    <t>113/05/09</t>
    <phoneticPr fontId="1" type="noConversion"/>
  </si>
  <si>
    <t>逸墅二管理負責人</t>
  </si>
  <si>
    <t>觀音區草新里2鄰四維三街60號</t>
    <phoneticPr fontId="1" type="noConversion"/>
  </si>
  <si>
    <t>(111)桃市都施使字第觀01193號</t>
    <phoneticPr fontId="1" type="noConversion"/>
  </si>
  <si>
    <t xml:space="preserve">'1130011516 </t>
  </si>
  <si>
    <t>昶景社區管理負責人</t>
  </si>
  <si>
    <t>蘆竹區宏竹里16鄰南青路437號等</t>
  </si>
  <si>
    <t>蘆竹區宏竹里16鄰南青路437號等</t>
    <phoneticPr fontId="1" type="noConversion"/>
  </si>
  <si>
    <t>冠勃管理負責人</t>
  </si>
  <si>
    <t>(113)桃市都施使字第蘆00218號</t>
  </si>
  <si>
    <t>(113)桃市都施使字第蘆00218號</t>
    <phoneticPr fontId="1" type="noConversion"/>
  </si>
  <si>
    <t xml:space="preserve">'1130017372 </t>
  </si>
  <si>
    <t>113/05/20</t>
  </si>
  <si>
    <t>113/05/20</t>
    <phoneticPr fontId="1" type="noConversion"/>
  </si>
  <si>
    <t>龜山區大華里興華二街353號1樓</t>
    <phoneticPr fontId="1" type="noConversion"/>
  </si>
  <si>
    <t xml:space="preserve">'1130015869 </t>
  </si>
  <si>
    <t>113/05/21</t>
    <phoneticPr fontId="1" type="noConversion"/>
  </si>
  <si>
    <t>青山硯管理委員會</t>
  </si>
  <si>
    <t>中壢區水青路500號</t>
    <phoneticPr fontId="1" type="noConversion"/>
  </si>
  <si>
    <t>'113025</t>
  </si>
  <si>
    <t>'113026</t>
  </si>
  <si>
    <t>'113027</t>
  </si>
  <si>
    <t>113/05/24</t>
    <phoneticPr fontId="1" type="noConversion"/>
  </si>
  <si>
    <t>(108)桃市都施使字第壢00733號</t>
    <phoneticPr fontId="1" type="noConversion"/>
  </si>
  <si>
    <t xml:space="preserve">'1130029559 </t>
  </si>
  <si>
    <t>深耕15期社區管理委員會</t>
  </si>
  <si>
    <t>中壢區成章三街128號10樓</t>
    <phoneticPr fontId="1" type="noConversion"/>
  </si>
  <si>
    <t>中壢區榮民路408號10樓</t>
    <phoneticPr fontId="1" type="noConversion"/>
  </si>
  <si>
    <t xml:space="preserve">'1130029419 </t>
  </si>
  <si>
    <t>中壢區龍慈路42號</t>
    <phoneticPr fontId="1" type="noConversion"/>
  </si>
  <si>
    <t>鼎藏青昕社區管理委員會</t>
  </si>
  <si>
    <t>(112)桃市都施使字第壢01031號</t>
    <phoneticPr fontId="1" type="noConversion"/>
  </si>
  <si>
    <t xml:space="preserve">'1130028872 </t>
  </si>
  <si>
    <t>'113028</t>
  </si>
  <si>
    <t>'113029</t>
  </si>
  <si>
    <t>合雄天好韻社區管理委員會</t>
  </si>
  <si>
    <t>中壢區永順街11號</t>
    <phoneticPr fontId="1" type="noConversion"/>
  </si>
  <si>
    <t xml:space="preserve">'1130029662 </t>
  </si>
  <si>
    <t>113/05/27</t>
    <phoneticPr fontId="1" type="noConversion"/>
  </si>
  <si>
    <t>(112)桃市都施使字第壢01086號</t>
    <phoneticPr fontId="1" type="noConversion"/>
  </si>
  <si>
    <t>(112)桃市都施使字第壢01183號</t>
    <phoneticPr fontId="1" type="noConversion"/>
  </si>
  <si>
    <t>中壢區水青路500號</t>
    <phoneticPr fontId="1" type="noConversion"/>
  </si>
  <si>
    <t>中壢區三芝路239巷50弄20號</t>
    <phoneticPr fontId="1" type="noConversion"/>
  </si>
  <si>
    <t>崐源心琚社區管理委員會</t>
  </si>
  <si>
    <t>(112)桃市都施使字第壢00650號</t>
    <phoneticPr fontId="1" type="noConversion"/>
  </si>
  <si>
    <t xml:space="preserve">'1130029657 </t>
  </si>
  <si>
    <t>百川達硯社區管理委員會</t>
  </si>
  <si>
    <t xml:space="preserve">'1130020086 </t>
  </si>
  <si>
    <t>113/05/29</t>
    <phoneticPr fontId="1" type="noConversion"/>
  </si>
  <si>
    <t>平鎮區北勢里萬興街2號</t>
    <phoneticPr fontId="1" type="noConversion"/>
  </si>
  <si>
    <t>(112)桃市都施使字第平01194號</t>
    <phoneticPr fontId="1" type="noConversion"/>
  </si>
  <si>
    <t>上林大樓管理委員會</t>
  </si>
  <si>
    <t>桃園區南埔里8鄰吉安街88號</t>
    <phoneticPr fontId="1" type="noConversion"/>
  </si>
  <si>
    <t>桃園區中山里宏昌十二街530號5樓</t>
    <phoneticPr fontId="1" type="noConversion"/>
  </si>
  <si>
    <t>威均京悅社區管理委員會</t>
  </si>
  <si>
    <t>中壢區永順街11號</t>
    <phoneticPr fontId="1" type="noConversion"/>
  </si>
  <si>
    <t>中壢區青埔二街119號4樓</t>
    <phoneticPr fontId="1" type="noConversion"/>
  </si>
  <si>
    <t>113/05/28</t>
  </si>
  <si>
    <t>'113030</t>
  </si>
  <si>
    <t xml:space="preserve">'1130029706 </t>
  </si>
  <si>
    <t>(112)桃市都施使字第壢00584號</t>
    <phoneticPr fontId="1" type="noConversion"/>
  </si>
  <si>
    <t>FUNHOUSE方好社區管理委員會</t>
  </si>
  <si>
    <t>'113031</t>
  </si>
  <si>
    <t>中壢區青埔二街119號4樓</t>
    <phoneticPr fontId="1" type="noConversion"/>
  </si>
  <si>
    <t>中壢區永順一街19號12樓</t>
    <phoneticPr fontId="1" type="noConversion"/>
  </si>
  <si>
    <t>(112)桃市都施使字第壢00586號</t>
    <phoneticPr fontId="1" type="noConversion"/>
  </si>
  <si>
    <t xml:space="preserve">'1130030193 </t>
  </si>
  <si>
    <t>新成章社區管理委員會</t>
  </si>
  <si>
    <t>中壢區成章三街148號2樓</t>
    <phoneticPr fontId="1" type="noConversion"/>
  </si>
  <si>
    <t>'113032</t>
  </si>
  <si>
    <t xml:space="preserve">'1130029890 </t>
  </si>
  <si>
    <t>(112)桃市都施使字第壢01187號</t>
    <phoneticPr fontId="1" type="noConversion"/>
  </si>
  <si>
    <t>莊敬綻2B區管理負責人</t>
  </si>
  <si>
    <t>觀音區草新里2鄰四維三街60號</t>
    <phoneticPr fontId="1" type="noConversion"/>
  </si>
  <si>
    <t>觀音區草漯里2鄰莊敬路612號等</t>
    <phoneticPr fontId="1" type="noConversion"/>
  </si>
  <si>
    <t>113/05/30</t>
    <phoneticPr fontId="1" type="noConversion"/>
  </si>
  <si>
    <t xml:space="preserve">'1130012869 </t>
  </si>
  <si>
    <t>(112)桃市都施使字第觀01257號</t>
    <phoneticPr fontId="1" type="noConversion"/>
  </si>
  <si>
    <t>莊敬綻B區管理負責人</t>
    <phoneticPr fontId="1" type="noConversion"/>
  </si>
  <si>
    <t>(112)桃市都施使字第觀01001號</t>
    <phoneticPr fontId="1" type="noConversion"/>
  </si>
  <si>
    <t xml:space="preserve">'1130012868 </t>
  </si>
  <si>
    <t>觀音區草漯里2鄰莊敬路698號等</t>
    <phoneticPr fontId="1" type="noConversion"/>
  </si>
  <si>
    <t>觀音區草漯里2鄰莊敬路690號等</t>
    <phoneticPr fontId="1" type="noConversion"/>
  </si>
  <si>
    <t>莊敬綻A區管理負責人</t>
  </si>
  <si>
    <t xml:space="preserve">'1130012867 </t>
  </si>
  <si>
    <t>(112)桃市都施使字第觀01002號</t>
    <phoneticPr fontId="1" type="noConversion"/>
  </si>
  <si>
    <t>桃園區中山里宏昌十二街530號5樓</t>
    <phoneticPr fontId="1" type="noConversion"/>
  </si>
  <si>
    <t>威均建設機構大樓管理負責人</t>
  </si>
  <si>
    <t>中壢區永順一街19號12樓</t>
    <phoneticPr fontId="1" type="noConversion"/>
  </si>
  <si>
    <t>南青山社區管理委員會</t>
  </si>
  <si>
    <t>大園區青峰里13鄰青峰路二段117號</t>
    <phoneticPr fontId="1" type="noConversion"/>
  </si>
  <si>
    <t>桃園區南門里三民路三段316號1樓</t>
    <phoneticPr fontId="1" type="noConversion"/>
  </si>
  <si>
    <t>(77)桃縣建管使字第其00061號</t>
    <phoneticPr fontId="1" type="noConversion"/>
  </si>
  <si>
    <t>中壢區洽溪路57號3樓</t>
    <phoneticPr fontId="1" type="noConversion"/>
  </si>
  <si>
    <t>'113033</t>
  </si>
  <si>
    <t>(113)桃市都施使字第壢00003號</t>
    <phoneticPr fontId="1" type="noConversion"/>
  </si>
  <si>
    <t>113/05/31</t>
    <phoneticPr fontId="1" type="noConversion"/>
  </si>
  <si>
    <t>'1130031030</t>
  </si>
  <si>
    <t>'1130030240</t>
  </si>
  <si>
    <t>'1130014428</t>
  </si>
  <si>
    <t>(112)桃市都施使字第園001045號</t>
    <phoneticPr fontId="1" type="noConversion"/>
  </si>
  <si>
    <t>大園區致遠街53號1樓</t>
    <phoneticPr fontId="1" type="noConversion"/>
  </si>
  <si>
    <t>新名人賞社區管理委員會</t>
    <phoneticPr fontId="1" type="noConversion"/>
  </si>
  <si>
    <t>香格里拉P1P2公寓大廈管理委員會</t>
    <phoneticPr fontId="1" type="noConversion"/>
  </si>
  <si>
    <t>桃園區中山路847巷25號6樓</t>
    <phoneticPr fontId="1" type="noConversion"/>
  </si>
  <si>
    <t>桃園區逸林街101巷15號3樓</t>
    <phoneticPr fontId="1" type="noConversion"/>
  </si>
  <si>
    <t>復興區</t>
    <phoneticPr fontId="1" type="noConversion"/>
  </si>
  <si>
    <t>蘆竹區新生路201巷18號(主委)</t>
    <phoneticPr fontId="1" type="noConversion"/>
  </si>
  <si>
    <t>大溪區員林路二段416巷40弄5衖14號5樓</t>
    <phoneticPr fontId="1" type="noConversion"/>
  </si>
  <si>
    <t>桃園區民生路126號9樓之1</t>
    <phoneticPr fontId="1" type="noConversion"/>
  </si>
  <si>
    <t>康橋經典社區管理委員會</t>
  </si>
  <si>
    <t>桃園區宏昌六街61巷36弄1號(守衛室)</t>
    <phoneticPr fontId="1" type="noConversion"/>
  </si>
  <si>
    <t>中壢區正光路321號9樓</t>
    <phoneticPr fontId="1" type="noConversion"/>
  </si>
  <si>
    <t>桃園區中山東路13號4樓之1</t>
    <phoneticPr fontId="1" type="noConversion"/>
  </si>
  <si>
    <t>桃園區中山東路13號4樓之1</t>
    <phoneticPr fontId="1" type="noConversion"/>
  </si>
  <si>
    <t>桃園區中山東路13號4樓之1</t>
    <phoneticPr fontId="1" type="noConversion"/>
  </si>
  <si>
    <t>觀音區大崛里大富路105巷7弄21號(主委)</t>
    <phoneticPr fontId="1" type="noConversion"/>
  </si>
  <si>
    <t>蘆竹區興福街92-1號(主委)</t>
    <phoneticPr fontId="1" type="noConversion"/>
  </si>
  <si>
    <t>中壢區永平街22號</t>
    <phoneticPr fontId="1" type="noConversion"/>
  </si>
  <si>
    <t>觀音區大同里7鄰福新路1225號17號7樓</t>
    <phoneticPr fontId="1" type="noConversion"/>
  </si>
  <si>
    <t>當代桃源公寓大廈管理委員會</t>
  </si>
  <si>
    <t>桃園區春日里大興路120巷28號2樓</t>
  </si>
  <si>
    <t>(112)桃市都施使字第桃00922號</t>
  </si>
  <si>
    <t>113/03/18</t>
  </si>
  <si>
    <t>'1130014699</t>
  </si>
  <si>
    <t>豪庭大苑管理負責人</t>
  </si>
  <si>
    <t>大園區埔心里埔心街2號</t>
    <phoneticPr fontId="1" type="noConversion"/>
  </si>
  <si>
    <t>'1130014682</t>
  </si>
  <si>
    <t>113/06/03</t>
    <phoneticPr fontId="1" type="noConversion"/>
  </si>
  <si>
    <t>(112)桃市都施使字第園01059號</t>
    <phoneticPr fontId="1" type="noConversion"/>
  </si>
  <si>
    <t>宜富居2社區管理委員會</t>
  </si>
  <si>
    <t>桃園市龍潭區中興路288巷60之1號4樓之1</t>
    <phoneticPr fontId="1" type="noConversion"/>
  </si>
  <si>
    <t>龍潭區湧光路一段77巷38號3樓</t>
    <phoneticPr fontId="1" type="noConversion"/>
  </si>
  <si>
    <t xml:space="preserve">'1130017023 </t>
  </si>
  <si>
    <t>(112)桃市都施使字第龍01241號</t>
    <phoneticPr fontId="1" type="noConversion"/>
  </si>
  <si>
    <t>113/06/04</t>
    <phoneticPr fontId="1" type="noConversion"/>
  </si>
  <si>
    <t>文化六品管理負責人</t>
  </si>
  <si>
    <t>新屋區清文路245號4樓</t>
    <phoneticPr fontId="1" type="noConversion"/>
  </si>
  <si>
    <t>新屋區新生里新生二街17號</t>
    <phoneticPr fontId="1" type="noConversion"/>
  </si>
  <si>
    <t xml:space="preserve">'1130012373 </t>
  </si>
  <si>
    <t>113/06/04</t>
    <phoneticPr fontId="1" type="noConversion"/>
  </si>
  <si>
    <t>(112)桃市都施使字第屋00635號</t>
    <phoneticPr fontId="1" type="noConversion"/>
  </si>
  <si>
    <t>昌鼎墅社區管理委員會</t>
  </si>
  <si>
    <t>桃園區春日里大興路120巷28號2樓</t>
    <phoneticPr fontId="1" type="noConversion"/>
  </si>
  <si>
    <t>永美藝文管理負責人</t>
  </si>
  <si>
    <t>桃園區南門里三民路三段316號1樓</t>
    <phoneticPr fontId="1" type="noConversion"/>
  </si>
  <si>
    <t>地中海小鎮社區管理委員會</t>
  </si>
  <si>
    <t>新屋區大坡里香坡路499號</t>
    <phoneticPr fontId="1" type="noConversion"/>
  </si>
  <si>
    <t xml:space="preserve">'1130012864 </t>
  </si>
  <si>
    <t>113/06/11</t>
    <phoneticPr fontId="1" type="noConversion"/>
  </si>
  <si>
    <t>(112)桃市都施使字第屋01091號</t>
    <phoneticPr fontId="1" type="noConversion"/>
  </si>
  <si>
    <t>三秀玥景社區管理委員會</t>
  </si>
  <si>
    <t>'113034</t>
  </si>
  <si>
    <t>中壢區文忠二路35巷26號</t>
    <phoneticPr fontId="1" type="noConversion"/>
  </si>
  <si>
    <t>(112)桃市都施使字第壢00447號</t>
    <phoneticPr fontId="1" type="noConversion"/>
  </si>
  <si>
    <t xml:space="preserve">'1130032517 </t>
  </si>
  <si>
    <t>113/06/12</t>
    <phoneticPr fontId="1" type="noConversion"/>
  </si>
  <si>
    <t>璟都文華社區管理委員會</t>
  </si>
  <si>
    <t>萬寶公寓大廈管理負責人</t>
  </si>
  <si>
    <t>天晴墅社區管理委員會</t>
  </si>
  <si>
    <t>莫內花園社區管理委員會</t>
  </si>
  <si>
    <t>宜雄玉㵎社區管理委員會</t>
  </si>
  <si>
    <t>三本CEO園區管理委員會</t>
  </si>
  <si>
    <t xml:space="preserve">'1130020586 </t>
  </si>
  <si>
    <t>113/06/17</t>
    <phoneticPr fontId="1" type="noConversion"/>
  </si>
  <si>
    <t>八德區大興里12鄰和平路276巷59號</t>
    <phoneticPr fontId="1" type="noConversion"/>
  </si>
  <si>
    <t>(112)桃市都施使字第德00671號</t>
    <phoneticPr fontId="1" type="noConversion"/>
  </si>
  <si>
    <t>如意居A棟管委會</t>
  </si>
  <si>
    <t>新潤捷韻A10二期社區管理委員會</t>
  </si>
  <si>
    <t xml:space="preserve">'1130021052 </t>
  </si>
  <si>
    <t>蘆竹區山鼻里6鄰機捷路二段999巷35號等</t>
    <phoneticPr fontId="1" type="noConversion"/>
  </si>
  <si>
    <t>113/06/19</t>
    <phoneticPr fontId="1" type="noConversion"/>
  </si>
  <si>
    <t>(112)桃市都施使字第蘆00858號</t>
    <phoneticPr fontId="1" type="noConversion"/>
  </si>
  <si>
    <t>大園區學十街199之3號</t>
  </si>
  <si>
    <t>中原社區管理負責人</t>
  </si>
  <si>
    <t>113/06/05</t>
  </si>
  <si>
    <t>113/06/05</t>
    <phoneticPr fontId="1" type="noConversion"/>
  </si>
  <si>
    <t xml:space="preserve">'1130014951 </t>
  </si>
  <si>
    <t>(112)桃市都施使字第園00607號</t>
  </si>
  <si>
    <t>(112)桃市都施使字第園00607號</t>
    <phoneticPr fontId="1" type="noConversion"/>
  </si>
  <si>
    <t>龜山區新路里中原街11巷1號4樓</t>
  </si>
  <si>
    <t>(74)桃縣建管使字第01174號</t>
  </si>
  <si>
    <t>(74)桃縣建管使字第01174號</t>
    <phoneticPr fontId="1" type="noConversion"/>
  </si>
  <si>
    <t>113/06/06</t>
  </si>
  <si>
    <t>113/06/06</t>
    <phoneticPr fontId="1" type="noConversion"/>
  </si>
  <si>
    <t xml:space="preserve">'1130018221 </t>
  </si>
  <si>
    <t>桃園區新埔七街116號1樓</t>
    <phoneticPr fontId="1" type="noConversion"/>
  </si>
  <si>
    <t xml:space="preserve">'1130032540 </t>
  </si>
  <si>
    <t>113/06/07</t>
    <phoneticPr fontId="1" type="noConversion"/>
  </si>
  <si>
    <t>(112)桃市都施使字第桃00190號</t>
    <phoneticPr fontId="1" type="noConversion"/>
  </si>
  <si>
    <t>113/06/13</t>
    <phoneticPr fontId="1" type="noConversion"/>
  </si>
  <si>
    <t xml:space="preserve">'1130015693 </t>
  </si>
  <si>
    <t>(112)桃市都施使字第園01134號</t>
    <phoneticPr fontId="1" type="noConversion"/>
  </si>
  <si>
    <t>大園區學十街199之3號</t>
    <phoneticPr fontId="1" type="noConversion"/>
  </si>
  <si>
    <t>大園區南港里28鄰學十一街205號4樓</t>
    <phoneticPr fontId="1" type="noConversion"/>
  </si>
  <si>
    <t>(110)桃市都施使字第園00435號</t>
    <phoneticPr fontId="1" type="noConversion"/>
  </si>
  <si>
    <t>113/06/13</t>
    <phoneticPr fontId="1" type="noConversion"/>
  </si>
  <si>
    <t xml:space="preserve">'1130015660 </t>
  </si>
  <si>
    <t>113/06/17</t>
    <phoneticPr fontId="1" type="noConversion"/>
  </si>
  <si>
    <t>(110)桃市都施使字第園01595號</t>
    <phoneticPr fontId="1" type="noConversion"/>
  </si>
  <si>
    <t xml:space="preserve">'1130016020 </t>
  </si>
  <si>
    <t>大園區學十街35號</t>
    <phoneticPr fontId="1" type="noConversion"/>
  </si>
  <si>
    <t>大園區環區西路599號</t>
    <phoneticPr fontId="1" type="noConversion"/>
  </si>
  <si>
    <t>大園區南和路12號</t>
    <phoneticPr fontId="1" type="noConversion"/>
  </si>
  <si>
    <t>(110)桃市都施使字第園01076號</t>
    <phoneticPr fontId="1" type="noConversion"/>
  </si>
  <si>
    <t xml:space="preserve">'1130015868 </t>
  </si>
  <si>
    <t>113/06/14</t>
  </si>
  <si>
    <t xml:space="preserve">'1130015975 </t>
  </si>
  <si>
    <t>大園區新興路268巷16號</t>
    <phoneticPr fontId="1" type="noConversion"/>
  </si>
  <si>
    <t>(112)桃市都施使字第園01056號</t>
    <phoneticPr fontId="1" type="noConversion"/>
  </si>
  <si>
    <t>桃園區龍鳳里國豐二街33號2樓</t>
  </si>
  <si>
    <t>113/06/18</t>
    <phoneticPr fontId="1" type="noConversion"/>
  </si>
  <si>
    <t>(81)桃縣工建使字第其00282號</t>
    <phoneticPr fontId="1" type="noConversion"/>
  </si>
  <si>
    <t xml:space="preserve">'1130034399 </t>
  </si>
  <si>
    <t>大綠地四期社區管理委員會</t>
  </si>
  <si>
    <t>楊梅區上田里高平路367巷32號</t>
    <phoneticPr fontId="1" type="noConversion"/>
  </si>
  <si>
    <t xml:space="preserve">'1130015680 </t>
  </si>
  <si>
    <t>113/05/24</t>
    <phoneticPr fontId="1" type="noConversion"/>
  </si>
  <si>
    <t>(112)桃市都施使字第楊01137號</t>
    <phoneticPr fontId="1" type="noConversion"/>
  </si>
  <si>
    <t>觀音區樹林里14鄰安和路213號3樓</t>
    <phoneticPr fontId="1" type="noConversion"/>
  </si>
  <si>
    <t>觀音區 富林里14鄰十全路162號4樓(主委)</t>
    <phoneticPr fontId="1" type="noConversion"/>
  </si>
  <si>
    <t>蘆竹區中正路131號B1</t>
    <phoneticPr fontId="1" type="noConversion"/>
  </si>
  <si>
    <t>蘆竹區中正路8號等</t>
    <phoneticPr fontId="1" type="noConversion"/>
  </si>
  <si>
    <t>觀音區新富路711巷7弄11號(主委)</t>
    <phoneticPr fontId="1" type="noConversion"/>
  </si>
  <si>
    <t>中壢區元化路165巷21號4樓(主委)</t>
    <phoneticPr fontId="1" type="noConversion"/>
  </si>
  <si>
    <t>中壢區福星六街15-17號</t>
    <phoneticPr fontId="1" type="noConversion"/>
  </si>
  <si>
    <t>中壢區月桃路二段506巷78號</t>
    <phoneticPr fontId="1" type="noConversion"/>
  </si>
  <si>
    <t>厚陞園管理委員會</t>
  </si>
  <si>
    <t>桃園區龍鳳里國豐二街33號2樓</t>
    <phoneticPr fontId="1" type="noConversion"/>
  </si>
  <si>
    <t>桃園區長美里民權路98號</t>
    <phoneticPr fontId="1" type="noConversion"/>
  </si>
  <si>
    <t xml:space="preserve">'1130035028 </t>
  </si>
  <si>
    <t>113/06/24</t>
    <phoneticPr fontId="1" type="noConversion"/>
  </si>
  <si>
    <t>(112)桃市都施使字第桃01204號</t>
    <phoneticPr fontId="1" type="noConversion"/>
  </si>
  <si>
    <t>捷運第一站B棟社區管理負責人</t>
  </si>
  <si>
    <t>桃園區龍安里文中路751號7樓</t>
    <phoneticPr fontId="1" type="noConversion"/>
  </si>
  <si>
    <t xml:space="preserve">'1130034666 </t>
  </si>
  <si>
    <t>(83)桃縣工建使字第其00065號</t>
    <phoneticPr fontId="1" type="noConversion"/>
  </si>
  <si>
    <t>113/06/20</t>
    <phoneticPr fontId="1" type="noConversion"/>
  </si>
  <si>
    <t>歐風翠庭管理委員會</t>
    <phoneticPr fontId="1" type="noConversion"/>
  </si>
  <si>
    <t>桃園區大豐里大豐路111號8樓之2</t>
    <phoneticPr fontId="1" type="noConversion"/>
  </si>
  <si>
    <t xml:space="preserve">'1130034648 </t>
  </si>
  <si>
    <t>(81)桃縣工建使字第其00129號</t>
    <phoneticPr fontId="1" type="noConversion"/>
  </si>
  <si>
    <t>統領財經社區管理委員會</t>
  </si>
  <si>
    <t>富貴新城管理委員會</t>
  </si>
  <si>
    <t>桃園區光興里仁一街22號6樓</t>
    <phoneticPr fontId="1" type="noConversion"/>
  </si>
  <si>
    <t xml:space="preserve">'1130035978 </t>
  </si>
  <si>
    <t>113/06/25</t>
  </si>
  <si>
    <t>(80)桃縣工建使字第其00129號</t>
    <phoneticPr fontId="1" type="noConversion"/>
  </si>
  <si>
    <t>桃園區中平里泰昌七街69號2樓</t>
    <phoneticPr fontId="1" type="noConversion"/>
  </si>
  <si>
    <t xml:space="preserve">'1130035979 </t>
  </si>
  <si>
    <t>(83)桃縣工建使字第其00113號</t>
    <phoneticPr fontId="1" type="noConversion"/>
  </si>
  <si>
    <t>(81)桃縣工建使字第其00282號</t>
  </si>
  <si>
    <t>113/06/18</t>
  </si>
  <si>
    <t>心聚社區管理委員會</t>
  </si>
  <si>
    <t>心聚社區管理委員會</t>
    <phoneticPr fontId="1" type="noConversion"/>
  </si>
  <si>
    <t>楊梅區新榮路5巷6號5樓之2</t>
  </si>
  <si>
    <t>楊梅區新榮路5巷6號5樓之2</t>
    <phoneticPr fontId="1" type="noConversion"/>
  </si>
  <si>
    <t>(113)桃市都施使字第楊00234號</t>
  </si>
  <si>
    <t>(113)桃市都施使字第楊00234號</t>
    <phoneticPr fontId="1" type="noConversion"/>
  </si>
  <si>
    <t>113/06/18</t>
    <phoneticPr fontId="1" type="noConversion"/>
  </si>
  <si>
    <t xml:space="preserve">'1130018745 </t>
  </si>
  <si>
    <t>昕學城社區管理委員會</t>
  </si>
  <si>
    <t>觀音區富林里1鄰聖心二街258巷31號等(258巷23號二樓)</t>
    <phoneticPr fontId="1" type="noConversion"/>
  </si>
  <si>
    <t>(112)桃市都施使字第觀01093號、(112)桃市都施使字第觀01094號</t>
    <phoneticPr fontId="1" type="noConversion"/>
  </si>
  <si>
    <t>113/06/27</t>
    <phoneticPr fontId="1" type="noConversion"/>
  </si>
  <si>
    <t xml:space="preserve">'1130015590 </t>
  </si>
  <si>
    <t>閱康豐社區管理委員會</t>
  </si>
  <si>
    <t>觀音區草漯里2鄰莊敬路612號等</t>
    <phoneticPr fontId="1" type="noConversion"/>
  </si>
  <si>
    <t>觀音區草新里2鄰草新一路388號二樓等</t>
    <phoneticPr fontId="1" type="noConversion"/>
  </si>
  <si>
    <t>(112)桃市都施使字第觀00981號</t>
    <phoneticPr fontId="1" type="noConversion"/>
  </si>
  <si>
    <t>113/06/26</t>
    <phoneticPr fontId="1" type="noConversion"/>
  </si>
  <si>
    <t xml:space="preserve">'1130015433 </t>
  </si>
  <si>
    <t>蘆竹區蘆興街593巷170號(主委)</t>
    <phoneticPr fontId="1" type="noConversion"/>
  </si>
  <si>
    <t>中壢區金三街45巷1號2樓</t>
    <phoneticPr fontId="1" type="noConversion"/>
  </si>
  <si>
    <t>凱悅華城管理委員會</t>
  </si>
  <si>
    <t>平鎮區高雙路68-5號</t>
    <phoneticPr fontId="1" type="noConversion"/>
  </si>
  <si>
    <t>桃園區宏昌六街177號3樓</t>
    <phoneticPr fontId="1" type="noConversion"/>
  </si>
  <si>
    <t>生活168社區管理委員會</t>
  </si>
  <si>
    <t>生活168社區管理委員會</t>
    <phoneticPr fontId="1" type="noConversion"/>
  </si>
  <si>
    <t>桃園區宏昌六街177號3樓</t>
    <phoneticPr fontId="1" type="noConversion"/>
  </si>
  <si>
    <t>中壢區長樂二街21號</t>
    <phoneticPr fontId="1" type="noConversion"/>
  </si>
  <si>
    <t>中壢區忠福里南園二路296巷21號2樓</t>
    <phoneticPr fontId="1" type="noConversion"/>
  </si>
  <si>
    <t>桃園區宏昌七街23號3樓</t>
    <phoneticPr fontId="1" type="noConversion"/>
  </si>
  <si>
    <t>富貴城管理委員會</t>
    <phoneticPr fontId="1" type="noConversion"/>
  </si>
  <si>
    <t>蘆竹區錦興里19鄰光明路二段161號等</t>
    <phoneticPr fontId="1" type="noConversion"/>
  </si>
  <si>
    <t xml:space="preserve">'1130023032 </t>
  </si>
  <si>
    <t>(84)桃縣工建使字第其148號</t>
    <phoneticPr fontId="1" type="noConversion"/>
  </si>
  <si>
    <t>113/07/02</t>
    <phoneticPr fontId="1" type="noConversion"/>
  </si>
  <si>
    <t>翰學園管理委員會</t>
  </si>
  <si>
    <t>八德區大興里12鄰和平路276巷59號</t>
    <phoneticPr fontId="1" type="noConversion"/>
  </si>
  <si>
    <t>八德區建興街33號</t>
    <phoneticPr fontId="1" type="noConversion"/>
  </si>
  <si>
    <t xml:space="preserve">'1130021540 </t>
  </si>
  <si>
    <t>113/06/24</t>
    <phoneticPr fontId="1" type="noConversion"/>
  </si>
  <si>
    <t>(85)桃縣工建使字第其00177號</t>
    <phoneticPr fontId="1" type="noConversion"/>
  </si>
  <si>
    <t>立進興業有限公司負責人徐福川</t>
  </si>
  <si>
    <t>楊梅區環南路50號</t>
    <phoneticPr fontId="1" type="noConversion"/>
  </si>
  <si>
    <t>'1130019273</t>
  </si>
  <si>
    <t>(113)桃市都施使字第楊00377號</t>
    <phoneticPr fontId="1" type="noConversion"/>
  </si>
  <si>
    <t>113/06/21</t>
    <phoneticPr fontId="1" type="noConversion"/>
  </si>
  <si>
    <t>御品居大樓區管理委員會</t>
  </si>
  <si>
    <t>楊梅區新富九街13號6F</t>
    <phoneticPr fontId="1" type="noConversion"/>
  </si>
  <si>
    <t xml:space="preserve">'1130019696 </t>
  </si>
  <si>
    <t>(113)桃市都施使字第楊00113號</t>
    <phoneticPr fontId="1" type="noConversion"/>
  </si>
  <si>
    <t>113/06/26</t>
    <phoneticPr fontId="1" type="noConversion"/>
  </si>
  <si>
    <t>御品居透天區管理委員會</t>
  </si>
  <si>
    <t>楊梅區新富九街15號</t>
    <phoneticPr fontId="1" type="noConversion"/>
  </si>
  <si>
    <t>113/06/25</t>
    <phoneticPr fontId="1" type="noConversion"/>
  </si>
  <si>
    <t xml:space="preserve">'1130019698 </t>
  </si>
  <si>
    <t>新潤捷韻A10社區管理委員會</t>
    <phoneticPr fontId="1" type="noConversion"/>
  </si>
  <si>
    <t>蘆竹區山鼻里6鄰機捷路二段999巷35號等</t>
    <phoneticPr fontId="1" type="noConversion"/>
  </si>
  <si>
    <t>蘆竹區山鼻里6鄰機捷路二段753號等</t>
    <phoneticPr fontId="1" type="noConversion"/>
  </si>
  <si>
    <t>113/07/01</t>
  </si>
  <si>
    <t>(112)桃市都施使字第蘆00111號</t>
    <phoneticPr fontId="1" type="noConversion"/>
  </si>
  <si>
    <t xml:space="preserve">'1130022732 </t>
  </si>
  <si>
    <t>蘆竹區龍壽街一段213號之13(主委)</t>
    <phoneticPr fontId="1" type="noConversion"/>
  </si>
  <si>
    <t>新潤捷韻A10二期社區管理委員會</t>
    <phoneticPr fontId="1" type="noConversion"/>
  </si>
  <si>
    <t>醴寓社區管理委員會</t>
    <phoneticPr fontId="1" type="noConversion"/>
  </si>
  <si>
    <t>玓瓅寬庭社區管理負責人</t>
  </si>
  <si>
    <t>策略中壢廠管理負責人</t>
  </si>
  <si>
    <t>健康城市社區管理委員會</t>
  </si>
  <si>
    <t>中壢區福興一街88號</t>
    <phoneticPr fontId="1" type="noConversion"/>
  </si>
  <si>
    <t>(113)桃市都施使字第壢00034號</t>
    <phoneticPr fontId="1" type="noConversion"/>
  </si>
  <si>
    <t>'113035</t>
  </si>
  <si>
    <t>'113036</t>
  </si>
  <si>
    <t>113/06/27</t>
    <phoneticPr fontId="1" type="noConversion"/>
  </si>
  <si>
    <t xml:space="preserve">'1130036405 </t>
  </si>
  <si>
    <r>
      <rPr>
        <sz val="12"/>
        <color theme="1"/>
        <rFont val="標楷體"/>
        <family val="4"/>
        <charset val="136"/>
      </rPr>
      <t>截至</t>
    </r>
    <r>
      <rPr>
        <sz val="12"/>
        <color theme="1"/>
        <rFont val="Times New Roman"/>
        <family val="1"/>
      </rPr>
      <t>113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月30日止</t>
    </r>
    <phoneticPr fontId="1" type="noConversion"/>
  </si>
  <si>
    <t>布拉格築巢園地社區管理委員會</t>
  </si>
  <si>
    <t xml:space="preserve">'1130019695 </t>
  </si>
  <si>
    <t>(113)桃市都施使字第楊00149號</t>
    <phoneticPr fontId="1" type="noConversion"/>
  </si>
  <si>
    <t>楊梅區校前路276巷41號4樓</t>
    <phoneticPr fontId="1" type="noConversion"/>
  </si>
  <si>
    <t>龜山區龜山里萬壽路二段768巷1號二樓</t>
    <phoneticPr fontId="1" type="noConversion"/>
  </si>
  <si>
    <t xml:space="preserve">'1130020657 </t>
  </si>
  <si>
    <t>113/06/28</t>
    <phoneticPr fontId="1" type="noConversion"/>
  </si>
  <si>
    <t>(113)桃市都施使字第龜00486號</t>
    <phoneticPr fontId="1" type="noConversion"/>
  </si>
  <si>
    <t>(112)桃市都施使字第龜00277號</t>
    <phoneticPr fontId="1" type="noConversion"/>
  </si>
  <si>
    <t>(112)桃市都施使字第龜00926號</t>
    <phoneticPr fontId="1" type="noConversion"/>
  </si>
  <si>
    <t xml:space="preserve">'1130036903 </t>
  </si>
  <si>
    <t>'113037</t>
  </si>
  <si>
    <t>中壢區東園路21號</t>
    <phoneticPr fontId="1" type="noConversion"/>
  </si>
  <si>
    <t>(113)桃市都施使字第壢00419號</t>
    <phoneticPr fontId="1" type="noConversion"/>
  </si>
  <si>
    <t>113/07/01</t>
    <phoneticPr fontId="1" type="noConversion"/>
  </si>
  <si>
    <t>中壢區榮安一街393巷9號6樓</t>
    <phoneticPr fontId="1" type="noConversion"/>
  </si>
  <si>
    <t>(83)桃縣工建使字第其00250號</t>
    <phoneticPr fontId="1" type="noConversion"/>
  </si>
  <si>
    <t xml:space="preserve">'1130037003 </t>
  </si>
  <si>
    <t>113/07/02</t>
    <phoneticPr fontId="1" type="noConversion"/>
  </si>
  <si>
    <t>蘆竹區大竹里新福街266號</t>
    <phoneticPr fontId="1" type="noConversion"/>
  </si>
  <si>
    <t>大築文滙社區管理委員會</t>
    <phoneticPr fontId="1" type="noConversion"/>
  </si>
  <si>
    <t>大築文滙社區管理委員會</t>
    <phoneticPr fontId="1" type="noConversion"/>
  </si>
  <si>
    <t>中壢區福壽十一街2巷1號3樓</t>
    <phoneticPr fontId="1" type="noConversion"/>
  </si>
  <si>
    <t>中壢區福壽十一街2巷1號3樓</t>
    <phoneticPr fontId="1" type="noConversion"/>
  </si>
  <si>
    <t>桃園區國強一街172號3樓(主委)</t>
    <phoneticPr fontId="1" type="noConversion"/>
  </si>
  <si>
    <t>桃園區中信里國際路二段65巷6弄6號地下室警衛室(國際路二段65巷6弄16號1樓)</t>
    <phoneticPr fontId="1" type="noConversion"/>
  </si>
  <si>
    <t>桃園區玉山里大同西路75巷3號4樓</t>
    <phoneticPr fontId="1" type="noConversion"/>
  </si>
  <si>
    <t>桃園區玉山里大同西路75巷3號4樓</t>
    <phoneticPr fontId="1" type="noConversion"/>
  </si>
  <si>
    <t>楊梅商業大樓管理委員會</t>
  </si>
  <si>
    <t>113/07/23</t>
    <phoneticPr fontId="1" type="noConversion"/>
  </si>
  <si>
    <t>楊梅區校前路276巷41號4樓</t>
    <phoneticPr fontId="1" type="noConversion"/>
  </si>
  <si>
    <t>楊梅區梅山西街3號3樓</t>
    <phoneticPr fontId="1" type="noConversion"/>
  </si>
  <si>
    <t>(76)桃縣建管使其字第00172號</t>
    <phoneticPr fontId="1" type="noConversion"/>
  </si>
  <si>
    <t>'1130020071</t>
  </si>
  <si>
    <t>綠萌綻管理負責人</t>
  </si>
  <si>
    <t>(111)桃市都施使字第溪00167號</t>
    <phoneticPr fontId="1" type="noConversion"/>
  </si>
  <si>
    <t>大溪區仁德南街76號等</t>
    <phoneticPr fontId="1" type="noConversion"/>
  </si>
  <si>
    <t xml:space="preserve">'1130017026 </t>
  </si>
  <si>
    <t>113/07/03</t>
    <phoneticPr fontId="1" type="noConversion"/>
  </si>
  <si>
    <t>文華天際社區管理委員會</t>
  </si>
  <si>
    <t xml:space="preserve">'1130021766 </t>
  </si>
  <si>
    <t>113/07/04</t>
    <phoneticPr fontId="1" type="noConversion"/>
  </si>
  <si>
    <t>龜山區文化里華亞三路199巷50號3樓</t>
    <phoneticPr fontId="1" type="noConversion"/>
  </si>
  <si>
    <t>(113)桃市都施使字第龜00053號</t>
    <phoneticPr fontId="1" type="noConversion"/>
  </si>
  <si>
    <t>樂聚社區管理委員會</t>
  </si>
  <si>
    <t>新洲御墅管理委員會</t>
  </si>
  <si>
    <t>新屋區大坡里香坡路499號</t>
    <phoneticPr fontId="1" type="noConversion"/>
  </si>
  <si>
    <t>(113)桃市都施使字第屋00114號</t>
    <phoneticPr fontId="1" type="noConversion"/>
  </si>
  <si>
    <t>新屋區頭洲里高洲五街41號1樓(主委：27號7樓)</t>
    <phoneticPr fontId="1" type="noConversion"/>
  </si>
  <si>
    <t xml:space="preserve">'1130015041 </t>
  </si>
  <si>
    <t>新屋區頭洲里新洲五街36號2樓</t>
    <phoneticPr fontId="1" type="noConversion"/>
  </si>
  <si>
    <t>(112)桃市都施使字第屋00309號</t>
    <phoneticPr fontId="1" type="noConversion"/>
  </si>
  <si>
    <t xml:space="preserve">'1130015040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</si>
</sst>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月&quot;d&quot;日&quot;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2" tint="-0.499984740745262"/>
      <name val="新細明體"/>
      <family val="1"/>
      <charset val="136"/>
      <scheme val="minor"/>
    </font>
    <font>
      <sz val="12"/>
      <color theme="3" tint="0.39997558519241921"/>
      <name val="新細明體"/>
      <family val="1"/>
      <charset val="136"/>
      <scheme val="minor"/>
    </font>
    <font>
      <sz val="12"/>
      <color theme="5" tint="0.59999389629810485"/>
      <name val="新細明體"/>
      <family val="1"/>
      <charset val="136"/>
      <scheme val="minor"/>
    </font>
    <font>
      <sz val="12"/>
      <color theme="9" tint="-0.249977111117893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1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 applyNumberFormat="0" applyFont="0" applyBorder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2" borderId="0" xfId="0" quotePrefix="1" applyFill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14" fontId="0" fillId="0" borderId="0" xfId="0" applyNumberForma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>
      <alignment vertical="center"/>
    </xf>
    <xf numFmtId="0" fontId="0" fillId="0" borderId="0" xfId="0" quotePrefix="1" applyAlignment="1">
      <alignment horizontal="left" vertical="center"/>
    </xf>
    <xf numFmtId="0" fontId="36" fillId="0" borderId="0" xfId="0" quotePrefix="1" applyFont="1">
      <alignment vertical="center"/>
    </xf>
    <xf numFmtId="14" fontId="0" fillId="0" borderId="0" xfId="0" applyNumberFormat="1" applyAlignment="1">
      <alignment horizontal="left" vertical="center"/>
    </xf>
    <xf numFmtId="0" fontId="29" fillId="2" borderId="0" xfId="0" applyFont="1" applyFill="1">
      <alignment vertical="center"/>
    </xf>
    <xf numFmtId="0" fontId="37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8" fillId="0" borderId="2" xfId="0" applyNumberFormat="1" applyFont="1" applyBorder="1">
      <alignment vertical="center"/>
    </xf>
    <xf numFmtId="41" fontId="8" fillId="0" borderId="4" xfId="0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一般 3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zoomScalePageLayoutView="60" workbookViewId="0">
      <selection activeCell="I15" sqref="I15"/>
    </sheetView>
  </sheetViews>
  <sheetFormatPr defaultRowHeight="16.5"/>
  <cols>
    <col min="1" max="1" width="8.625" style="4" customWidth="1"/>
    <col min="2" max="3" width="11.625" customWidth="1"/>
    <col min="4" max="7" width="13.125" customWidth="1"/>
    <col min="8" max="8" width="9" customWidth="1"/>
    <col min="9" max="9" width="14" customWidth="1"/>
  </cols>
  <sheetData>
    <row r="1" spans="1:9" ht="50.1" customHeight="1">
      <c r="A1" s="38" t="s">
        <v>29467</v>
      </c>
      <c r="B1" s="39"/>
      <c r="C1" s="39"/>
      <c r="D1" s="39"/>
      <c r="E1" s="39"/>
      <c r="F1" s="39"/>
      <c r="G1" s="40"/>
    </row>
    <row r="2" spans="1:9" ht="24.6" customHeight="1">
      <c r="A2" s="29" t="s">
        <v>40364</v>
      </c>
      <c r="B2" s="30"/>
      <c r="C2" s="30"/>
      <c r="D2" s="30"/>
      <c r="E2" s="30"/>
      <c r="F2" s="30"/>
      <c r="G2" s="31"/>
    </row>
    <row r="3" spans="1:9" ht="59.1" customHeight="1">
      <c r="A3" s="32" t="s">
        <v>29465</v>
      </c>
      <c r="B3" s="37"/>
      <c r="C3" s="37"/>
      <c r="D3" s="32" t="s">
        <v>29466</v>
      </c>
      <c r="E3" s="33"/>
      <c r="F3" s="32" t="s">
        <v>29468</v>
      </c>
      <c r="G3" s="41"/>
    </row>
    <row r="4" spans="1:9" ht="39.950000000000003" customHeight="1">
      <c r="A4" s="5">
        <v>1</v>
      </c>
      <c r="B4" s="34" t="s">
        <v>29469</v>
      </c>
      <c r="C4" s="33"/>
      <c r="D4" s="35">
        <v>1669</v>
      </c>
      <c r="E4" s="36"/>
      <c r="F4" s="27">
        <v>473399</v>
      </c>
      <c r="G4" s="28"/>
      <c r="I4" s="16"/>
    </row>
    <row r="5" spans="1:9" ht="39.950000000000003" customHeight="1">
      <c r="A5" s="5">
        <v>2</v>
      </c>
      <c r="B5" s="34" t="s">
        <v>29470</v>
      </c>
      <c r="C5" s="33"/>
      <c r="D5" s="35">
        <v>1314</v>
      </c>
      <c r="E5" s="36"/>
      <c r="F5" s="27">
        <v>432887</v>
      </c>
      <c r="G5" s="28"/>
      <c r="I5" s="16"/>
    </row>
    <row r="6" spans="1:9" ht="39.950000000000003" customHeight="1">
      <c r="A6" s="5">
        <v>3</v>
      </c>
      <c r="B6" s="42" t="s">
        <v>39623</v>
      </c>
      <c r="C6" s="33"/>
      <c r="D6" s="35">
        <v>714</v>
      </c>
      <c r="E6" s="36"/>
      <c r="F6" s="27">
        <v>180401</v>
      </c>
      <c r="G6" s="28"/>
      <c r="I6" s="16"/>
    </row>
    <row r="7" spans="1:9" ht="39.950000000000003" customHeight="1">
      <c r="A7" s="5">
        <v>4</v>
      </c>
      <c r="B7" s="42" t="s">
        <v>39379</v>
      </c>
      <c r="C7" s="33"/>
      <c r="D7" s="35">
        <v>615</v>
      </c>
      <c r="E7" s="36"/>
      <c r="F7" s="27">
        <v>169493</v>
      </c>
      <c r="G7" s="28"/>
      <c r="I7" s="16"/>
    </row>
    <row r="8" spans="1:9" ht="39.950000000000003" customHeight="1">
      <c r="A8" s="5">
        <v>5</v>
      </c>
      <c r="B8" s="42" t="s">
        <v>39624</v>
      </c>
      <c r="C8" s="33"/>
      <c r="D8" s="35">
        <v>579</v>
      </c>
      <c r="E8" s="36"/>
      <c r="F8" s="27">
        <v>229549</v>
      </c>
      <c r="G8" s="28"/>
      <c r="I8" s="16"/>
    </row>
    <row r="9" spans="1:9" ht="39.950000000000003" customHeight="1">
      <c r="A9" s="5">
        <v>6</v>
      </c>
      <c r="B9" s="42" t="s">
        <v>39380</v>
      </c>
      <c r="C9" s="33"/>
      <c r="D9" s="35">
        <v>549</v>
      </c>
      <c r="E9" s="36"/>
      <c r="F9" s="27">
        <v>180635</v>
      </c>
      <c r="G9" s="28"/>
      <c r="H9" s="26"/>
      <c r="I9" s="16"/>
    </row>
    <row r="10" spans="1:9" ht="39.950000000000003" customHeight="1">
      <c r="A10" s="5">
        <v>7</v>
      </c>
      <c r="B10" s="42" t="s">
        <v>28243</v>
      </c>
      <c r="C10" s="33"/>
      <c r="D10" s="35">
        <v>505</v>
      </c>
      <c r="E10" s="36"/>
      <c r="F10" s="27">
        <v>214077</v>
      </c>
      <c r="G10" s="28"/>
      <c r="I10" s="16"/>
    </row>
    <row r="11" spans="1:9" ht="39.950000000000003" customHeight="1">
      <c r="A11" s="5">
        <v>8</v>
      </c>
      <c r="B11" s="42" t="s">
        <v>39625</v>
      </c>
      <c r="C11" s="33"/>
      <c r="D11" s="35">
        <v>383</v>
      </c>
      <c r="E11" s="36"/>
      <c r="F11" s="27">
        <v>126879</v>
      </c>
      <c r="G11" s="28"/>
      <c r="I11" s="16"/>
    </row>
    <row r="12" spans="1:9" ht="39.950000000000003" customHeight="1">
      <c r="A12" s="5">
        <v>9</v>
      </c>
      <c r="B12" s="42" t="s">
        <v>39381</v>
      </c>
      <c r="C12" s="33"/>
      <c r="D12" s="35">
        <v>301</v>
      </c>
      <c r="E12" s="36"/>
      <c r="F12" s="27">
        <v>94587</v>
      </c>
      <c r="G12" s="28"/>
      <c r="I12" s="16"/>
    </row>
    <row r="13" spans="1:9" ht="39.950000000000003" customHeight="1">
      <c r="A13" s="5">
        <v>10</v>
      </c>
      <c r="B13" s="42" t="s">
        <v>39626</v>
      </c>
      <c r="C13" s="33"/>
      <c r="D13" s="35">
        <v>328</v>
      </c>
      <c r="E13" s="36"/>
      <c r="F13" s="27">
        <v>87140</v>
      </c>
      <c r="G13" s="28"/>
      <c r="I13" s="16"/>
    </row>
    <row r="14" spans="1:9" ht="39.950000000000003" customHeight="1">
      <c r="A14" s="5">
        <v>11</v>
      </c>
      <c r="B14" s="42" t="s">
        <v>39382</v>
      </c>
      <c r="C14" s="33"/>
      <c r="D14" s="35">
        <v>447</v>
      </c>
      <c r="E14" s="36"/>
      <c r="F14" s="27">
        <v>75022</v>
      </c>
      <c r="G14" s="28"/>
      <c r="I14" s="16"/>
    </row>
    <row r="15" spans="1:9" ht="39.950000000000003" customHeight="1">
      <c r="A15" s="5">
        <v>12</v>
      </c>
      <c r="B15" s="42" t="s">
        <v>39383</v>
      </c>
      <c r="C15" s="33"/>
      <c r="D15" s="35">
        <v>122</v>
      </c>
      <c r="E15" s="36"/>
      <c r="F15" s="27">
        <v>49325</v>
      </c>
      <c r="G15" s="28"/>
      <c r="I15" s="16"/>
    </row>
    <row r="16" spans="1:9" ht="39.950000000000003" customHeight="1">
      <c r="A16" s="5">
        <v>13</v>
      </c>
      <c r="B16" s="42" t="s">
        <v>40144</v>
      </c>
      <c r="C16" s="33"/>
      <c r="D16" s="35">
        <v>0</v>
      </c>
      <c r="E16" s="36"/>
      <c r="F16" s="27">
        <v>13185</v>
      </c>
      <c r="G16" s="28"/>
    </row>
    <row r="17" spans="1:10" ht="39.950000000000003" customHeight="1">
      <c r="A17" s="43" t="s">
        <v>29464</v>
      </c>
      <c r="B17" s="44"/>
      <c r="C17" s="44"/>
      <c r="D17" s="35">
        <f>SUM(D4:E16)</f>
        <v>7526</v>
      </c>
      <c r="E17" s="36"/>
      <c r="F17" s="27">
        <f>SUM(F4:G16)</f>
        <v>2326579</v>
      </c>
      <c r="G17" s="28"/>
      <c r="I17" s="16"/>
      <c r="J17" s="16"/>
    </row>
    <row r="18" spans="1:10" ht="30">
      <c r="B18" s="3"/>
      <c r="C18" s="3"/>
      <c r="D18" s="3"/>
      <c r="E18" s="3"/>
    </row>
  </sheetData>
  <mergeCells count="47">
    <mergeCell ref="D17:E17"/>
    <mergeCell ref="B14:C14"/>
    <mergeCell ref="D14:E14"/>
    <mergeCell ref="B15:C15"/>
    <mergeCell ref="D15:E15"/>
    <mergeCell ref="B16:C16"/>
    <mergeCell ref="D16:E16"/>
    <mergeCell ref="A17:C17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D4:E4"/>
    <mergeCell ref="A3:C3"/>
    <mergeCell ref="A1:G1"/>
    <mergeCell ref="F3:G3"/>
    <mergeCell ref="F4:G4"/>
    <mergeCell ref="F15:G15"/>
    <mergeCell ref="F16:G16"/>
    <mergeCell ref="F17:G17"/>
    <mergeCell ref="A2:G2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D3:E3"/>
    <mergeCell ref="B4:C4"/>
  </mergeCells>
  <phoneticPr fontId="1" type="noConversion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workbookViewId="0">
      <pane xSplit="2" ySplit="1" topLeftCell="C367" activePane="bottomRight" state="frozen"/>
      <selection activeCell="A463" sqref="A463"/>
      <selection pane="topRight" activeCell="A463" sqref="A463"/>
      <selection pane="bottomLeft" activeCell="A463" sqref="A463"/>
      <selection pane="bottomRight" activeCell="B394" sqref="B394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10476</v>
      </c>
      <c r="B2" t="s">
        <v>28239</v>
      </c>
      <c r="C2" t="s">
        <v>10477</v>
      </c>
      <c r="D2" t="s">
        <v>10478</v>
      </c>
      <c r="E2" t="s">
        <v>10479</v>
      </c>
      <c r="F2" t="s">
        <v>10480</v>
      </c>
    </row>
    <row r="3" spans="1:6">
      <c r="A3" t="s">
        <v>1732</v>
      </c>
      <c r="B3" t="s">
        <v>39998</v>
      </c>
      <c r="C3" t="s">
        <v>1733</v>
      </c>
      <c r="D3" t="s">
        <v>488</v>
      </c>
      <c r="E3" t="s">
        <v>1734</v>
      </c>
      <c r="F3" t="s">
        <v>1735</v>
      </c>
    </row>
    <row r="4" spans="1:6">
      <c r="A4" t="s">
        <v>2919</v>
      </c>
      <c r="B4" t="s">
        <v>2920</v>
      </c>
      <c r="C4" t="s">
        <v>2921</v>
      </c>
      <c r="D4" t="s">
        <v>2922</v>
      </c>
      <c r="E4" t="s">
        <v>2923</v>
      </c>
      <c r="F4" t="s">
        <v>2924</v>
      </c>
    </row>
    <row r="5" spans="1:6">
      <c r="A5" t="s">
        <v>39561</v>
      </c>
      <c r="B5" t="s">
        <v>39560</v>
      </c>
      <c r="C5" t="s">
        <v>11944</v>
      </c>
      <c r="D5" t="s">
        <v>11945</v>
      </c>
      <c r="E5" t="s">
        <v>11946</v>
      </c>
      <c r="F5" t="s">
        <v>11947</v>
      </c>
    </row>
    <row r="6" spans="1:6">
      <c r="A6" t="s">
        <v>12603</v>
      </c>
      <c r="B6" t="s">
        <v>12604</v>
      </c>
      <c r="C6" t="s">
        <v>12605</v>
      </c>
      <c r="D6" t="s">
        <v>12606</v>
      </c>
      <c r="E6" t="s">
        <v>12607</v>
      </c>
      <c r="F6" t="s">
        <v>12608</v>
      </c>
    </row>
    <row r="7" spans="1:6">
      <c r="A7" t="s">
        <v>28222</v>
      </c>
      <c r="B7" t="s">
        <v>28223</v>
      </c>
      <c r="D7" t="s">
        <v>13098</v>
      </c>
      <c r="E7" t="s">
        <v>28224</v>
      </c>
      <c r="F7" t="s">
        <v>40</v>
      </c>
    </row>
    <row r="8" spans="1:6">
      <c r="A8" t="s">
        <v>25359</v>
      </c>
      <c r="B8" t="s">
        <v>25360</v>
      </c>
      <c r="C8" t="s">
        <v>25361</v>
      </c>
      <c r="D8" t="s">
        <v>1036</v>
      </c>
      <c r="E8" t="s">
        <v>25362</v>
      </c>
      <c r="F8" t="s">
        <v>25363</v>
      </c>
    </row>
    <row r="9" spans="1:6">
      <c r="A9" t="s">
        <v>17418</v>
      </c>
      <c r="B9" t="s">
        <v>35945</v>
      </c>
      <c r="C9" t="s">
        <v>17419</v>
      </c>
      <c r="D9" t="s">
        <v>17420</v>
      </c>
      <c r="E9" t="s">
        <v>17421</v>
      </c>
      <c r="F9" t="s">
        <v>17422</v>
      </c>
    </row>
    <row r="10" spans="1:6">
      <c r="A10" t="s">
        <v>17158</v>
      </c>
      <c r="B10" t="s">
        <v>17159</v>
      </c>
      <c r="C10" t="s">
        <v>17160</v>
      </c>
      <c r="D10" t="s">
        <v>17161</v>
      </c>
      <c r="E10" t="s">
        <v>17162</v>
      </c>
      <c r="F10" t="s">
        <v>17163</v>
      </c>
    </row>
    <row r="11" spans="1:6">
      <c r="A11" t="s">
        <v>4212</v>
      </c>
      <c r="B11" t="s">
        <v>39763</v>
      </c>
      <c r="C11" t="s">
        <v>4213</v>
      </c>
      <c r="D11" t="s">
        <v>4214</v>
      </c>
      <c r="E11" t="s">
        <v>4215</v>
      </c>
      <c r="F11" t="s">
        <v>2243</v>
      </c>
    </row>
    <row r="12" spans="1:6">
      <c r="A12" t="s">
        <v>1736</v>
      </c>
      <c r="B12" t="s">
        <v>30284</v>
      </c>
      <c r="C12" t="s">
        <v>1737</v>
      </c>
      <c r="D12" t="s">
        <v>1221</v>
      </c>
      <c r="E12" t="s">
        <v>1738</v>
      </c>
      <c r="F12" t="s">
        <v>1739</v>
      </c>
    </row>
    <row r="13" spans="1:6">
      <c r="A13" t="s">
        <v>22415</v>
      </c>
      <c r="B13" t="s">
        <v>30710</v>
      </c>
      <c r="C13" t="s">
        <v>22416</v>
      </c>
      <c r="D13" t="s">
        <v>22417</v>
      </c>
      <c r="E13" t="s">
        <v>22418</v>
      </c>
      <c r="F13" t="s">
        <v>22419</v>
      </c>
    </row>
    <row r="14" spans="1:6">
      <c r="A14" t="s">
        <v>26445</v>
      </c>
      <c r="B14" t="s">
        <v>33659</v>
      </c>
      <c r="C14" t="s">
        <v>26446</v>
      </c>
      <c r="D14" t="s">
        <v>26447</v>
      </c>
      <c r="E14" t="s">
        <v>26448</v>
      </c>
      <c r="F14" t="s">
        <v>26449</v>
      </c>
    </row>
    <row r="15" spans="1:6">
      <c r="A15" t="s">
        <v>579</v>
      </c>
      <c r="B15" t="s">
        <v>580</v>
      </c>
      <c r="C15" t="s">
        <v>581</v>
      </c>
      <c r="D15" t="s">
        <v>582</v>
      </c>
      <c r="E15" t="s">
        <v>583</v>
      </c>
      <c r="F15" t="s">
        <v>584</v>
      </c>
    </row>
    <row r="16" spans="1:6">
      <c r="A16" t="s">
        <v>23647</v>
      </c>
      <c r="B16" t="s">
        <v>23648</v>
      </c>
      <c r="C16" t="s">
        <v>23649</v>
      </c>
      <c r="D16" t="s">
        <v>22632</v>
      </c>
      <c r="E16" t="s">
        <v>23650</v>
      </c>
      <c r="F16" t="s">
        <v>23651</v>
      </c>
    </row>
    <row r="17" spans="1:6">
      <c r="A17" t="s">
        <v>4216</v>
      </c>
      <c r="B17" t="s">
        <v>4217</v>
      </c>
      <c r="C17" t="s">
        <v>4218</v>
      </c>
      <c r="D17" t="s">
        <v>4214</v>
      </c>
      <c r="E17" t="s">
        <v>4219</v>
      </c>
      <c r="F17" t="s">
        <v>3608</v>
      </c>
    </row>
    <row r="18" spans="1:6">
      <c r="A18" t="s">
        <v>551</v>
      </c>
      <c r="B18" t="s">
        <v>552</v>
      </c>
      <c r="C18" t="s">
        <v>553</v>
      </c>
      <c r="D18" t="s">
        <v>500</v>
      </c>
      <c r="E18" t="s">
        <v>554</v>
      </c>
      <c r="F18" t="s">
        <v>555</v>
      </c>
    </row>
    <row r="19" spans="1:6">
      <c r="A19" t="s">
        <v>4183</v>
      </c>
      <c r="B19" t="s">
        <v>4184</v>
      </c>
      <c r="C19" t="s">
        <v>4185</v>
      </c>
      <c r="D19" t="s">
        <v>3768</v>
      </c>
      <c r="E19" t="s">
        <v>4186</v>
      </c>
      <c r="F19" t="s">
        <v>4187</v>
      </c>
    </row>
    <row r="20" spans="1:6">
      <c r="A20" t="s">
        <v>4226</v>
      </c>
      <c r="B20" t="s">
        <v>4227</v>
      </c>
      <c r="C20" t="s">
        <v>4228</v>
      </c>
      <c r="D20" t="s">
        <v>4229</v>
      </c>
      <c r="E20" t="s">
        <v>4230</v>
      </c>
      <c r="F20" t="s">
        <v>3597</v>
      </c>
    </row>
    <row r="21" spans="1:6">
      <c r="A21" t="s">
        <v>6868</v>
      </c>
      <c r="B21" t="s">
        <v>38798</v>
      </c>
      <c r="C21" t="s">
        <v>6869</v>
      </c>
      <c r="D21" t="s">
        <v>6870</v>
      </c>
      <c r="E21" t="s">
        <v>6871</v>
      </c>
      <c r="F21" t="s">
        <v>3830</v>
      </c>
    </row>
    <row r="22" spans="1:6">
      <c r="A22" t="s">
        <v>5458</v>
      </c>
      <c r="B22" t="s">
        <v>37888</v>
      </c>
      <c r="C22" t="s">
        <v>5459</v>
      </c>
      <c r="D22" t="s">
        <v>5460</v>
      </c>
      <c r="E22" t="s">
        <v>5461</v>
      </c>
      <c r="F22" t="s">
        <v>5083</v>
      </c>
    </row>
    <row r="23" spans="1:6">
      <c r="A23" t="s">
        <v>6326</v>
      </c>
      <c r="B23" t="s">
        <v>31102</v>
      </c>
      <c r="C23" t="s">
        <v>6327</v>
      </c>
      <c r="D23" t="s">
        <v>6328</v>
      </c>
      <c r="E23" t="s">
        <v>6329</v>
      </c>
      <c r="F23" t="s">
        <v>3562</v>
      </c>
    </row>
    <row r="24" spans="1:6">
      <c r="A24" t="s">
        <v>2936</v>
      </c>
      <c r="B24" t="s">
        <v>38940</v>
      </c>
      <c r="C24" t="s">
        <v>2937</v>
      </c>
      <c r="D24" t="s">
        <v>2938</v>
      </c>
      <c r="E24" t="s">
        <v>2939</v>
      </c>
      <c r="F24" t="s">
        <v>2854</v>
      </c>
    </row>
    <row r="25" spans="1:6">
      <c r="A25" t="s">
        <v>23523</v>
      </c>
      <c r="B25" t="s">
        <v>23524</v>
      </c>
      <c r="C25" t="s">
        <v>23525</v>
      </c>
      <c r="D25" t="s">
        <v>23526</v>
      </c>
      <c r="E25" t="s">
        <v>23527</v>
      </c>
      <c r="F25" t="s">
        <v>23528</v>
      </c>
    </row>
    <row r="26" spans="1:6">
      <c r="A26" t="s">
        <v>14819</v>
      </c>
      <c r="B26" t="s">
        <v>14820</v>
      </c>
      <c r="C26" t="s">
        <v>14821</v>
      </c>
      <c r="D26" t="s">
        <v>9454</v>
      </c>
      <c r="E26" t="s">
        <v>14822</v>
      </c>
      <c r="F26" t="s">
        <v>40</v>
      </c>
    </row>
    <row r="27" spans="1:6">
      <c r="A27" t="s">
        <v>14770</v>
      </c>
      <c r="B27" t="s">
        <v>39997</v>
      </c>
      <c r="C27" t="s">
        <v>14771</v>
      </c>
      <c r="D27" t="s">
        <v>11599</v>
      </c>
      <c r="E27" t="s">
        <v>14772</v>
      </c>
      <c r="F27" t="s">
        <v>40</v>
      </c>
    </row>
    <row r="28" spans="1:6">
      <c r="A28" t="s">
        <v>19513</v>
      </c>
      <c r="B28" t="s">
        <v>19514</v>
      </c>
      <c r="C28" t="s">
        <v>19515</v>
      </c>
      <c r="D28" t="s">
        <v>19516</v>
      </c>
      <c r="E28" t="s">
        <v>19517</v>
      </c>
      <c r="F28" t="s">
        <v>19518</v>
      </c>
    </row>
    <row r="29" spans="1:6">
      <c r="A29" t="s">
        <v>18071</v>
      </c>
      <c r="B29" t="s">
        <v>18072</v>
      </c>
      <c r="C29" t="s">
        <v>18073</v>
      </c>
      <c r="D29" t="s">
        <v>17566</v>
      </c>
      <c r="E29" t="s">
        <v>18074</v>
      </c>
      <c r="F29" t="s">
        <v>18075</v>
      </c>
    </row>
    <row r="30" spans="1:6">
      <c r="A30" t="s">
        <v>23584</v>
      </c>
      <c r="B30" t="s">
        <v>23585</v>
      </c>
      <c r="C30" t="s">
        <v>23586</v>
      </c>
      <c r="D30" t="s">
        <v>23587</v>
      </c>
      <c r="E30" t="s">
        <v>23588</v>
      </c>
      <c r="F30" t="s">
        <v>23589</v>
      </c>
    </row>
    <row r="31" spans="1:6">
      <c r="A31" t="s">
        <v>13830</v>
      </c>
      <c r="B31" t="s">
        <v>13831</v>
      </c>
      <c r="C31" t="s">
        <v>13832</v>
      </c>
      <c r="D31" t="s">
        <v>8704</v>
      </c>
      <c r="E31" t="s">
        <v>13833</v>
      </c>
      <c r="F31" t="s">
        <v>40</v>
      </c>
    </row>
    <row r="32" spans="1:6">
      <c r="A32" t="s">
        <v>4220</v>
      </c>
      <c r="B32" t="s">
        <v>5470</v>
      </c>
      <c r="C32" t="s">
        <v>5471</v>
      </c>
      <c r="D32" t="s">
        <v>3837</v>
      </c>
      <c r="E32" t="s">
        <v>5472</v>
      </c>
      <c r="F32" t="s">
        <v>3592</v>
      </c>
    </row>
    <row r="33" spans="1:6">
      <c r="A33" t="s">
        <v>23553</v>
      </c>
      <c r="B33" t="s">
        <v>23554</v>
      </c>
      <c r="C33" t="s">
        <v>23555</v>
      </c>
      <c r="D33" t="s">
        <v>23396</v>
      </c>
      <c r="E33" t="s">
        <v>23556</v>
      </c>
      <c r="F33" t="s">
        <v>23557</v>
      </c>
    </row>
    <row r="34" spans="1:6">
      <c r="A34" t="s">
        <v>562</v>
      </c>
      <c r="B34" t="s">
        <v>563</v>
      </c>
      <c r="C34" t="s">
        <v>564</v>
      </c>
      <c r="D34" t="s">
        <v>565</v>
      </c>
      <c r="E34" t="s">
        <v>566</v>
      </c>
      <c r="F34" t="s">
        <v>567</v>
      </c>
    </row>
    <row r="35" spans="1:6">
      <c r="A35" t="s">
        <v>1763</v>
      </c>
      <c r="B35" t="s">
        <v>1764</v>
      </c>
      <c r="C35" t="s">
        <v>1765</v>
      </c>
      <c r="D35" t="s">
        <v>1766</v>
      </c>
      <c r="E35" t="s">
        <v>1767</v>
      </c>
      <c r="F35" t="s">
        <v>1768</v>
      </c>
    </row>
    <row r="36" spans="1:6">
      <c r="A36" t="s">
        <v>6330</v>
      </c>
      <c r="B36" t="s">
        <v>38009</v>
      </c>
      <c r="C36" t="s">
        <v>6331</v>
      </c>
      <c r="D36" t="s">
        <v>6332</v>
      </c>
      <c r="E36" t="s">
        <v>6333</v>
      </c>
      <c r="F36" t="s">
        <v>3951</v>
      </c>
    </row>
    <row r="37" spans="1:6">
      <c r="A37" t="s">
        <v>23564</v>
      </c>
      <c r="B37" t="s">
        <v>39377</v>
      </c>
      <c r="C37" t="s">
        <v>23565</v>
      </c>
      <c r="D37" t="s">
        <v>1607</v>
      </c>
      <c r="E37" t="s">
        <v>23566</v>
      </c>
      <c r="F37" t="s">
        <v>23567</v>
      </c>
    </row>
    <row r="38" spans="1:6">
      <c r="A38" t="s">
        <v>25330</v>
      </c>
      <c r="B38" t="s">
        <v>25331</v>
      </c>
      <c r="C38" t="s">
        <v>25332</v>
      </c>
      <c r="D38" t="s">
        <v>23200</v>
      </c>
      <c r="E38" t="s">
        <v>25333</v>
      </c>
      <c r="F38" t="s">
        <v>25334</v>
      </c>
    </row>
    <row r="39" spans="1:6">
      <c r="A39" t="s">
        <v>23529</v>
      </c>
      <c r="B39" t="s">
        <v>23530</v>
      </c>
      <c r="C39" t="s">
        <v>23531</v>
      </c>
      <c r="D39" t="s">
        <v>23532</v>
      </c>
      <c r="E39" t="s">
        <v>23533</v>
      </c>
      <c r="F39" t="s">
        <v>23534</v>
      </c>
    </row>
    <row r="40" spans="1:6">
      <c r="A40" t="s">
        <v>21472</v>
      </c>
      <c r="B40" t="s">
        <v>21473</v>
      </c>
      <c r="C40" t="s">
        <v>21474</v>
      </c>
      <c r="D40" t="s">
        <v>32</v>
      </c>
      <c r="E40" t="s">
        <v>21475</v>
      </c>
      <c r="F40" t="s">
        <v>21476</v>
      </c>
    </row>
    <row r="41" spans="1:6">
      <c r="A41" t="s">
        <v>4207</v>
      </c>
      <c r="B41" t="s">
        <v>4208</v>
      </c>
      <c r="C41" t="s">
        <v>4209</v>
      </c>
      <c r="D41" t="s">
        <v>3780</v>
      </c>
      <c r="E41" t="s">
        <v>4210</v>
      </c>
      <c r="F41" t="s">
        <v>4211</v>
      </c>
    </row>
    <row r="42" spans="1:6">
      <c r="A42" t="s">
        <v>4239</v>
      </c>
      <c r="B42" t="s">
        <v>4240</v>
      </c>
      <c r="C42" t="s">
        <v>4241</v>
      </c>
      <c r="D42" t="s">
        <v>4242</v>
      </c>
      <c r="E42" t="s">
        <v>4243</v>
      </c>
      <c r="F42" t="s">
        <v>4002</v>
      </c>
    </row>
    <row r="43" spans="1:6">
      <c r="A43" t="s">
        <v>23568</v>
      </c>
      <c r="B43" t="s">
        <v>23569</v>
      </c>
      <c r="C43" t="s">
        <v>23565</v>
      </c>
      <c r="D43" t="s">
        <v>1607</v>
      </c>
      <c r="E43" t="s">
        <v>23570</v>
      </c>
      <c r="F43" t="s">
        <v>23571</v>
      </c>
    </row>
    <row r="44" spans="1:6">
      <c r="A44" t="s">
        <v>18039</v>
      </c>
      <c r="B44" t="s">
        <v>18040</v>
      </c>
      <c r="C44" t="s">
        <v>18041</v>
      </c>
      <c r="D44" t="s">
        <v>17543</v>
      </c>
      <c r="E44" t="s">
        <v>18042</v>
      </c>
      <c r="F44" t="s">
        <v>18043</v>
      </c>
    </row>
    <row r="45" spans="1:6">
      <c r="A45" t="s">
        <v>14756</v>
      </c>
      <c r="B45" t="s">
        <v>14757</v>
      </c>
      <c r="C45" t="s">
        <v>14758</v>
      </c>
      <c r="D45" t="s">
        <v>14759</v>
      </c>
      <c r="E45" t="s">
        <v>14760</v>
      </c>
      <c r="F45" t="s">
        <v>14761</v>
      </c>
    </row>
    <row r="46" spans="1:6">
      <c r="A46" t="s">
        <v>23626</v>
      </c>
      <c r="B46" t="s">
        <v>23627</v>
      </c>
      <c r="C46" t="s">
        <v>23628</v>
      </c>
      <c r="D46" t="s">
        <v>23629</v>
      </c>
      <c r="E46" t="s">
        <v>23630</v>
      </c>
      <c r="F46" t="s">
        <v>23631</v>
      </c>
    </row>
    <row r="47" spans="1:6">
      <c r="A47" t="s">
        <v>26450</v>
      </c>
      <c r="B47" t="s">
        <v>26451</v>
      </c>
      <c r="C47" t="s">
        <v>26452</v>
      </c>
      <c r="D47" t="s">
        <v>26453</v>
      </c>
      <c r="E47" t="s">
        <v>26454</v>
      </c>
      <c r="F47" t="s">
        <v>26455</v>
      </c>
    </row>
    <row r="48" spans="1:6">
      <c r="A48" t="s">
        <v>21461</v>
      </c>
      <c r="B48" t="s">
        <v>21462</v>
      </c>
      <c r="C48" t="s">
        <v>21463</v>
      </c>
      <c r="D48" t="s">
        <v>21464</v>
      </c>
      <c r="E48" t="s">
        <v>21465</v>
      </c>
      <c r="F48" t="s">
        <v>40</v>
      </c>
    </row>
    <row r="49" spans="1:6">
      <c r="A49" t="s">
        <v>19496</v>
      </c>
      <c r="B49" t="s">
        <v>36211</v>
      </c>
      <c r="C49" t="s">
        <v>19497</v>
      </c>
      <c r="D49" t="s">
        <v>18254</v>
      </c>
      <c r="E49" t="s">
        <v>19498</v>
      </c>
      <c r="F49" t="s">
        <v>19499</v>
      </c>
    </row>
    <row r="50" spans="1:6">
      <c r="A50" t="s">
        <v>21456</v>
      </c>
      <c r="B50" t="s">
        <v>21457</v>
      </c>
      <c r="C50" t="s">
        <v>21458</v>
      </c>
      <c r="D50" t="s">
        <v>19465</v>
      </c>
      <c r="E50" t="s">
        <v>21459</v>
      </c>
      <c r="F50" t="s">
        <v>21460</v>
      </c>
    </row>
    <row r="51" spans="1:6">
      <c r="A51" t="s">
        <v>23535</v>
      </c>
      <c r="B51" t="s">
        <v>23536</v>
      </c>
      <c r="C51" t="s">
        <v>23537</v>
      </c>
      <c r="D51" t="s">
        <v>23538</v>
      </c>
      <c r="E51" t="s">
        <v>23539</v>
      </c>
      <c r="F51" t="s">
        <v>23540</v>
      </c>
    </row>
    <row r="52" spans="1:6">
      <c r="A52" t="s">
        <v>15942</v>
      </c>
      <c r="B52" t="s">
        <v>15943</v>
      </c>
      <c r="C52" t="s">
        <v>15944</v>
      </c>
      <c r="D52" t="s">
        <v>15945</v>
      </c>
      <c r="E52" t="s">
        <v>15946</v>
      </c>
      <c r="F52" t="s">
        <v>15947</v>
      </c>
    </row>
    <row r="53" spans="1:6">
      <c r="A53" t="s">
        <v>19451</v>
      </c>
      <c r="B53" t="s">
        <v>19452</v>
      </c>
      <c r="C53" t="s">
        <v>19453</v>
      </c>
      <c r="D53" t="s">
        <v>19454</v>
      </c>
      <c r="E53" t="s">
        <v>19455</v>
      </c>
      <c r="F53" t="s">
        <v>19456</v>
      </c>
    </row>
    <row r="54" spans="1:6">
      <c r="A54" t="s">
        <v>25343</v>
      </c>
      <c r="B54" t="s">
        <v>25344</v>
      </c>
      <c r="C54" t="s">
        <v>25345</v>
      </c>
      <c r="D54" t="s">
        <v>25346</v>
      </c>
      <c r="E54" t="s">
        <v>25347</v>
      </c>
      <c r="F54" t="s">
        <v>40</v>
      </c>
    </row>
    <row r="55" spans="1:6">
      <c r="A55" t="s">
        <v>23513</v>
      </c>
      <c r="B55" t="s">
        <v>35970</v>
      </c>
      <c r="C55" t="s">
        <v>23514</v>
      </c>
      <c r="D55" t="s">
        <v>21207</v>
      </c>
      <c r="E55" t="s">
        <v>23515</v>
      </c>
      <c r="F55" t="s">
        <v>23516</v>
      </c>
    </row>
    <row r="56" spans="1:6">
      <c r="A56" t="s">
        <v>21482</v>
      </c>
      <c r="B56" t="s">
        <v>21483</v>
      </c>
      <c r="C56" t="s">
        <v>21479</v>
      </c>
      <c r="D56" t="s">
        <v>20793</v>
      </c>
      <c r="E56" t="s">
        <v>21484</v>
      </c>
      <c r="F56" t="s">
        <v>21485</v>
      </c>
    </row>
    <row r="57" spans="1:6">
      <c r="A57" t="s">
        <v>21477</v>
      </c>
      <c r="B57" t="s">
        <v>21478</v>
      </c>
      <c r="C57" t="s">
        <v>21479</v>
      </c>
      <c r="D57" t="s">
        <v>20793</v>
      </c>
      <c r="E57" t="s">
        <v>21480</v>
      </c>
      <c r="F57" t="s">
        <v>21481</v>
      </c>
    </row>
    <row r="58" spans="1:6">
      <c r="A58" t="s">
        <v>23638</v>
      </c>
      <c r="B58" t="s">
        <v>38985</v>
      </c>
      <c r="C58" t="s">
        <v>23639</v>
      </c>
      <c r="D58" t="s">
        <v>22518</v>
      </c>
      <c r="E58" t="s">
        <v>23640</v>
      </c>
      <c r="F58" t="s">
        <v>22586</v>
      </c>
    </row>
    <row r="59" spans="1:6">
      <c r="A59" t="s">
        <v>21490</v>
      </c>
      <c r="B59" t="s">
        <v>21491</v>
      </c>
      <c r="C59" t="s">
        <v>21492</v>
      </c>
      <c r="D59" t="s">
        <v>17955</v>
      </c>
      <c r="E59" t="s">
        <v>21493</v>
      </c>
      <c r="F59" t="s">
        <v>40</v>
      </c>
    </row>
    <row r="60" spans="1:6">
      <c r="A60" t="s">
        <v>15948</v>
      </c>
      <c r="B60" t="s">
        <v>15949</v>
      </c>
      <c r="C60" t="s">
        <v>15950</v>
      </c>
      <c r="D60" t="s">
        <v>15951</v>
      </c>
      <c r="E60" t="s">
        <v>15952</v>
      </c>
      <c r="F60" t="s">
        <v>40</v>
      </c>
    </row>
    <row r="61" spans="1:6">
      <c r="A61" t="s">
        <v>568</v>
      </c>
      <c r="B61" t="s">
        <v>569</v>
      </c>
      <c r="C61" t="s">
        <v>570</v>
      </c>
      <c r="D61" t="s">
        <v>571</v>
      </c>
      <c r="E61" t="s">
        <v>572</v>
      </c>
      <c r="F61" t="s">
        <v>573</v>
      </c>
    </row>
    <row r="62" spans="1:6">
      <c r="A62" t="s">
        <v>23517</v>
      </c>
      <c r="B62" t="s">
        <v>23518</v>
      </c>
      <c r="C62" t="s">
        <v>23519</v>
      </c>
      <c r="D62" t="s">
        <v>23520</v>
      </c>
      <c r="E62" t="s">
        <v>23521</v>
      </c>
      <c r="F62" t="s">
        <v>23522</v>
      </c>
    </row>
    <row r="63" spans="1:6">
      <c r="A63" t="s">
        <v>546</v>
      </c>
      <c r="B63" t="s">
        <v>547</v>
      </c>
      <c r="C63" t="s">
        <v>548</v>
      </c>
      <c r="D63" t="s">
        <v>506</v>
      </c>
      <c r="E63" t="s">
        <v>549</v>
      </c>
      <c r="F63" t="s">
        <v>550</v>
      </c>
    </row>
    <row r="64" spans="1:6">
      <c r="A64" t="s">
        <v>1757</v>
      </c>
      <c r="B64" t="s">
        <v>1758</v>
      </c>
      <c r="C64" t="s">
        <v>1759</v>
      </c>
      <c r="D64" t="s">
        <v>1760</v>
      </c>
      <c r="E64" t="s">
        <v>1761</v>
      </c>
      <c r="F64" t="s">
        <v>1762</v>
      </c>
    </row>
    <row r="65" spans="1:6">
      <c r="A65" t="s">
        <v>27218</v>
      </c>
      <c r="B65" t="s">
        <v>27219</v>
      </c>
      <c r="C65" t="s">
        <v>27220</v>
      </c>
      <c r="D65" t="s">
        <v>27221</v>
      </c>
      <c r="E65" t="s">
        <v>27222</v>
      </c>
      <c r="F65" t="s">
        <v>27223</v>
      </c>
    </row>
    <row r="66" spans="1:6">
      <c r="A66" t="s">
        <v>25348</v>
      </c>
      <c r="B66" t="s">
        <v>25349</v>
      </c>
      <c r="C66" t="s">
        <v>25350</v>
      </c>
      <c r="D66" t="s">
        <v>120</v>
      </c>
      <c r="E66" t="s">
        <v>25351</v>
      </c>
      <c r="F66" t="s">
        <v>25352</v>
      </c>
    </row>
    <row r="67" spans="1:6">
      <c r="A67" t="s">
        <v>4197</v>
      </c>
      <c r="B67" t="s">
        <v>37098</v>
      </c>
      <c r="C67" t="s">
        <v>4198</v>
      </c>
      <c r="D67" t="s">
        <v>4199</v>
      </c>
      <c r="E67" t="s">
        <v>4200</v>
      </c>
      <c r="F67" t="s">
        <v>3550</v>
      </c>
    </row>
    <row r="68" spans="1:6">
      <c r="A68" t="s">
        <v>6349</v>
      </c>
      <c r="B68" t="s">
        <v>6350</v>
      </c>
      <c r="C68" t="s">
        <v>6351</v>
      </c>
      <c r="D68" t="s">
        <v>6352</v>
      </c>
      <c r="E68" t="s">
        <v>6353</v>
      </c>
      <c r="F68" t="s">
        <v>4332</v>
      </c>
    </row>
    <row r="69" spans="1:6">
      <c r="A69" t="s">
        <v>5439</v>
      </c>
      <c r="B69" t="s">
        <v>5440</v>
      </c>
      <c r="C69" t="s">
        <v>5441</v>
      </c>
      <c r="D69" t="s">
        <v>5442</v>
      </c>
      <c r="E69" t="s">
        <v>5443</v>
      </c>
      <c r="F69" t="s">
        <v>2707</v>
      </c>
    </row>
    <row r="70" spans="1:6">
      <c r="A70" t="s">
        <v>6345</v>
      </c>
      <c r="B70" t="s">
        <v>39851</v>
      </c>
      <c r="C70" t="s">
        <v>6346</v>
      </c>
      <c r="D70" t="s">
        <v>6347</v>
      </c>
      <c r="E70" t="s">
        <v>6348</v>
      </c>
      <c r="F70" t="s">
        <v>4119</v>
      </c>
    </row>
    <row r="71" spans="1:6">
      <c r="A71" t="s">
        <v>27209</v>
      </c>
      <c r="B71" t="s">
        <v>39095</v>
      </c>
      <c r="C71" t="s">
        <v>27210</v>
      </c>
      <c r="D71" t="s">
        <v>25761</v>
      </c>
      <c r="E71" t="s">
        <v>27211</v>
      </c>
      <c r="F71" t="s">
        <v>27212</v>
      </c>
    </row>
    <row r="72" spans="1:6">
      <c r="A72" t="s">
        <v>19445</v>
      </c>
      <c r="B72" t="s">
        <v>19446</v>
      </c>
      <c r="C72" t="s">
        <v>19447</v>
      </c>
      <c r="D72" t="s">
        <v>19448</v>
      </c>
      <c r="E72" t="s">
        <v>19449</v>
      </c>
      <c r="F72" t="s">
        <v>19450</v>
      </c>
    </row>
    <row r="73" spans="1:6">
      <c r="A73" t="s">
        <v>27228</v>
      </c>
      <c r="B73" t="s">
        <v>27229</v>
      </c>
      <c r="C73" t="s">
        <v>27230</v>
      </c>
      <c r="D73" t="s">
        <v>27231</v>
      </c>
      <c r="E73" t="s">
        <v>27232</v>
      </c>
      <c r="F73" t="s">
        <v>27233</v>
      </c>
    </row>
    <row r="74" spans="1:6">
      <c r="A74" t="s">
        <v>25321</v>
      </c>
      <c r="B74" t="s">
        <v>38809</v>
      </c>
      <c r="C74" t="s">
        <v>25322</v>
      </c>
      <c r="D74" t="s">
        <v>22590</v>
      </c>
      <c r="E74" t="s">
        <v>25323</v>
      </c>
      <c r="F74" t="s">
        <v>25324</v>
      </c>
    </row>
    <row r="75" spans="1:6">
      <c r="A75" t="s">
        <v>18060</v>
      </c>
      <c r="B75" t="s">
        <v>18061</v>
      </c>
      <c r="C75" t="s">
        <v>18062</v>
      </c>
      <c r="D75" t="s">
        <v>18063</v>
      </c>
      <c r="E75" t="s">
        <v>18064</v>
      </c>
      <c r="F75" t="s">
        <v>4800</v>
      </c>
    </row>
    <row r="76" spans="1:6">
      <c r="A76" t="s">
        <v>23652</v>
      </c>
      <c r="B76" t="s">
        <v>23653</v>
      </c>
      <c r="C76" t="s">
        <v>23654</v>
      </c>
      <c r="D76" t="s">
        <v>23655</v>
      </c>
      <c r="E76" t="s">
        <v>23656</v>
      </c>
      <c r="F76" t="s">
        <v>23657</v>
      </c>
    </row>
    <row r="77" spans="1:6">
      <c r="A77" t="s">
        <v>26456</v>
      </c>
      <c r="B77" t="s">
        <v>26457</v>
      </c>
      <c r="C77" t="s">
        <v>26458</v>
      </c>
      <c r="D77" t="s">
        <v>2367</v>
      </c>
      <c r="E77" t="s">
        <v>26459</v>
      </c>
      <c r="F77" t="s">
        <v>26460</v>
      </c>
    </row>
    <row r="78" spans="1:6">
      <c r="A78" t="s">
        <v>4231</v>
      </c>
      <c r="B78" t="s">
        <v>4232</v>
      </c>
      <c r="C78" t="s">
        <v>4233</v>
      </c>
      <c r="D78" t="s">
        <v>4234</v>
      </c>
      <c r="E78" t="s">
        <v>4235</v>
      </c>
      <c r="F78" t="s">
        <v>4182</v>
      </c>
    </row>
    <row r="79" spans="1:6">
      <c r="A79" t="s">
        <v>6334</v>
      </c>
      <c r="B79" t="s">
        <v>36764</v>
      </c>
      <c r="C79" t="s">
        <v>6335</v>
      </c>
      <c r="D79" t="s">
        <v>6095</v>
      </c>
      <c r="E79" t="s">
        <v>6336</v>
      </c>
      <c r="F79" t="s">
        <v>1135</v>
      </c>
    </row>
    <row r="80" spans="1:6">
      <c r="A80" t="s">
        <v>5466</v>
      </c>
      <c r="B80" t="s">
        <v>30821</v>
      </c>
      <c r="C80" t="s">
        <v>5467</v>
      </c>
      <c r="D80" t="s">
        <v>5468</v>
      </c>
      <c r="E80" t="s">
        <v>5469</v>
      </c>
      <c r="F80" t="s">
        <v>2679</v>
      </c>
    </row>
    <row r="81" spans="1:6">
      <c r="A81" t="s">
        <v>5454</v>
      </c>
      <c r="B81" t="s">
        <v>5455</v>
      </c>
      <c r="C81" t="s">
        <v>5456</v>
      </c>
      <c r="D81" t="s">
        <v>5370</v>
      </c>
      <c r="E81" t="s">
        <v>5457</v>
      </c>
      <c r="F81" t="s">
        <v>4980</v>
      </c>
    </row>
    <row r="82" spans="1:6">
      <c r="A82" t="s">
        <v>23616</v>
      </c>
      <c r="B82" t="s">
        <v>23617</v>
      </c>
      <c r="C82" t="s">
        <v>23618</v>
      </c>
      <c r="D82" t="s">
        <v>20747</v>
      </c>
      <c r="E82" t="s">
        <v>23619</v>
      </c>
      <c r="F82" t="s">
        <v>23620</v>
      </c>
    </row>
    <row r="83" spans="1:6">
      <c r="A83" t="s">
        <v>23605</v>
      </c>
      <c r="B83" t="s">
        <v>23606</v>
      </c>
      <c r="C83" t="s">
        <v>23607</v>
      </c>
      <c r="D83" t="s">
        <v>20361</v>
      </c>
      <c r="E83" t="s">
        <v>23608</v>
      </c>
      <c r="F83" t="s">
        <v>23609</v>
      </c>
    </row>
    <row r="84" spans="1:6">
      <c r="A84" t="s">
        <v>19539</v>
      </c>
      <c r="B84" t="s">
        <v>19540</v>
      </c>
      <c r="C84" t="s">
        <v>19541</v>
      </c>
      <c r="D84" t="s">
        <v>10418</v>
      </c>
      <c r="E84" t="s">
        <v>40</v>
      </c>
      <c r="F84" t="s">
        <v>40</v>
      </c>
    </row>
    <row r="85" spans="1:6">
      <c r="A85" t="s">
        <v>21510</v>
      </c>
      <c r="B85" t="s">
        <v>21511</v>
      </c>
      <c r="C85" t="s">
        <v>21512</v>
      </c>
      <c r="D85" t="s">
        <v>21513</v>
      </c>
      <c r="E85" t="s">
        <v>21514</v>
      </c>
      <c r="F85" t="s">
        <v>21515</v>
      </c>
    </row>
    <row r="86" spans="1:6">
      <c r="A86" t="s">
        <v>23658</v>
      </c>
      <c r="B86" t="s">
        <v>23659</v>
      </c>
      <c r="C86" t="s">
        <v>23660</v>
      </c>
      <c r="D86" t="s">
        <v>23227</v>
      </c>
      <c r="E86" t="s">
        <v>23661</v>
      </c>
      <c r="F86" t="s">
        <v>40</v>
      </c>
    </row>
    <row r="87" spans="1:6">
      <c r="A87" t="s">
        <v>18021</v>
      </c>
      <c r="B87" t="s">
        <v>18022</v>
      </c>
      <c r="C87" t="s">
        <v>18023</v>
      </c>
      <c r="D87" t="s">
        <v>18024</v>
      </c>
      <c r="E87" t="s">
        <v>18025</v>
      </c>
      <c r="F87" t="s">
        <v>18026</v>
      </c>
    </row>
    <row r="88" spans="1:6">
      <c r="A88" t="s">
        <v>19479</v>
      </c>
      <c r="B88" t="s">
        <v>36146</v>
      </c>
      <c r="C88" t="s">
        <v>19481</v>
      </c>
      <c r="D88" t="s">
        <v>19482</v>
      </c>
      <c r="E88" t="s">
        <v>19483</v>
      </c>
      <c r="F88" t="s">
        <v>40</v>
      </c>
    </row>
    <row r="89" spans="1:6">
      <c r="A89" t="s">
        <v>9261</v>
      </c>
      <c r="B89" t="s">
        <v>36148</v>
      </c>
      <c r="C89" t="s">
        <v>9262</v>
      </c>
      <c r="D89" t="s">
        <v>9263</v>
      </c>
      <c r="E89" t="s">
        <v>9264</v>
      </c>
      <c r="F89" t="s">
        <v>40</v>
      </c>
    </row>
    <row r="90" spans="1:6">
      <c r="A90" t="s">
        <v>27717</v>
      </c>
      <c r="B90" t="s">
        <v>36147</v>
      </c>
      <c r="C90" t="s">
        <v>27718</v>
      </c>
      <c r="D90" t="s">
        <v>10930</v>
      </c>
      <c r="E90" t="s">
        <v>27719</v>
      </c>
      <c r="F90" t="s">
        <v>40</v>
      </c>
    </row>
    <row r="91" spans="1:6">
      <c r="A91" t="s">
        <v>12092</v>
      </c>
      <c r="B91" t="s">
        <v>12093</v>
      </c>
      <c r="C91" t="s">
        <v>12094</v>
      </c>
      <c r="D91" t="s">
        <v>10649</v>
      </c>
      <c r="E91" t="s">
        <v>12095</v>
      </c>
      <c r="F91" t="s">
        <v>12096</v>
      </c>
    </row>
    <row r="92" spans="1:6">
      <c r="A92" t="s">
        <v>10481</v>
      </c>
      <c r="B92" t="s">
        <v>33423</v>
      </c>
      <c r="C92" t="s">
        <v>10482</v>
      </c>
      <c r="D92" t="s">
        <v>10483</v>
      </c>
      <c r="E92" t="s">
        <v>10484</v>
      </c>
      <c r="F92" t="s">
        <v>40</v>
      </c>
    </row>
    <row r="93" spans="1:6">
      <c r="A93" t="s">
        <v>4201</v>
      </c>
      <c r="B93" t="s">
        <v>4202</v>
      </c>
      <c r="C93" t="s">
        <v>4203</v>
      </c>
      <c r="D93" t="s">
        <v>4204</v>
      </c>
      <c r="E93" t="s">
        <v>4205</v>
      </c>
      <c r="F93" t="s">
        <v>4206</v>
      </c>
    </row>
    <row r="94" spans="1:6">
      <c r="A94" t="s">
        <v>27234</v>
      </c>
      <c r="B94" t="s">
        <v>39094</v>
      </c>
      <c r="C94" t="s">
        <v>27235</v>
      </c>
      <c r="D94" t="s">
        <v>27236</v>
      </c>
      <c r="E94" t="s">
        <v>27237</v>
      </c>
      <c r="F94" t="s">
        <v>27238</v>
      </c>
    </row>
    <row r="95" spans="1:6">
      <c r="A95" t="s">
        <v>27239</v>
      </c>
      <c r="B95" t="s">
        <v>27240</v>
      </c>
      <c r="C95" t="s">
        <v>27241</v>
      </c>
      <c r="D95" t="s">
        <v>27236</v>
      </c>
      <c r="E95" t="s">
        <v>27242</v>
      </c>
      <c r="F95" t="s">
        <v>27243</v>
      </c>
    </row>
    <row r="96" spans="1:6">
      <c r="A96" t="s">
        <v>10775</v>
      </c>
      <c r="B96" t="s">
        <v>38209</v>
      </c>
      <c r="C96" t="s">
        <v>10776</v>
      </c>
      <c r="D96" t="s">
        <v>10777</v>
      </c>
      <c r="E96" t="s">
        <v>10778</v>
      </c>
      <c r="F96" t="s">
        <v>10779</v>
      </c>
    </row>
    <row r="97" spans="1:6">
      <c r="A97" t="s">
        <v>23545</v>
      </c>
      <c r="B97" t="s">
        <v>23546</v>
      </c>
      <c r="C97" t="s">
        <v>23547</v>
      </c>
      <c r="D97" t="s">
        <v>21749</v>
      </c>
      <c r="E97" t="s">
        <v>23548</v>
      </c>
      <c r="F97" t="s">
        <v>40</v>
      </c>
    </row>
    <row r="98" spans="1:6">
      <c r="A98" t="s">
        <v>9355</v>
      </c>
      <c r="B98" t="s">
        <v>9356</v>
      </c>
      <c r="C98" t="s">
        <v>9357</v>
      </c>
      <c r="D98" t="s">
        <v>9358</v>
      </c>
      <c r="E98" t="s">
        <v>9359</v>
      </c>
      <c r="F98" t="s">
        <v>9360</v>
      </c>
    </row>
    <row r="99" spans="1:6">
      <c r="A99" t="s">
        <v>23572</v>
      </c>
      <c r="B99" t="s">
        <v>23573</v>
      </c>
      <c r="C99" t="s">
        <v>23574</v>
      </c>
      <c r="D99" t="s">
        <v>18894</v>
      </c>
      <c r="E99" t="s">
        <v>23575</v>
      </c>
      <c r="F99" t="s">
        <v>40</v>
      </c>
    </row>
    <row r="100" spans="1:6">
      <c r="A100" t="s">
        <v>15926</v>
      </c>
      <c r="B100" t="s">
        <v>15927</v>
      </c>
      <c r="C100" t="s">
        <v>15928</v>
      </c>
      <c r="D100" t="s">
        <v>15929</v>
      </c>
      <c r="E100" t="s">
        <v>15930</v>
      </c>
      <c r="F100" t="s">
        <v>15931</v>
      </c>
    </row>
    <row r="101" spans="1:6">
      <c r="A101" t="s">
        <v>21404</v>
      </c>
      <c r="B101" t="s">
        <v>21405</v>
      </c>
      <c r="C101" t="s">
        <v>21406</v>
      </c>
      <c r="D101" t="s">
        <v>19253</v>
      </c>
      <c r="E101" t="s">
        <v>21407</v>
      </c>
      <c r="F101" t="s">
        <v>21408</v>
      </c>
    </row>
    <row r="102" spans="1:6">
      <c r="A102" t="s">
        <v>23558</v>
      </c>
      <c r="B102" t="s">
        <v>23559</v>
      </c>
      <c r="C102" t="s">
        <v>23560</v>
      </c>
      <c r="D102" t="s">
        <v>23561</v>
      </c>
      <c r="E102" t="s">
        <v>23562</v>
      </c>
      <c r="F102" t="s">
        <v>23563</v>
      </c>
    </row>
    <row r="103" spans="1:6">
      <c r="A103" t="s">
        <v>21415</v>
      </c>
      <c r="B103" t="s">
        <v>21416</v>
      </c>
      <c r="C103" t="s">
        <v>21417</v>
      </c>
      <c r="D103" t="s">
        <v>18644</v>
      </c>
      <c r="E103" t="s">
        <v>21418</v>
      </c>
      <c r="F103" t="s">
        <v>21419</v>
      </c>
    </row>
    <row r="104" spans="1:6">
      <c r="A104" t="s">
        <v>14802</v>
      </c>
      <c r="B104" t="s">
        <v>14803</v>
      </c>
      <c r="C104" t="s">
        <v>14804</v>
      </c>
      <c r="D104" t="s">
        <v>8619</v>
      </c>
      <c r="E104" t="s">
        <v>14805</v>
      </c>
      <c r="F104" t="s">
        <v>14806</v>
      </c>
    </row>
    <row r="105" spans="1:6">
      <c r="A105" t="s">
        <v>12394</v>
      </c>
      <c r="B105" t="s">
        <v>12395</v>
      </c>
      <c r="C105" t="s">
        <v>12396</v>
      </c>
      <c r="D105" t="s">
        <v>7982</v>
      </c>
      <c r="E105" t="s">
        <v>12397</v>
      </c>
      <c r="F105" t="s">
        <v>12398</v>
      </c>
    </row>
    <row r="106" spans="1:6">
      <c r="A106" t="s">
        <v>18027</v>
      </c>
      <c r="B106" t="s">
        <v>18028</v>
      </c>
      <c r="C106" t="s">
        <v>18029</v>
      </c>
      <c r="D106" t="s">
        <v>18030</v>
      </c>
      <c r="E106" t="s">
        <v>18031</v>
      </c>
      <c r="F106" t="s">
        <v>18032</v>
      </c>
    </row>
    <row r="107" spans="1:6">
      <c r="A107" t="s">
        <v>23508</v>
      </c>
      <c r="B107" t="s">
        <v>23509</v>
      </c>
      <c r="C107" t="s">
        <v>23510</v>
      </c>
      <c r="D107" t="s">
        <v>20575</v>
      </c>
      <c r="E107" t="s">
        <v>23511</v>
      </c>
      <c r="F107" t="s">
        <v>23512</v>
      </c>
    </row>
    <row r="108" spans="1:6">
      <c r="A108" t="s">
        <v>9996</v>
      </c>
      <c r="B108" t="s">
        <v>9997</v>
      </c>
      <c r="C108" t="s">
        <v>9998</v>
      </c>
      <c r="D108" t="s">
        <v>9999</v>
      </c>
      <c r="E108" t="s">
        <v>10000</v>
      </c>
      <c r="F108" t="s">
        <v>10001</v>
      </c>
    </row>
    <row r="109" spans="1:6">
      <c r="A109" t="s">
        <v>12997</v>
      </c>
      <c r="B109" t="s">
        <v>12998</v>
      </c>
      <c r="C109" t="s">
        <v>12999</v>
      </c>
      <c r="D109" t="s">
        <v>13000</v>
      </c>
      <c r="E109" t="s">
        <v>13001</v>
      </c>
      <c r="F109" t="s">
        <v>13002</v>
      </c>
    </row>
    <row r="110" spans="1:6">
      <c r="A110" t="s">
        <v>21451</v>
      </c>
      <c r="B110" t="s">
        <v>21452</v>
      </c>
      <c r="C110" t="s">
        <v>21453</v>
      </c>
      <c r="D110" t="s">
        <v>21454</v>
      </c>
      <c r="E110" t="s">
        <v>21455</v>
      </c>
      <c r="F110" t="s">
        <v>40</v>
      </c>
    </row>
    <row r="111" spans="1:6">
      <c r="A111" t="s">
        <v>4867</v>
      </c>
      <c r="B111" t="s">
        <v>4868</v>
      </c>
      <c r="C111" t="s">
        <v>4869</v>
      </c>
      <c r="D111" t="s">
        <v>4870</v>
      </c>
      <c r="E111" t="s">
        <v>4871</v>
      </c>
      <c r="F111" t="s">
        <v>4548</v>
      </c>
    </row>
    <row r="112" spans="1:6">
      <c r="A112" t="s">
        <v>16522</v>
      </c>
      <c r="B112" t="s">
        <v>16523</v>
      </c>
      <c r="C112" t="s">
        <v>16524</v>
      </c>
      <c r="D112" t="s">
        <v>8086</v>
      </c>
      <c r="E112" t="s">
        <v>16525</v>
      </c>
      <c r="F112" t="s">
        <v>16526</v>
      </c>
    </row>
    <row r="113" spans="1:6">
      <c r="A113" t="s">
        <v>19468</v>
      </c>
      <c r="B113" t="s">
        <v>19469</v>
      </c>
      <c r="C113" t="s">
        <v>19470</v>
      </c>
      <c r="D113" t="s">
        <v>19471</v>
      </c>
      <c r="E113" t="s">
        <v>19472</v>
      </c>
      <c r="F113" t="s">
        <v>19473</v>
      </c>
    </row>
    <row r="114" spans="1:6">
      <c r="A114" t="s">
        <v>12735</v>
      </c>
      <c r="B114" t="s">
        <v>38603</v>
      </c>
      <c r="C114" t="s">
        <v>12736</v>
      </c>
      <c r="D114" t="s">
        <v>12043</v>
      </c>
      <c r="E114" t="s">
        <v>12737</v>
      </c>
      <c r="F114" t="s">
        <v>12738</v>
      </c>
    </row>
    <row r="115" spans="1:6">
      <c r="A115" t="s">
        <v>12145</v>
      </c>
      <c r="B115" t="s">
        <v>12146</v>
      </c>
      <c r="C115" t="s">
        <v>12147</v>
      </c>
      <c r="D115" t="s">
        <v>7551</v>
      </c>
      <c r="E115" t="s">
        <v>12148</v>
      </c>
      <c r="F115" t="s">
        <v>40</v>
      </c>
    </row>
    <row r="116" spans="1:6">
      <c r="A116" t="s">
        <v>19490</v>
      </c>
      <c r="B116" t="s">
        <v>19491</v>
      </c>
      <c r="C116" t="s">
        <v>19492</v>
      </c>
      <c r="D116" t="s">
        <v>19493</v>
      </c>
      <c r="E116" t="s">
        <v>19494</v>
      </c>
      <c r="F116" t="s">
        <v>19495</v>
      </c>
    </row>
    <row r="117" spans="1:6">
      <c r="A117" t="s">
        <v>11332</v>
      </c>
      <c r="B117" t="s">
        <v>39526</v>
      </c>
      <c r="C117" t="s">
        <v>11333</v>
      </c>
      <c r="D117" t="s">
        <v>7982</v>
      </c>
      <c r="E117" t="s">
        <v>11334</v>
      </c>
      <c r="F117" t="s">
        <v>40</v>
      </c>
    </row>
    <row r="118" spans="1:6">
      <c r="A118" t="s">
        <v>25335</v>
      </c>
      <c r="B118" t="s">
        <v>25336</v>
      </c>
      <c r="C118" t="s">
        <v>25337</v>
      </c>
      <c r="D118" t="s">
        <v>11405</v>
      </c>
      <c r="E118" t="s">
        <v>25338</v>
      </c>
      <c r="F118" t="s">
        <v>40</v>
      </c>
    </row>
    <row r="119" spans="1:6">
      <c r="A119" t="s">
        <v>15953</v>
      </c>
      <c r="B119" t="s">
        <v>15954</v>
      </c>
      <c r="C119" t="s">
        <v>15955</v>
      </c>
      <c r="D119" t="s">
        <v>15956</v>
      </c>
      <c r="E119" t="s">
        <v>15957</v>
      </c>
      <c r="F119" t="s">
        <v>15958</v>
      </c>
    </row>
    <row r="120" spans="1:6">
      <c r="A120" t="s">
        <v>4244</v>
      </c>
      <c r="B120" t="s">
        <v>4245</v>
      </c>
      <c r="C120" t="s">
        <v>4246</v>
      </c>
      <c r="D120" t="s">
        <v>4071</v>
      </c>
      <c r="E120" t="s">
        <v>4247</v>
      </c>
      <c r="F120" t="s">
        <v>4248</v>
      </c>
    </row>
    <row r="121" spans="1:6">
      <c r="A121" t="s">
        <v>23580</v>
      </c>
      <c r="B121" t="s">
        <v>23581</v>
      </c>
      <c r="C121" t="s">
        <v>23582</v>
      </c>
      <c r="D121" t="s">
        <v>21346</v>
      </c>
      <c r="E121" t="s">
        <v>23583</v>
      </c>
      <c r="F121" t="s">
        <v>40</v>
      </c>
    </row>
    <row r="122" spans="1:6">
      <c r="A122" t="s">
        <v>12159</v>
      </c>
      <c r="B122" t="s">
        <v>12160</v>
      </c>
      <c r="C122" t="s">
        <v>12161</v>
      </c>
      <c r="D122" t="s">
        <v>9938</v>
      </c>
      <c r="E122" t="s">
        <v>12162</v>
      </c>
      <c r="F122" t="s">
        <v>12163</v>
      </c>
    </row>
    <row r="123" spans="1:6">
      <c r="A123" t="s">
        <v>18015</v>
      </c>
      <c r="B123" t="s">
        <v>18016</v>
      </c>
      <c r="C123" t="s">
        <v>18017</v>
      </c>
      <c r="D123" t="s">
        <v>18018</v>
      </c>
      <c r="E123" t="s">
        <v>18019</v>
      </c>
      <c r="F123" t="s">
        <v>18020</v>
      </c>
    </row>
    <row r="124" spans="1:6">
      <c r="A124" t="s">
        <v>23576</v>
      </c>
      <c r="B124" t="s">
        <v>38902</v>
      </c>
      <c r="C124" t="s">
        <v>23577</v>
      </c>
      <c r="D124" t="s">
        <v>18088</v>
      </c>
      <c r="E124" t="s">
        <v>23578</v>
      </c>
      <c r="F124" t="s">
        <v>23579</v>
      </c>
    </row>
    <row r="125" spans="1:6">
      <c r="A125" t="s">
        <v>18086</v>
      </c>
      <c r="B125" t="s">
        <v>28948</v>
      </c>
      <c r="C125" t="s">
        <v>18087</v>
      </c>
      <c r="D125" t="s">
        <v>18088</v>
      </c>
      <c r="E125" t="s">
        <v>18089</v>
      </c>
      <c r="F125" t="s">
        <v>18090</v>
      </c>
    </row>
    <row r="126" spans="1:6">
      <c r="A126" t="s">
        <v>1718</v>
      </c>
      <c r="B126" t="s">
        <v>1719</v>
      </c>
      <c r="C126" t="s">
        <v>1720</v>
      </c>
      <c r="D126" t="s">
        <v>1721</v>
      </c>
      <c r="E126" t="s">
        <v>1722</v>
      </c>
      <c r="F126" t="s">
        <v>674</v>
      </c>
    </row>
    <row r="127" spans="1:6">
      <c r="A127" t="s">
        <v>19474</v>
      </c>
      <c r="B127" t="s">
        <v>19475</v>
      </c>
      <c r="C127" t="s">
        <v>19476</v>
      </c>
      <c r="D127" t="s">
        <v>19477</v>
      </c>
      <c r="E127" t="s">
        <v>19478</v>
      </c>
      <c r="F127" t="s">
        <v>40</v>
      </c>
    </row>
    <row r="128" spans="1:6">
      <c r="A128" t="s">
        <v>6863</v>
      </c>
      <c r="B128" t="s">
        <v>6864</v>
      </c>
      <c r="C128" t="s">
        <v>6865</v>
      </c>
      <c r="D128" t="s">
        <v>6866</v>
      </c>
      <c r="E128" t="s">
        <v>6867</v>
      </c>
      <c r="F128" t="s">
        <v>3581</v>
      </c>
    </row>
    <row r="129" spans="1:6">
      <c r="A129" t="s">
        <v>12385</v>
      </c>
      <c r="B129" t="s">
        <v>12386</v>
      </c>
      <c r="C129" t="s">
        <v>12387</v>
      </c>
      <c r="D129" t="s">
        <v>11270</v>
      </c>
      <c r="E129" t="s">
        <v>12388</v>
      </c>
      <c r="F129" t="s">
        <v>40</v>
      </c>
    </row>
    <row r="130" spans="1:6">
      <c r="A130" t="s">
        <v>14199</v>
      </c>
      <c r="B130" t="s">
        <v>14200</v>
      </c>
      <c r="C130" t="s">
        <v>14201</v>
      </c>
      <c r="D130" t="s">
        <v>8866</v>
      </c>
      <c r="E130" t="s">
        <v>14202</v>
      </c>
      <c r="F130" t="s">
        <v>14203</v>
      </c>
    </row>
    <row r="131" spans="1:6">
      <c r="A131" t="s">
        <v>23590</v>
      </c>
      <c r="B131" t="s">
        <v>23591</v>
      </c>
      <c r="C131" t="s">
        <v>23592</v>
      </c>
      <c r="D131" t="s">
        <v>23593</v>
      </c>
      <c r="E131" t="s">
        <v>23594</v>
      </c>
      <c r="F131" t="s">
        <v>40</v>
      </c>
    </row>
    <row r="132" spans="1:6">
      <c r="A132" t="s">
        <v>21466</v>
      </c>
      <c r="B132" t="s">
        <v>21467</v>
      </c>
      <c r="C132" t="s">
        <v>21468</v>
      </c>
      <c r="D132" t="s">
        <v>21469</v>
      </c>
      <c r="E132" t="s">
        <v>21470</v>
      </c>
      <c r="F132" t="s">
        <v>21471</v>
      </c>
    </row>
    <row r="133" spans="1:6">
      <c r="A133" t="s">
        <v>21425</v>
      </c>
      <c r="B133" t="s">
        <v>21426</v>
      </c>
      <c r="C133" t="s">
        <v>21427</v>
      </c>
      <c r="D133" t="s">
        <v>21428</v>
      </c>
      <c r="E133" t="s">
        <v>21429</v>
      </c>
      <c r="F133" t="s">
        <v>21430</v>
      </c>
    </row>
    <row r="134" spans="1:6">
      <c r="A134" t="s">
        <v>19457</v>
      </c>
      <c r="B134" t="s">
        <v>19458</v>
      </c>
      <c r="C134" t="s">
        <v>19459</v>
      </c>
      <c r="D134" t="s">
        <v>7159</v>
      </c>
      <c r="E134" t="s">
        <v>19460</v>
      </c>
      <c r="F134" t="s">
        <v>19461</v>
      </c>
    </row>
    <row r="135" spans="1:6">
      <c r="A135" t="s">
        <v>16517</v>
      </c>
      <c r="B135" t="s">
        <v>16518</v>
      </c>
      <c r="C135" t="s">
        <v>16519</v>
      </c>
      <c r="D135" t="s">
        <v>16491</v>
      </c>
      <c r="E135" t="s">
        <v>16520</v>
      </c>
      <c r="F135" t="s">
        <v>16521</v>
      </c>
    </row>
    <row r="136" spans="1:6">
      <c r="A136" t="s">
        <v>14773</v>
      </c>
      <c r="B136" t="s">
        <v>14774</v>
      </c>
      <c r="C136" t="s">
        <v>14775</v>
      </c>
      <c r="D136" t="s">
        <v>10848</v>
      </c>
      <c r="E136" t="s">
        <v>14776</v>
      </c>
      <c r="F136" t="s">
        <v>14777</v>
      </c>
    </row>
    <row r="137" spans="1:6">
      <c r="A137" t="s">
        <v>21436</v>
      </c>
      <c r="B137" t="s">
        <v>38598</v>
      </c>
      <c r="C137" t="s">
        <v>21437</v>
      </c>
      <c r="D137" t="s">
        <v>21438</v>
      </c>
      <c r="E137" t="s">
        <v>21439</v>
      </c>
      <c r="F137" t="s">
        <v>21440</v>
      </c>
    </row>
    <row r="138" spans="1:6">
      <c r="A138" t="s">
        <v>19542</v>
      </c>
      <c r="B138" t="s">
        <v>19543</v>
      </c>
      <c r="C138" t="s">
        <v>19544</v>
      </c>
      <c r="D138" t="s">
        <v>19545</v>
      </c>
      <c r="E138" t="s">
        <v>19546</v>
      </c>
      <c r="F138" t="s">
        <v>19547</v>
      </c>
    </row>
    <row r="139" spans="1:6">
      <c r="A139" t="s">
        <v>15441</v>
      </c>
      <c r="B139" t="s">
        <v>38888</v>
      </c>
      <c r="C139" t="s">
        <v>15442</v>
      </c>
      <c r="D139" t="s">
        <v>15443</v>
      </c>
      <c r="E139" t="s">
        <v>15444</v>
      </c>
      <c r="F139" t="s">
        <v>15445</v>
      </c>
    </row>
    <row r="140" spans="1:6">
      <c r="A140" t="s">
        <v>21486</v>
      </c>
      <c r="B140" t="s">
        <v>37886</v>
      </c>
      <c r="C140" t="s">
        <v>21487</v>
      </c>
      <c r="D140" t="s">
        <v>19174</v>
      </c>
      <c r="E140" t="s">
        <v>21488</v>
      </c>
      <c r="F140" t="s">
        <v>21489</v>
      </c>
    </row>
    <row r="141" spans="1:6">
      <c r="A141" t="s">
        <v>15938</v>
      </c>
      <c r="B141" t="s">
        <v>38720</v>
      </c>
      <c r="C141" t="s">
        <v>15939</v>
      </c>
      <c r="D141" t="s">
        <v>8944</v>
      </c>
      <c r="E141" t="s">
        <v>15940</v>
      </c>
      <c r="F141" t="s">
        <v>15941</v>
      </c>
    </row>
    <row r="142" spans="1:6">
      <c r="A142" t="s">
        <v>8222</v>
      </c>
      <c r="B142" t="s">
        <v>8223</v>
      </c>
      <c r="C142" t="s">
        <v>8224</v>
      </c>
      <c r="D142" t="s">
        <v>8225</v>
      </c>
      <c r="E142" t="s">
        <v>8226</v>
      </c>
      <c r="F142" t="s">
        <v>8227</v>
      </c>
    </row>
    <row r="143" spans="1:6">
      <c r="A143" t="s">
        <v>21420</v>
      </c>
      <c r="B143" t="s">
        <v>21421</v>
      </c>
      <c r="C143" t="s">
        <v>21422</v>
      </c>
      <c r="D143" t="s">
        <v>21423</v>
      </c>
      <c r="E143" t="s">
        <v>21424</v>
      </c>
      <c r="F143" t="s">
        <v>40</v>
      </c>
    </row>
    <row r="144" spans="1:6">
      <c r="A144" t="s">
        <v>19484</v>
      </c>
      <c r="B144" t="s">
        <v>19485</v>
      </c>
      <c r="C144" t="s">
        <v>19486</v>
      </c>
      <c r="D144" t="s">
        <v>19487</v>
      </c>
      <c r="E144" t="s">
        <v>19488</v>
      </c>
      <c r="F144" t="s">
        <v>19489</v>
      </c>
    </row>
    <row r="145" spans="1:6">
      <c r="A145" t="s">
        <v>21393</v>
      </c>
      <c r="B145" t="s">
        <v>21394</v>
      </c>
      <c r="C145" t="s">
        <v>21395</v>
      </c>
      <c r="D145" t="s">
        <v>21396</v>
      </c>
      <c r="E145" t="s">
        <v>21397</v>
      </c>
      <c r="F145" t="s">
        <v>21398</v>
      </c>
    </row>
    <row r="146" spans="1:6">
      <c r="A146" t="s">
        <v>19503</v>
      </c>
      <c r="B146" t="s">
        <v>19504</v>
      </c>
      <c r="C146" t="s">
        <v>19505</v>
      </c>
      <c r="D146" t="s">
        <v>12109</v>
      </c>
      <c r="E146" t="s">
        <v>19506</v>
      </c>
      <c r="F146" t="s">
        <v>19507</v>
      </c>
    </row>
    <row r="147" spans="1:6">
      <c r="A147" t="s">
        <v>16504</v>
      </c>
      <c r="B147" t="s">
        <v>31542</v>
      </c>
      <c r="C147" t="s">
        <v>16505</v>
      </c>
      <c r="D147" t="s">
        <v>16506</v>
      </c>
      <c r="E147" t="s">
        <v>16507</v>
      </c>
      <c r="F147" t="s">
        <v>16508</v>
      </c>
    </row>
    <row r="148" spans="1:6">
      <c r="A148" t="s">
        <v>2909</v>
      </c>
      <c r="B148" t="s">
        <v>36201</v>
      </c>
      <c r="C148" t="s">
        <v>2911</v>
      </c>
      <c r="D148" t="s">
        <v>2912</v>
      </c>
      <c r="E148" t="s">
        <v>2913</v>
      </c>
      <c r="F148" t="s">
        <v>400</v>
      </c>
    </row>
    <row r="149" spans="1:6">
      <c r="A149" t="s">
        <v>14762</v>
      </c>
      <c r="B149" t="s">
        <v>36202</v>
      </c>
      <c r="C149" t="s">
        <v>14763</v>
      </c>
      <c r="D149" t="s">
        <v>7605</v>
      </c>
      <c r="E149" t="s">
        <v>14764</v>
      </c>
      <c r="F149" t="s">
        <v>14765</v>
      </c>
    </row>
    <row r="150" spans="1:6">
      <c r="A150" t="s">
        <v>14091</v>
      </c>
      <c r="B150" t="s">
        <v>39638</v>
      </c>
      <c r="C150" t="s">
        <v>14092</v>
      </c>
      <c r="D150" t="s">
        <v>14093</v>
      </c>
      <c r="E150" t="s">
        <v>14094</v>
      </c>
      <c r="F150" t="s">
        <v>14095</v>
      </c>
    </row>
    <row r="151" spans="1:6">
      <c r="A151" t="s">
        <v>14240</v>
      </c>
      <c r="B151" t="s">
        <v>14241</v>
      </c>
      <c r="C151" t="s">
        <v>14242</v>
      </c>
      <c r="D151" t="s">
        <v>14243</v>
      </c>
      <c r="E151" t="s">
        <v>14244</v>
      </c>
      <c r="F151" t="s">
        <v>14245</v>
      </c>
    </row>
    <row r="152" spans="1:6">
      <c r="A152" t="s">
        <v>10472</v>
      </c>
      <c r="B152" t="s">
        <v>10473</v>
      </c>
      <c r="C152" t="s">
        <v>10474</v>
      </c>
      <c r="D152" t="s">
        <v>4191</v>
      </c>
      <c r="E152" t="s">
        <v>10475</v>
      </c>
      <c r="F152" t="s">
        <v>3655</v>
      </c>
    </row>
    <row r="153" spans="1:6">
      <c r="A153" t="s">
        <v>31793</v>
      </c>
      <c r="B153" t="s">
        <v>38472</v>
      </c>
      <c r="C153" t="s">
        <v>15431</v>
      </c>
      <c r="D153" t="s">
        <v>15432</v>
      </c>
      <c r="E153" t="s">
        <v>15433</v>
      </c>
      <c r="F153" t="s">
        <v>15434</v>
      </c>
    </row>
    <row r="154" spans="1:6">
      <c r="A154" t="s">
        <v>14813</v>
      </c>
      <c r="B154" t="s">
        <v>14814</v>
      </c>
      <c r="C154" t="s">
        <v>14815</v>
      </c>
      <c r="D154" t="s">
        <v>14816</v>
      </c>
      <c r="E154" t="s">
        <v>14817</v>
      </c>
      <c r="F154" t="s">
        <v>14818</v>
      </c>
    </row>
    <row r="155" spans="1:6">
      <c r="A155" t="s">
        <v>14784</v>
      </c>
      <c r="B155" t="s">
        <v>14785</v>
      </c>
      <c r="C155" t="s">
        <v>14786</v>
      </c>
      <c r="D155" t="s">
        <v>14748</v>
      </c>
      <c r="E155" t="s">
        <v>14787</v>
      </c>
      <c r="F155" t="s">
        <v>40</v>
      </c>
    </row>
    <row r="156" spans="1:6">
      <c r="A156" t="s">
        <v>13845</v>
      </c>
      <c r="B156" t="s">
        <v>13846</v>
      </c>
      <c r="C156" t="s">
        <v>13847</v>
      </c>
      <c r="D156" t="s">
        <v>8265</v>
      </c>
      <c r="E156" t="s">
        <v>13848</v>
      </c>
      <c r="F156" t="s">
        <v>13849</v>
      </c>
    </row>
    <row r="157" spans="1:6">
      <c r="A157" t="s">
        <v>8569</v>
      </c>
      <c r="B157" t="s">
        <v>37955</v>
      </c>
      <c r="C157" t="s">
        <v>8570</v>
      </c>
      <c r="D157" t="s">
        <v>2168</v>
      </c>
      <c r="E157" t="s">
        <v>8571</v>
      </c>
      <c r="F157" t="s">
        <v>8572</v>
      </c>
    </row>
    <row r="158" spans="1:6">
      <c r="A158" t="s">
        <v>13122</v>
      </c>
      <c r="B158" t="s">
        <v>13123</v>
      </c>
      <c r="C158" t="s">
        <v>13124</v>
      </c>
      <c r="D158" t="s">
        <v>13125</v>
      </c>
      <c r="E158" t="s">
        <v>13126</v>
      </c>
      <c r="F158" t="s">
        <v>13127</v>
      </c>
    </row>
    <row r="159" spans="1:6">
      <c r="A159" t="s">
        <v>5481</v>
      </c>
      <c r="B159" t="s">
        <v>5482</v>
      </c>
      <c r="C159" t="s">
        <v>5483</v>
      </c>
      <c r="D159" t="s">
        <v>3768</v>
      </c>
      <c r="E159" t="s">
        <v>5484</v>
      </c>
      <c r="F159" t="s">
        <v>2738</v>
      </c>
    </row>
    <row r="160" spans="1:6">
      <c r="A160" t="s">
        <v>19519</v>
      </c>
      <c r="B160" t="s">
        <v>19520</v>
      </c>
      <c r="C160" t="s">
        <v>19521</v>
      </c>
      <c r="D160" t="s">
        <v>3152</v>
      </c>
      <c r="E160" t="s">
        <v>40</v>
      </c>
      <c r="F160" t="s">
        <v>40</v>
      </c>
    </row>
    <row r="161" spans="1:6">
      <c r="A161" t="s">
        <v>18009</v>
      </c>
      <c r="B161" t="s">
        <v>18010</v>
      </c>
      <c r="C161" t="s">
        <v>18011</v>
      </c>
      <c r="D161" t="s">
        <v>18012</v>
      </c>
      <c r="E161" t="s">
        <v>18013</v>
      </c>
      <c r="F161" t="s">
        <v>18014</v>
      </c>
    </row>
    <row r="162" spans="1:6">
      <c r="A162" t="s">
        <v>2925</v>
      </c>
      <c r="B162" t="s">
        <v>37299</v>
      </c>
      <c r="C162" t="s">
        <v>2926</v>
      </c>
      <c r="D162" t="s">
        <v>2927</v>
      </c>
      <c r="E162" t="s">
        <v>2928</v>
      </c>
      <c r="F162" t="s">
        <v>2929</v>
      </c>
    </row>
    <row r="163" spans="1:6">
      <c r="A163" t="s">
        <v>5444</v>
      </c>
      <c r="B163" t="s">
        <v>5445</v>
      </c>
      <c r="C163" t="s">
        <v>5446</v>
      </c>
      <c r="D163" t="s">
        <v>5447</v>
      </c>
      <c r="E163" t="s">
        <v>5448</v>
      </c>
      <c r="F163" t="s">
        <v>5273</v>
      </c>
    </row>
    <row r="164" spans="1:6">
      <c r="A164" t="s">
        <v>19522</v>
      </c>
      <c r="B164" t="s">
        <v>19523</v>
      </c>
      <c r="C164" t="s">
        <v>19524</v>
      </c>
      <c r="D164" t="s">
        <v>19525</v>
      </c>
      <c r="E164" t="s">
        <v>19526</v>
      </c>
      <c r="F164" t="s">
        <v>19527</v>
      </c>
    </row>
    <row r="165" spans="1:6">
      <c r="A165" t="s">
        <v>1769</v>
      </c>
      <c r="B165" t="s">
        <v>38712</v>
      </c>
      <c r="C165" t="s">
        <v>1770</v>
      </c>
      <c r="D165" t="s">
        <v>1743</v>
      </c>
      <c r="E165" t="s">
        <v>1771</v>
      </c>
      <c r="F165" t="s">
        <v>1772</v>
      </c>
    </row>
    <row r="166" spans="1:6">
      <c r="A166" t="s">
        <v>13183</v>
      </c>
      <c r="B166" t="s">
        <v>13184</v>
      </c>
      <c r="C166" t="s">
        <v>13185</v>
      </c>
      <c r="D166" t="s">
        <v>13186</v>
      </c>
      <c r="E166" t="s">
        <v>13187</v>
      </c>
      <c r="F166" t="s">
        <v>13188</v>
      </c>
    </row>
    <row r="167" spans="1:6">
      <c r="A167" t="s">
        <v>18065</v>
      </c>
      <c r="B167" t="s">
        <v>18066</v>
      </c>
      <c r="C167" t="s">
        <v>18067</v>
      </c>
      <c r="D167" t="s">
        <v>18068</v>
      </c>
      <c r="E167" t="s">
        <v>18069</v>
      </c>
      <c r="F167" t="s">
        <v>18070</v>
      </c>
    </row>
    <row r="168" spans="1:6">
      <c r="A168" t="s">
        <v>10911</v>
      </c>
      <c r="B168" t="s">
        <v>38604</v>
      </c>
      <c r="C168" t="s">
        <v>10912</v>
      </c>
      <c r="D168" t="s">
        <v>10913</v>
      </c>
      <c r="E168" t="s">
        <v>10914</v>
      </c>
      <c r="F168" t="s">
        <v>10915</v>
      </c>
    </row>
    <row r="169" spans="1:6">
      <c r="A169" t="s">
        <v>11421</v>
      </c>
      <c r="B169" t="s">
        <v>37956</v>
      </c>
      <c r="C169" t="s">
        <v>11422</v>
      </c>
      <c r="D169" t="s">
        <v>9119</v>
      </c>
      <c r="E169" t="s">
        <v>11423</v>
      </c>
      <c r="F169" t="s">
        <v>11424</v>
      </c>
    </row>
    <row r="170" spans="1:6">
      <c r="A170" t="s">
        <v>6354</v>
      </c>
      <c r="B170" t="s">
        <v>33424</v>
      </c>
      <c r="C170" t="s">
        <v>6355</v>
      </c>
      <c r="D170" t="s">
        <v>6356</v>
      </c>
      <c r="E170" t="s">
        <v>6357</v>
      </c>
      <c r="F170" t="s">
        <v>3672</v>
      </c>
    </row>
    <row r="171" spans="1:6">
      <c r="A171" t="s">
        <v>25364</v>
      </c>
      <c r="B171" t="s">
        <v>25365</v>
      </c>
      <c r="C171" t="s">
        <v>25366</v>
      </c>
      <c r="D171" t="s">
        <v>25367</v>
      </c>
      <c r="E171" t="s">
        <v>25368</v>
      </c>
      <c r="F171" t="s">
        <v>25369</v>
      </c>
    </row>
    <row r="172" spans="1:6">
      <c r="A172" t="s">
        <v>4691</v>
      </c>
      <c r="B172" t="s">
        <v>4692</v>
      </c>
      <c r="C172" t="s">
        <v>4693</v>
      </c>
      <c r="D172" t="s">
        <v>4694</v>
      </c>
      <c r="E172" t="s">
        <v>4695</v>
      </c>
      <c r="F172" t="s">
        <v>4696</v>
      </c>
    </row>
    <row r="173" spans="1:6">
      <c r="A173" t="s">
        <v>14745</v>
      </c>
      <c r="B173" t="s">
        <v>14746</v>
      </c>
      <c r="C173" t="s">
        <v>14747</v>
      </c>
      <c r="D173" t="s">
        <v>14748</v>
      </c>
      <c r="E173" t="s">
        <v>14749</v>
      </c>
      <c r="F173" t="s">
        <v>40</v>
      </c>
    </row>
    <row r="174" spans="1:6">
      <c r="A174" t="s">
        <v>12609</v>
      </c>
      <c r="B174" t="s">
        <v>12610</v>
      </c>
      <c r="C174" t="s">
        <v>12611</v>
      </c>
      <c r="D174" t="s">
        <v>9938</v>
      </c>
      <c r="E174" t="s">
        <v>12612</v>
      </c>
      <c r="F174" t="s">
        <v>12613</v>
      </c>
    </row>
    <row r="175" spans="1:6">
      <c r="A175" t="s">
        <v>19548</v>
      </c>
      <c r="B175" t="s">
        <v>19549</v>
      </c>
      <c r="C175" t="s">
        <v>19550</v>
      </c>
      <c r="D175" t="s">
        <v>17420</v>
      </c>
      <c r="E175" t="s">
        <v>19551</v>
      </c>
      <c r="F175" t="s">
        <v>40</v>
      </c>
    </row>
    <row r="176" spans="1:6">
      <c r="A176" t="s">
        <v>21409</v>
      </c>
      <c r="B176" t="s">
        <v>21410</v>
      </c>
      <c r="C176" t="s">
        <v>21411</v>
      </c>
      <c r="D176" t="s">
        <v>21412</v>
      </c>
      <c r="E176" t="s">
        <v>21413</v>
      </c>
      <c r="F176" t="s">
        <v>21414</v>
      </c>
    </row>
    <row r="177" spans="1:6">
      <c r="A177" t="s">
        <v>18044</v>
      </c>
      <c r="B177" t="s">
        <v>18045</v>
      </c>
      <c r="C177" t="s">
        <v>18046</v>
      </c>
      <c r="D177" t="s">
        <v>18047</v>
      </c>
      <c r="E177" t="s">
        <v>18048</v>
      </c>
      <c r="F177" t="s">
        <v>18049</v>
      </c>
    </row>
    <row r="178" spans="1:6">
      <c r="A178" t="s">
        <v>18055</v>
      </c>
      <c r="B178" t="s">
        <v>18056</v>
      </c>
      <c r="C178" t="s">
        <v>18057</v>
      </c>
      <c r="D178" t="s">
        <v>7240</v>
      </c>
      <c r="E178" t="s">
        <v>18058</v>
      </c>
      <c r="F178" t="s">
        <v>18059</v>
      </c>
    </row>
    <row r="179" spans="1:6">
      <c r="A179" t="s">
        <v>18050</v>
      </c>
      <c r="B179" t="s">
        <v>18051</v>
      </c>
      <c r="C179" t="s">
        <v>18052</v>
      </c>
      <c r="D179" t="s">
        <v>7240</v>
      </c>
      <c r="E179" t="s">
        <v>18053</v>
      </c>
      <c r="F179" t="s">
        <v>18054</v>
      </c>
    </row>
    <row r="180" spans="1:6">
      <c r="A180" t="s">
        <v>25325</v>
      </c>
      <c r="B180" t="s">
        <v>25326</v>
      </c>
      <c r="C180" t="s">
        <v>25327</v>
      </c>
      <c r="D180" t="s">
        <v>24769</v>
      </c>
      <c r="E180" t="s">
        <v>25328</v>
      </c>
      <c r="F180" t="s">
        <v>25329</v>
      </c>
    </row>
    <row r="181" spans="1:6">
      <c r="A181" t="s">
        <v>18076</v>
      </c>
      <c r="B181" t="s">
        <v>18077</v>
      </c>
      <c r="C181" t="s">
        <v>18078</v>
      </c>
      <c r="D181" t="s">
        <v>18079</v>
      </c>
      <c r="E181" t="s">
        <v>18080</v>
      </c>
      <c r="F181" t="s">
        <v>18081</v>
      </c>
    </row>
    <row r="182" spans="1:6">
      <c r="A182" t="s">
        <v>27921</v>
      </c>
      <c r="B182" t="s">
        <v>27922</v>
      </c>
      <c r="C182" t="s">
        <v>27923</v>
      </c>
      <c r="D182" t="s">
        <v>27924</v>
      </c>
      <c r="E182" t="s">
        <v>27925</v>
      </c>
      <c r="F182" t="s">
        <v>40</v>
      </c>
    </row>
    <row r="183" spans="1:6">
      <c r="A183" t="s">
        <v>18082</v>
      </c>
      <c r="B183" t="s">
        <v>36210</v>
      </c>
      <c r="C183" t="s">
        <v>18083</v>
      </c>
      <c r="D183" t="s">
        <v>14310</v>
      </c>
      <c r="E183" t="s">
        <v>18084</v>
      </c>
      <c r="F183" t="s">
        <v>18085</v>
      </c>
    </row>
    <row r="184" spans="1:6">
      <c r="A184" t="s">
        <v>4193</v>
      </c>
      <c r="B184" t="s">
        <v>38616</v>
      </c>
      <c r="C184" t="s">
        <v>4194</v>
      </c>
      <c r="D184" t="s">
        <v>4195</v>
      </c>
      <c r="E184" t="s">
        <v>4196</v>
      </c>
      <c r="F184" t="s">
        <v>3624</v>
      </c>
    </row>
    <row r="185" spans="1:6">
      <c r="A185" t="s">
        <v>13821</v>
      </c>
      <c r="B185" t="s">
        <v>13822</v>
      </c>
      <c r="C185" t="s">
        <v>13823</v>
      </c>
      <c r="D185" t="s">
        <v>13824</v>
      </c>
      <c r="E185" t="s">
        <v>13825</v>
      </c>
      <c r="F185" t="s">
        <v>40</v>
      </c>
    </row>
    <row r="186" spans="1:6">
      <c r="A186" t="s">
        <v>1751</v>
      </c>
      <c r="B186" t="s">
        <v>1752</v>
      </c>
      <c r="C186" t="s">
        <v>1753</v>
      </c>
      <c r="D186" t="s">
        <v>1754</v>
      </c>
      <c r="E186" t="s">
        <v>1755</v>
      </c>
      <c r="F186" t="s">
        <v>1756</v>
      </c>
    </row>
    <row r="187" spans="1:6">
      <c r="A187" t="s">
        <v>23610</v>
      </c>
      <c r="B187" t="s">
        <v>23611</v>
      </c>
      <c r="C187" t="s">
        <v>23612</v>
      </c>
      <c r="D187" t="s">
        <v>23613</v>
      </c>
      <c r="E187" t="s">
        <v>23614</v>
      </c>
      <c r="F187" t="s">
        <v>23615</v>
      </c>
    </row>
    <row r="188" spans="1:6">
      <c r="A188" t="s">
        <v>12333</v>
      </c>
      <c r="B188" t="s">
        <v>12334</v>
      </c>
      <c r="C188" t="s">
        <v>12335</v>
      </c>
      <c r="D188" t="s">
        <v>12336</v>
      </c>
      <c r="E188" t="s">
        <v>12337</v>
      </c>
      <c r="F188" t="s">
        <v>40</v>
      </c>
    </row>
    <row r="189" spans="1:6">
      <c r="A189" t="s">
        <v>23600</v>
      </c>
      <c r="B189" t="s">
        <v>23601</v>
      </c>
      <c r="C189" t="s">
        <v>23602</v>
      </c>
      <c r="D189" t="s">
        <v>21364</v>
      </c>
      <c r="E189" t="s">
        <v>23603</v>
      </c>
      <c r="F189" t="s">
        <v>23604</v>
      </c>
    </row>
    <row r="190" spans="1:6">
      <c r="A190" t="s">
        <v>13834</v>
      </c>
      <c r="B190" t="s">
        <v>39543</v>
      </c>
      <c r="C190" t="s">
        <v>13835</v>
      </c>
      <c r="D190" t="s">
        <v>13836</v>
      </c>
      <c r="E190" t="s">
        <v>13837</v>
      </c>
      <c r="F190" t="s">
        <v>13838</v>
      </c>
    </row>
    <row r="191" spans="1:6">
      <c r="A191" t="s">
        <v>21441</v>
      </c>
      <c r="B191" t="s">
        <v>21442</v>
      </c>
      <c r="C191" t="s">
        <v>21443</v>
      </c>
      <c r="D191" t="s">
        <v>19487</v>
      </c>
      <c r="E191" t="s">
        <v>21444</v>
      </c>
      <c r="F191" t="s">
        <v>21445</v>
      </c>
    </row>
    <row r="192" spans="1:6">
      <c r="A192" t="s">
        <v>1728</v>
      </c>
      <c r="B192" t="s">
        <v>1729</v>
      </c>
      <c r="C192" t="s">
        <v>1730</v>
      </c>
      <c r="D192" t="s">
        <v>362</v>
      </c>
      <c r="E192" t="s">
        <v>1731</v>
      </c>
      <c r="F192" t="s">
        <v>40</v>
      </c>
    </row>
    <row r="193" spans="1:6">
      <c r="A193" t="s">
        <v>5462</v>
      </c>
      <c r="B193" t="s">
        <v>5463</v>
      </c>
      <c r="C193" t="s">
        <v>5464</v>
      </c>
      <c r="D193" t="s">
        <v>4799</v>
      </c>
      <c r="E193" t="s">
        <v>5465</v>
      </c>
      <c r="F193" t="s">
        <v>5195</v>
      </c>
    </row>
    <row r="194" spans="1:6">
      <c r="A194" t="s">
        <v>23541</v>
      </c>
      <c r="B194" t="s">
        <v>39512</v>
      </c>
      <c r="C194" t="s">
        <v>23542</v>
      </c>
      <c r="D194" t="s">
        <v>2194</v>
      </c>
      <c r="E194" t="s">
        <v>23543</v>
      </c>
      <c r="F194" t="s">
        <v>23544</v>
      </c>
    </row>
    <row r="195" spans="1:6">
      <c r="A195" t="s">
        <v>18033</v>
      </c>
      <c r="B195" t="s">
        <v>18034</v>
      </c>
      <c r="C195" t="s">
        <v>18035</v>
      </c>
      <c r="D195" t="s">
        <v>18036</v>
      </c>
      <c r="E195" t="s">
        <v>18037</v>
      </c>
      <c r="F195" t="s">
        <v>18038</v>
      </c>
    </row>
    <row r="196" spans="1:6">
      <c r="A196" t="s">
        <v>14750</v>
      </c>
      <c r="B196" t="s">
        <v>14751</v>
      </c>
      <c r="C196" t="s">
        <v>14752</v>
      </c>
      <c r="D196" t="s">
        <v>14753</v>
      </c>
      <c r="E196" t="s">
        <v>14754</v>
      </c>
      <c r="F196" t="s">
        <v>14755</v>
      </c>
    </row>
    <row r="197" spans="1:6">
      <c r="A197" t="s">
        <v>4220</v>
      </c>
      <c r="B197" t="s">
        <v>4221</v>
      </c>
      <c r="C197" t="s">
        <v>4222</v>
      </c>
      <c r="D197" t="s">
        <v>4223</v>
      </c>
      <c r="E197" t="s">
        <v>4224</v>
      </c>
      <c r="F197" t="s">
        <v>4225</v>
      </c>
    </row>
    <row r="198" spans="1:6">
      <c r="A198" t="s">
        <v>4236</v>
      </c>
      <c r="B198" t="s">
        <v>40014</v>
      </c>
      <c r="C198" t="s">
        <v>4237</v>
      </c>
      <c r="D198" t="s">
        <v>4214</v>
      </c>
      <c r="E198" t="s">
        <v>4238</v>
      </c>
      <c r="F198" t="s">
        <v>2860</v>
      </c>
    </row>
    <row r="199" spans="1:6">
      <c r="A199" t="s">
        <v>14766</v>
      </c>
      <c r="B199" t="s">
        <v>38511</v>
      </c>
      <c r="C199" t="s">
        <v>14767</v>
      </c>
      <c r="D199" t="s">
        <v>13818</v>
      </c>
      <c r="E199" t="s">
        <v>14768</v>
      </c>
      <c r="F199" t="s">
        <v>14769</v>
      </c>
    </row>
    <row r="200" spans="1:6">
      <c r="A200" t="s">
        <v>6872</v>
      </c>
      <c r="B200" t="s">
        <v>6873</v>
      </c>
      <c r="C200" t="s">
        <v>6874</v>
      </c>
      <c r="D200" t="s">
        <v>6875</v>
      </c>
      <c r="E200" t="s">
        <v>6876</v>
      </c>
      <c r="F200" t="s">
        <v>5179</v>
      </c>
    </row>
    <row r="201" spans="1:6">
      <c r="A201" t="s">
        <v>8141</v>
      </c>
      <c r="B201" t="s">
        <v>8142</v>
      </c>
      <c r="C201" t="s">
        <v>8143</v>
      </c>
      <c r="D201" t="s">
        <v>8144</v>
      </c>
      <c r="E201" t="s">
        <v>8145</v>
      </c>
      <c r="F201" t="s">
        <v>8146</v>
      </c>
    </row>
    <row r="202" spans="1:6">
      <c r="A202" t="s">
        <v>10968</v>
      </c>
      <c r="B202" t="s">
        <v>10969</v>
      </c>
      <c r="C202" t="s">
        <v>10970</v>
      </c>
      <c r="D202" t="s">
        <v>10353</v>
      </c>
      <c r="E202" t="s">
        <v>10971</v>
      </c>
      <c r="F202" t="s">
        <v>40</v>
      </c>
    </row>
    <row r="203" spans="1:6">
      <c r="A203" t="s">
        <v>13476</v>
      </c>
      <c r="B203" t="s">
        <v>13477</v>
      </c>
      <c r="C203" t="s">
        <v>13478</v>
      </c>
      <c r="D203" t="s">
        <v>8666</v>
      </c>
      <c r="E203" t="s">
        <v>13479</v>
      </c>
      <c r="F203" t="s">
        <v>13480</v>
      </c>
    </row>
    <row r="204" spans="1:6">
      <c r="A204" t="s">
        <v>11485</v>
      </c>
      <c r="B204" t="s">
        <v>11486</v>
      </c>
      <c r="C204" t="s">
        <v>11487</v>
      </c>
      <c r="D204" t="s">
        <v>11488</v>
      </c>
      <c r="E204" t="s">
        <v>11489</v>
      </c>
      <c r="F204" t="s">
        <v>40</v>
      </c>
    </row>
    <row r="205" spans="1:6">
      <c r="A205" t="s">
        <v>4872</v>
      </c>
      <c r="B205" t="s">
        <v>4873</v>
      </c>
      <c r="C205" t="s">
        <v>4874</v>
      </c>
      <c r="D205" t="s">
        <v>4875</v>
      </c>
      <c r="E205" t="s">
        <v>4876</v>
      </c>
      <c r="F205" t="s">
        <v>3629</v>
      </c>
    </row>
    <row r="206" spans="1:6">
      <c r="A206" t="s">
        <v>15932</v>
      </c>
      <c r="B206" t="s">
        <v>15933</v>
      </c>
      <c r="C206" t="s">
        <v>15934</v>
      </c>
      <c r="D206" t="s">
        <v>15935</v>
      </c>
      <c r="E206" t="s">
        <v>15936</v>
      </c>
      <c r="F206" t="s">
        <v>15937</v>
      </c>
    </row>
    <row r="207" spans="1:6">
      <c r="A207" t="s">
        <v>28145</v>
      </c>
      <c r="B207" t="s">
        <v>28146</v>
      </c>
      <c r="D207" t="s">
        <v>7723</v>
      </c>
      <c r="E207" t="s">
        <v>28147</v>
      </c>
      <c r="F207" t="s">
        <v>40</v>
      </c>
    </row>
    <row r="208" spans="1:6">
      <c r="A208" t="s">
        <v>15435</v>
      </c>
      <c r="B208" t="s">
        <v>15436</v>
      </c>
      <c r="C208" t="s">
        <v>15437</v>
      </c>
      <c r="D208" t="s">
        <v>15438</v>
      </c>
      <c r="E208" t="s">
        <v>15439</v>
      </c>
      <c r="F208" t="s">
        <v>15440</v>
      </c>
    </row>
    <row r="209" spans="1:6">
      <c r="A209" t="s">
        <v>9295</v>
      </c>
      <c r="B209" t="s">
        <v>36765</v>
      </c>
      <c r="C209" t="s">
        <v>9296</v>
      </c>
      <c r="D209" t="s">
        <v>9297</v>
      </c>
      <c r="E209" t="s">
        <v>9298</v>
      </c>
      <c r="F209" t="s">
        <v>9299</v>
      </c>
    </row>
    <row r="210" spans="1:6">
      <c r="A210" t="s">
        <v>9918</v>
      </c>
      <c r="B210" t="s">
        <v>9919</v>
      </c>
      <c r="C210" t="s">
        <v>9920</v>
      </c>
      <c r="D210" t="s">
        <v>9921</v>
      </c>
      <c r="E210" t="s">
        <v>9922</v>
      </c>
      <c r="F210" t="s">
        <v>40</v>
      </c>
    </row>
    <row r="211" spans="1:6">
      <c r="A211" t="s">
        <v>14807</v>
      </c>
      <c r="B211" t="s">
        <v>14808</v>
      </c>
      <c r="C211" t="s">
        <v>14809</v>
      </c>
      <c r="D211" t="s">
        <v>14810</v>
      </c>
      <c r="E211" t="s">
        <v>14811</v>
      </c>
      <c r="F211" t="s">
        <v>14812</v>
      </c>
    </row>
    <row r="212" spans="1:6">
      <c r="A212" t="s">
        <v>13839</v>
      </c>
      <c r="B212" t="s">
        <v>13840</v>
      </c>
      <c r="C212" t="s">
        <v>13841</v>
      </c>
      <c r="D212" t="s">
        <v>13842</v>
      </c>
      <c r="E212" t="s">
        <v>13843</v>
      </c>
      <c r="F212" t="s">
        <v>13844</v>
      </c>
    </row>
    <row r="213" spans="1:6">
      <c r="A213" t="s">
        <v>11386</v>
      </c>
      <c r="B213" t="s">
        <v>40004</v>
      </c>
      <c r="C213" t="s">
        <v>11387</v>
      </c>
      <c r="D213" t="s">
        <v>11388</v>
      </c>
      <c r="E213" t="s">
        <v>11389</v>
      </c>
      <c r="F213" t="s">
        <v>4316</v>
      </c>
    </row>
    <row r="214" spans="1:6">
      <c r="A214" t="s">
        <v>28154</v>
      </c>
      <c r="B214" t="s">
        <v>28155</v>
      </c>
      <c r="D214" t="s">
        <v>11378</v>
      </c>
      <c r="E214" t="s">
        <v>28156</v>
      </c>
      <c r="F214" t="s">
        <v>40</v>
      </c>
    </row>
    <row r="215" spans="1:6">
      <c r="A215" t="s">
        <v>19462</v>
      </c>
      <c r="B215" t="s">
        <v>19463</v>
      </c>
      <c r="C215" t="s">
        <v>19464</v>
      </c>
      <c r="D215" t="s">
        <v>19465</v>
      </c>
      <c r="E215" t="s">
        <v>19466</v>
      </c>
      <c r="F215" t="s">
        <v>19467</v>
      </c>
    </row>
    <row r="216" spans="1:6">
      <c r="A216" t="s">
        <v>556</v>
      </c>
      <c r="B216" t="s">
        <v>557</v>
      </c>
      <c r="C216" t="s">
        <v>558</v>
      </c>
      <c r="D216" t="s">
        <v>559</v>
      </c>
      <c r="E216" t="s">
        <v>560</v>
      </c>
      <c r="F216" t="s">
        <v>561</v>
      </c>
    </row>
    <row r="217" spans="1:6">
      <c r="A217" t="s">
        <v>6337</v>
      </c>
      <c r="B217" t="s">
        <v>6338</v>
      </c>
      <c r="C217" t="s">
        <v>6339</v>
      </c>
      <c r="D217" t="s">
        <v>6127</v>
      </c>
      <c r="E217" t="s">
        <v>6340</v>
      </c>
      <c r="F217" t="s">
        <v>5098</v>
      </c>
    </row>
    <row r="218" spans="1:6">
      <c r="A218" t="s">
        <v>23632</v>
      </c>
      <c r="B218" t="s">
        <v>23633</v>
      </c>
      <c r="C218" t="s">
        <v>23634</v>
      </c>
      <c r="D218" t="s">
        <v>23635</v>
      </c>
      <c r="E218" t="s">
        <v>23636</v>
      </c>
      <c r="F218" t="s">
        <v>23637</v>
      </c>
    </row>
    <row r="219" spans="1:6">
      <c r="A219" t="s">
        <v>14792</v>
      </c>
      <c r="B219" t="s">
        <v>39137</v>
      </c>
      <c r="C219" t="s">
        <v>14793</v>
      </c>
      <c r="D219" t="s">
        <v>14794</v>
      </c>
      <c r="E219" t="s">
        <v>14795</v>
      </c>
      <c r="F219" t="s">
        <v>14796</v>
      </c>
    </row>
    <row r="220" spans="1:6">
      <c r="A220" t="s">
        <v>21399</v>
      </c>
      <c r="B220" t="s">
        <v>21400</v>
      </c>
      <c r="C220" t="s">
        <v>21401</v>
      </c>
      <c r="D220" t="s">
        <v>20782</v>
      </c>
      <c r="E220" t="s">
        <v>21402</v>
      </c>
      <c r="F220" t="s">
        <v>21403</v>
      </c>
    </row>
    <row r="221" spans="1:6">
      <c r="A221" t="s">
        <v>5477</v>
      </c>
      <c r="B221" t="s">
        <v>37719</v>
      </c>
      <c r="C221" t="s">
        <v>5478</v>
      </c>
      <c r="D221" t="s">
        <v>5479</v>
      </c>
      <c r="E221" t="s">
        <v>5480</v>
      </c>
      <c r="F221" t="s">
        <v>3054</v>
      </c>
    </row>
    <row r="222" spans="1:6">
      <c r="A222" t="s">
        <v>1740</v>
      </c>
      <c r="B222" t="s">
        <v>1741</v>
      </c>
      <c r="C222" t="s">
        <v>1742</v>
      </c>
      <c r="D222" t="s">
        <v>1743</v>
      </c>
      <c r="E222" t="s">
        <v>1744</v>
      </c>
      <c r="F222" t="s">
        <v>1745</v>
      </c>
    </row>
    <row r="223" spans="1:6">
      <c r="A223" t="s">
        <v>23641</v>
      </c>
      <c r="B223" t="s">
        <v>23642</v>
      </c>
      <c r="C223" t="s">
        <v>23643</v>
      </c>
      <c r="D223" t="s">
        <v>23644</v>
      </c>
      <c r="E223" t="s">
        <v>23645</v>
      </c>
      <c r="F223" t="s">
        <v>23646</v>
      </c>
    </row>
    <row r="224" spans="1:6">
      <c r="A224" t="s">
        <v>2930</v>
      </c>
      <c r="B224" t="s">
        <v>2931</v>
      </c>
      <c r="C224" t="s">
        <v>2932</v>
      </c>
      <c r="D224" t="s">
        <v>2933</v>
      </c>
      <c r="E224" t="s">
        <v>2934</v>
      </c>
      <c r="F224" t="s">
        <v>2935</v>
      </c>
    </row>
    <row r="225" spans="1:6">
      <c r="A225" t="s">
        <v>1723</v>
      </c>
      <c r="B225" t="s">
        <v>38512</v>
      </c>
      <c r="C225" t="s">
        <v>1724</v>
      </c>
      <c r="D225" t="s">
        <v>1725</v>
      </c>
      <c r="E225" t="s">
        <v>1726</v>
      </c>
      <c r="F225" t="s">
        <v>1727</v>
      </c>
    </row>
    <row r="226" spans="1:6">
      <c r="A226" t="s">
        <v>16509</v>
      </c>
      <c r="B226" t="s">
        <v>16510</v>
      </c>
      <c r="C226" t="s">
        <v>16511</v>
      </c>
      <c r="D226" t="s">
        <v>13853</v>
      </c>
      <c r="E226" t="s">
        <v>16512</v>
      </c>
      <c r="F226" t="s">
        <v>40</v>
      </c>
    </row>
    <row r="227" spans="1:6">
      <c r="A227" t="s">
        <v>16513</v>
      </c>
      <c r="B227" t="s">
        <v>16510</v>
      </c>
      <c r="C227" t="s">
        <v>16511</v>
      </c>
      <c r="D227" t="s">
        <v>16514</v>
      </c>
      <c r="E227" t="s">
        <v>16515</v>
      </c>
      <c r="F227" t="s">
        <v>16516</v>
      </c>
    </row>
    <row r="228" spans="1:6">
      <c r="A228" t="s">
        <v>19528</v>
      </c>
      <c r="B228" t="s">
        <v>19529</v>
      </c>
      <c r="C228" t="s">
        <v>19530</v>
      </c>
      <c r="D228" t="s">
        <v>8003</v>
      </c>
      <c r="E228" t="s">
        <v>19531</v>
      </c>
      <c r="F228" t="s">
        <v>19532</v>
      </c>
    </row>
    <row r="229" spans="1:6">
      <c r="A229" t="s">
        <v>14778</v>
      </c>
      <c r="B229" t="s">
        <v>14779</v>
      </c>
      <c r="C229" t="s">
        <v>14780</v>
      </c>
      <c r="D229" t="s">
        <v>14781</v>
      </c>
      <c r="E229" t="s">
        <v>14782</v>
      </c>
      <c r="F229" t="s">
        <v>14783</v>
      </c>
    </row>
    <row r="230" spans="1:6">
      <c r="A230" t="s">
        <v>14797</v>
      </c>
      <c r="B230" t="s">
        <v>14798</v>
      </c>
      <c r="C230" t="s">
        <v>14799</v>
      </c>
      <c r="D230" t="s">
        <v>8649</v>
      </c>
      <c r="E230" t="s">
        <v>14800</v>
      </c>
      <c r="F230" t="s">
        <v>14801</v>
      </c>
    </row>
    <row r="231" spans="1:6">
      <c r="A231" t="s">
        <v>13850</v>
      </c>
      <c r="B231" t="s">
        <v>13851</v>
      </c>
      <c r="C231" t="s">
        <v>13852</v>
      </c>
      <c r="D231" t="s">
        <v>13853</v>
      </c>
      <c r="E231" t="s">
        <v>13854</v>
      </c>
      <c r="F231" t="s">
        <v>40</v>
      </c>
    </row>
    <row r="232" spans="1:6">
      <c r="A232" t="s">
        <v>13268</v>
      </c>
      <c r="B232" t="s">
        <v>13269</v>
      </c>
      <c r="C232" t="s">
        <v>13270</v>
      </c>
      <c r="D232" t="s">
        <v>9724</v>
      </c>
      <c r="E232" t="s">
        <v>13271</v>
      </c>
      <c r="F232" t="s">
        <v>13272</v>
      </c>
    </row>
    <row r="233" spans="1:6">
      <c r="A233" t="s">
        <v>15446</v>
      </c>
      <c r="B233" t="s">
        <v>15447</v>
      </c>
      <c r="C233" t="s">
        <v>15448</v>
      </c>
      <c r="D233" t="s">
        <v>1565</v>
      </c>
      <c r="E233" t="s">
        <v>15449</v>
      </c>
      <c r="F233" t="s">
        <v>15450</v>
      </c>
    </row>
    <row r="234" spans="1:6">
      <c r="A234" t="s">
        <v>28128</v>
      </c>
      <c r="B234" t="s">
        <v>28129</v>
      </c>
      <c r="D234" t="s">
        <v>9616</v>
      </c>
      <c r="E234" t="s">
        <v>28130</v>
      </c>
      <c r="F234" t="s">
        <v>28131</v>
      </c>
    </row>
    <row r="235" spans="1:6">
      <c r="A235" t="s">
        <v>21494</v>
      </c>
      <c r="B235" t="s">
        <v>21495</v>
      </c>
      <c r="C235" t="s">
        <v>21496</v>
      </c>
      <c r="D235" t="s">
        <v>21497</v>
      </c>
      <c r="E235" t="s">
        <v>21498</v>
      </c>
      <c r="F235" t="s">
        <v>21499</v>
      </c>
    </row>
    <row r="236" spans="1:6">
      <c r="A236" t="s">
        <v>5473</v>
      </c>
      <c r="B236" t="s">
        <v>33658</v>
      </c>
      <c r="C236" t="s">
        <v>5474</v>
      </c>
      <c r="D236" t="s">
        <v>5475</v>
      </c>
      <c r="E236" t="s">
        <v>5476</v>
      </c>
      <c r="F236" t="s">
        <v>4752</v>
      </c>
    </row>
    <row r="237" spans="1:6">
      <c r="A237" t="s">
        <v>6318</v>
      </c>
      <c r="B237" t="s">
        <v>6319</v>
      </c>
      <c r="C237" t="s">
        <v>6320</v>
      </c>
      <c r="D237" t="s">
        <v>4740</v>
      </c>
      <c r="E237" t="s">
        <v>6321</v>
      </c>
      <c r="F237" t="s">
        <v>5377</v>
      </c>
    </row>
    <row r="238" spans="1:6">
      <c r="A238" t="s">
        <v>21431</v>
      </c>
      <c r="B238" t="s">
        <v>21432</v>
      </c>
      <c r="C238" t="s">
        <v>21433</v>
      </c>
      <c r="D238" t="s">
        <v>410</v>
      </c>
      <c r="E238" t="s">
        <v>21434</v>
      </c>
      <c r="F238" t="s">
        <v>21435</v>
      </c>
    </row>
    <row r="239" spans="1:6">
      <c r="A239" t="s">
        <v>6171</v>
      </c>
      <c r="B239" t="s">
        <v>6172</v>
      </c>
      <c r="C239" t="s">
        <v>6173</v>
      </c>
      <c r="D239" t="s">
        <v>5825</v>
      </c>
      <c r="E239" t="s">
        <v>6174</v>
      </c>
      <c r="F239" t="s">
        <v>4999</v>
      </c>
    </row>
    <row r="240" spans="1:6">
      <c r="A240" t="s">
        <v>19508</v>
      </c>
      <c r="B240" t="s">
        <v>38163</v>
      </c>
      <c r="C240" t="s">
        <v>19509</v>
      </c>
      <c r="D240" t="s">
        <v>19510</v>
      </c>
      <c r="E240" t="s">
        <v>19511</v>
      </c>
      <c r="F240" t="s">
        <v>19512</v>
      </c>
    </row>
    <row r="241" spans="1:6">
      <c r="A241" t="s">
        <v>9150</v>
      </c>
      <c r="B241" t="s">
        <v>9151</v>
      </c>
      <c r="C241" t="s">
        <v>9152</v>
      </c>
      <c r="D241" t="s">
        <v>9153</v>
      </c>
      <c r="E241" t="s">
        <v>9154</v>
      </c>
      <c r="F241" t="s">
        <v>4033</v>
      </c>
    </row>
    <row r="242" spans="1:6">
      <c r="A242" t="s">
        <v>19533</v>
      </c>
      <c r="B242" t="s">
        <v>19534</v>
      </c>
      <c r="C242" t="s">
        <v>19535</v>
      </c>
      <c r="D242" t="s">
        <v>19536</v>
      </c>
      <c r="E242" t="s">
        <v>19537</v>
      </c>
      <c r="F242" t="s">
        <v>19538</v>
      </c>
    </row>
    <row r="243" spans="1:6">
      <c r="A243" t="s">
        <v>12816</v>
      </c>
      <c r="B243" t="s">
        <v>12817</v>
      </c>
      <c r="C243" t="s">
        <v>12818</v>
      </c>
      <c r="D243" t="s">
        <v>12819</v>
      </c>
      <c r="E243" t="s">
        <v>12820</v>
      </c>
      <c r="F243" t="s">
        <v>12821</v>
      </c>
    </row>
    <row r="244" spans="1:6">
      <c r="A244" t="s">
        <v>23621</v>
      </c>
      <c r="B244" t="s">
        <v>23622</v>
      </c>
      <c r="C244" t="s">
        <v>23623</v>
      </c>
      <c r="D244" t="s">
        <v>22461</v>
      </c>
      <c r="E244" t="s">
        <v>23624</v>
      </c>
      <c r="F244" t="s">
        <v>23625</v>
      </c>
    </row>
    <row r="245" spans="1:6">
      <c r="A245" t="s">
        <v>39096</v>
      </c>
      <c r="B245" t="s">
        <v>36022</v>
      </c>
      <c r="C245" t="s">
        <v>12344</v>
      </c>
      <c r="D245" t="s">
        <v>12345</v>
      </c>
      <c r="E245" t="s">
        <v>12346</v>
      </c>
      <c r="F245" t="s">
        <v>12347</v>
      </c>
    </row>
    <row r="246" spans="1:6">
      <c r="A246" t="s">
        <v>5449</v>
      </c>
      <c r="B246" t="s">
        <v>5450</v>
      </c>
      <c r="C246" t="s">
        <v>5451</v>
      </c>
      <c r="D246" t="s">
        <v>5452</v>
      </c>
      <c r="E246" t="s">
        <v>5453</v>
      </c>
      <c r="F246" t="s">
        <v>2441</v>
      </c>
    </row>
    <row r="247" spans="1:6">
      <c r="A247" t="s">
        <v>27224</v>
      </c>
      <c r="B247" t="s">
        <v>35758</v>
      </c>
      <c r="C247" t="s">
        <v>27225</v>
      </c>
      <c r="D247" t="s">
        <v>26811</v>
      </c>
      <c r="E247" t="s">
        <v>27226</v>
      </c>
      <c r="F247" t="s">
        <v>27227</v>
      </c>
    </row>
    <row r="248" spans="1:6">
      <c r="A248" t="s">
        <v>36204</v>
      </c>
      <c r="B248" t="s">
        <v>36205</v>
      </c>
      <c r="C248" t="s">
        <v>11989</v>
      </c>
      <c r="D248" t="s">
        <v>8121</v>
      </c>
      <c r="E248" t="s">
        <v>11990</v>
      </c>
      <c r="F248" t="s">
        <v>11991</v>
      </c>
    </row>
    <row r="249" spans="1:6">
      <c r="A249" t="s">
        <v>25353</v>
      </c>
      <c r="B249" t="s">
        <v>25354</v>
      </c>
      <c r="C249" t="s">
        <v>25355</v>
      </c>
      <c r="D249" t="s">
        <v>25356</v>
      </c>
      <c r="E249" t="s">
        <v>25357</v>
      </c>
      <c r="F249" t="s">
        <v>25358</v>
      </c>
    </row>
    <row r="250" spans="1:6">
      <c r="A250" t="s">
        <v>19500</v>
      </c>
      <c r="B250" t="s">
        <v>19501</v>
      </c>
      <c r="C250" t="s">
        <v>19502</v>
      </c>
      <c r="D250" t="s">
        <v>3152</v>
      </c>
      <c r="E250" t="s">
        <v>40</v>
      </c>
      <c r="F250" t="s">
        <v>40</v>
      </c>
    </row>
    <row r="251" spans="1:6">
      <c r="A251" t="s">
        <v>27213</v>
      </c>
      <c r="B251" t="s">
        <v>27214</v>
      </c>
      <c r="C251" t="s">
        <v>27215</v>
      </c>
      <c r="D251" t="s">
        <v>9358</v>
      </c>
      <c r="E251" t="s">
        <v>27216</v>
      </c>
      <c r="F251" t="s">
        <v>27217</v>
      </c>
    </row>
    <row r="252" spans="1:6">
      <c r="A252" t="s">
        <v>25339</v>
      </c>
      <c r="B252" t="s">
        <v>39534</v>
      </c>
      <c r="C252" t="s">
        <v>25340</v>
      </c>
      <c r="D252" t="s">
        <v>1633</v>
      </c>
      <c r="E252" t="s">
        <v>25341</v>
      </c>
      <c r="F252" t="s">
        <v>25342</v>
      </c>
    </row>
    <row r="253" spans="1:6">
      <c r="A253" t="s">
        <v>574</v>
      </c>
      <c r="B253" t="s">
        <v>575</v>
      </c>
      <c r="C253" t="s">
        <v>576</v>
      </c>
      <c r="D253" t="s">
        <v>312</v>
      </c>
      <c r="E253" t="s">
        <v>577</v>
      </c>
      <c r="F253" t="s">
        <v>578</v>
      </c>
    </row>
    <row r="254" spans="1:6">
      <c r="A254" t="s">
        <v>1773</v>
      </c>
      <c r="B254" t="s">
        <v>1774</v>
      </c>
      <c r="C254" t="s">
        <v>1775</v>
      </c>
      <c r="D254" t="s">
        <v>1776</v>
      </c>
      <c r="E254" t="s">
        <v>1777</v>
      </c>
      <c r="F254" t="s">
        <v>1778</v>
      </c>
    </row>
    <row r="255" spans="1:6">
      <c r="A255" t="s">
        <v>6341</v>
      </c>
      <c r="B255" t="s">
        <v>6342</v>
      </c>
      <c r="C255" t="s">
        <v>6343</v>
      </c>
      <c r="D255" t="s">
        <v>5632</v>
      </c>
      <c r="E255" t="s">
        <v>6344</v>
      </c>
      <c r="F255" t="s">
        <v>3524</v>
      </c>
    </row>
    <row r="256" spans="1:6">
      <c r="A256" t="s">
        <v>1746</v>
      </c>
      <c r="B256" t="s">
        <v>1747</v>
      </c>
      <c r="C256" t="s">
        <v>1748</v>
      </c>
      <c r="D256" t="s">
        <v>1672</v>
      </c>
      <c r="E256" t="s">
        <v>1749</v>
      </c>
      <c r="F256" t="s">
        <v>1750</v>
      </c>
    </row>
    <row r="257" spans="1:6">
      <c r="A257" t="s">
        <v>21446</v>
      </c>
      <c r="B257" t="s">
        <v>39082</v>
      </c>
      <c r="C257" t="s">
        <v>21447</v>
      </c>
      <c r="D257" t="s">
        <v>21448</v>
      </c>
      <c r="E257" t="s">
        <v>21449</v>
      </c>
      <c r="F257" t="s">
        <v>21450</v>
      </c>
    </row>
    <row r="258" spans="1:6">
      <c r="A258" t="s">
        <v>2914</v>
      </c>
      <c r="B258" t="s">
        <v>39532</v>
      </c>
      <c r="C258" t="s">
        <v>2915</v>
      </c>
      <c r="D258" t="s">
        <v>2916</v>
      </c>
      <c r="E258" t="s">
        <v>2917</v>
      </c>
      <c r="F258" t="s">
        <v>2918</v>
      </c>
    </row>
    <row r="259" spans="1:6">
      <c r="A259" t="s">
        <v>6322</v>
      </c>
      <c r="B259" t="s">
        <v>30934</v>
      </c>
      <c r="C259" t="s">
        <v>6323</v>
      </c>
      <c r="D259" t="s">
        <v>6324</v>
      </c>
      <c r="E259" t="s">
        <v>6325</v>
      </c>
      <c r="F259" t="s">
        <v>4140</v>
      </c>
    </row>
    <row r="260" spans="1:6">
      <c r="A260" t="s">
        <v>23662</v>
      </c>
      <c r="B260" t="s">
        <v>39754</v>
      </c>
      <c r="C260" t="s">
        <v>23663</v>
      </c>
      <c r="D260" t="s">
        <v>23664</v>
      </c>
      <c r="E260" t="s">
        <v>23665</v>
      </c>
      <c r="F260" t="s">
        <v>23666</v>
      </c>
    </row>
    <row r="261" spans="1:6">
      <c r="A261" t="s">
        <v>21506</v>
      </c>
      <c r="B261" t="s">
        <v>21507</v>
      </c>
      <c r="C261" t="s">
        <v>21508</v>
      </c>
      <c r="D261" t="s">
        <v>19728</v>
      </c>
      <c r="E261" t="s">
        <v>21509</v>
      </c>
      <c r="F261" t="s">
        <v>40</v>
      </c>
    </row>
    <row r="262" spans="1:6">
      <c r="A262" t="s">
        <v>23504</v>
      </c>
      <c r="B262" t="s">
        <v>23505</v>
      </c>
      <c r="C262" t="s">
        <v>23506</v>
      </c>
      <c r="D262" t="s">
        <v>20734</v>
      </c>
      <c r="E262" t="s">
        <v>23507</v>
      </c>
      <c r="F262" t="s">
        <v>40</v>
      </c>
    </row>
    <row r="263" spans="1:6">
      <c r="A263" t="s">
        <v>23595</v>
      </c>
      <c r="B263" t="s">
        <v>23596</v>
      </c>
      <c r="C263" t="s">
        <v>23597</v>
      </c>
      <c r="D263" t="s">
        <v>2688</v>
      </c>
      <c r="E263" t="s">
        <v>23598</v>
      </c>
      <c r="F263" t="s">
        <v>23599</v>
      </c>
    </row>
    <row r="264" spans="1:6">
      <c r="A264" t="s">
        <v>18091</v>
      </c>
      <c r="B264" t="s">
        <v>18092</v>
      </c>
      <c r="C264" t="s">
        <v>18093</v>
      </c>
      <c r="D264" t="s">
        <v>7528</v>
      </c>
      <c r="E264" t="s">
        <v>18094</v>
      </c>
      <c r="F264" t="s">
        <v>18095</v>
      </c>
    </row>
    <row r="265" spans="1:6">
      <c r="A265" t="s">
        <v>10120</v>
      </c>
      <c r="B265" t="s">
        <v>10121</v>
      </c>
      <c r="C265" t="s">
        <v>10122</v>
      </c>
      <c r="D265" t="s">
        <v>8492</v>
      </c>
      <c r="E265" t="s">
        <v>10123</v>
      </c>
      <c r="F265" t="s">
        <v>40</v>
      </c>
    </row>
    <row r="266" spans="1:6">
      <c r="A266" t="s">
        <v>21500</v>
      </c>
      <c r="B266" t="s">
        <v>21501</v>
      </c>
      <c r="C266" t="s">
        <v>21502</v>
      </c>
      <c r="D266" t="s">
        <v>21503</v>
      </c>
      <c r="E266" t="s">
        <v>21504</v>
      </c>
      <c r="F266" t="s">
        <v>21505</v>
      </c>
    </row>
    <row r="267" spans="1:6">
      <c r="A267" t="s">
        <v>14788</v>
      </c>
      <c r="B267" t="s">
        <v>14789</v>
      </c>
      <c r="C267" t="s">
        <v>14790</v>
      </c>
      <c r="D267" t="s">
        <v>13853</v>
      </c>
      <c r="E267" t="s">
        <v>14791</v>
      </c>
      <c r="F267" t="s">
        <v>40</v>
      </c>
    </row>
    <row r="268" spans="1:6">
      <c r="A268" t="s">
        <v>13826</v>
      </c>
      <c r="B268" t="s">
        <v>13827</v>
      </c>
      <c r="C268" t="s">
        <v>13828</v>
      </c>
      <c r="D268" t="s">
        <v>9477</v>
      </c>
      <c r="E268" t="s">
        <v>13829</v>
      </c>
      <c r="F268" t="s">
        <v>40</v>
      </c>
    </row>
    <row r="269" spans="1:6">
      <c r="A269" t="s">
        <v>4188</v>
      </c>
      <c r="B269" t="s">
        <v>4189</v>
      </c>
      <c r="C269" t="s">
        <v>4190</v>
      </c>
      <c r="D269" t="s">
        <v>4191</v>
      </c>
      <c r="E269" t="s">
        <v>4192</v>
      </c>
      <c r="F269" t="s">
        <v>2684</v>
      </c>
    </row>
    <row r="270" spans="1:6">
      <c r="A270" t="s">
        <v>23549</v>
      </c>
      <c r="B270" t="s">
        <v>37068</v>
      </c>
      <c r="C270" t="s">
        <v>23550</v>
      </c>
      <c r="D270" t="s">
        <v>14057</v>
      </c>
      <c r="E270" t="s">
        <v>23551</v>
      </c>
      <c r="F270" t="s">
        <v>23552</v>
      </c>
    </row>
    <row r="271" spans="1:6">
      <c r="A271" t="s">
        <v>14290</v>
      </c>
      <c r="B271" t="s">
        <v>14291</v>
      </c>
      <c r="C271" t="s">
        <v>14292</v>
      </c>
      <c r="D271" t="s">
        <v>14293</v>
      </c>
      <c r="E271" t="s">
        <v>14294</v>
      </c>
      <c r="F271" t="s">
        <v>14295</v>
      </c>
    </row>
    <row r="272" spans="1:6">
      <c r="A272" t="s">
        <v>4207</v>
      </c>
      <c r="B272" t="s">
        <v>28383</v>
      </c>
      <c r="C272" t="s">
        <v>28402</v>
      </c>
      <c r="D272" t="s">
        <v>28421</v>
      </c>
      <c r="E272" t="s">
        <v>28439</v>
      </c>
      <c r="F272" t="s">
        <v>5872</v>
      </c>
    </row>
    <row r="273" spans="1:6">
      <c r="A273" t="s">
        <v>28455</v>
      </c>
      <c r="B273" t="s">
        <v>28456</v>
      </c>
      <c r="C273" t="s">
        <v>28457</v>
      </c>
      <c r="D273" t="s">
        <v>28416</v>
      </c>
      <c r="E273" t="s">
        <v>28434</v>
      </c>
      <c r="F273" t="s">
        <v>5133</v>
      </c>
    </row>
    <row r="274" spans="1:6">
      <c r="A274" t="s">
        <v>28359</v>
      </c>
      <c r="B274" t="s">
        <v>28378</v>
      </c>
      <c r="C274" t="s">
        <v>28397</v>
      </c>
      <c r="D274" t="s">
        <v>28416</v>
      </c>
      <c r="E274" t="s">
        <v>28434</v>
      </c>
      <c r="F274" t="s">
        <v>5133</v>
      </c>
    </row>
    <row r="275" spans="1:6">
      <c r="A275" t="s">
        <v>28470</v>
      </c>
      <c r="B275" t="s">
        <v>28485</v>
      </c>
      <c r="C275" t="s">
        <v>28501</v>
      </c>
      <c r="D275" t="s">
        <v>28512</v>
      </c>
      <c r="E275" t="s">
        <v>28526</v>
      </c>
      <c r="F275" t="s">
        <v>6101</v>
      </c>
    </row>
    <row r="276" spans="1:6">
      <c r="A276" t="s">
        <v>28604</v>
      </c>
      <c r="B276" t="s">
        <v>28605</v>
      </c>
      <c r="C276" t="s">
        <v>28606</v>
      </c>
      <c r="D276" t="s">
        <v>28608</v>
      </c>
      <c r="E276" t="s">
        <v>28607</v>
      </c>
      <c r="F276" t="s">
        <v>12373</v>
      </c>
    </row>
    <row r="277" spans="1:6">
      <c r="A277" t="s">
        <v>28609</v>
      </c>
      <c r="B277" t="s">
        <v>28610</v>
      </c>
      <c r="C277" t="s">
        <v>28611</v>
      </c>
      <c r="D277" t="s">
        <v>28613</v>
      </c>
      <c r="E277" t="s">
        <v>28612</v>
      </c>
      <c r="F277" t="s">
        <v>5609</v>
      </c>
    </row>
    <row r="278" spans="1:6">
      <c r="A278" s="1" t="s">
        <v>31532</v>
      </c>
      <c r="B278" t="s">
        <v>39929</v>
      </c>
      <c r="C278" t="s">
        <v>28750</v>
      </c>
      <c r="D278" t="s">
        <v>28686</v>
      </c>
      <c r="E278" t="s">
        <v>28751</v>
      </c>
      <c r="F278" t="s">
        <v>28338</v>
      </c>
    </row>
    <row r="279" spans="1:6">
      <c r="A279" t="s">
        <v>28799</v>
      </c>
      <c r="B279" t="s">
        <v>28800</v>
      </c>
      <c r="C279" t="s">
        <v>28801</v>
      </c>
      <c r="D279" t="s">
        <v>28762</v>
      </c>
      <c r="E279" t="s">
        <v>28802</v>
      </c>
      <c r="F279" t="s">
        <v>28453</v>
      </c>
    </row>
    <row r="280" spans="1:6">
      <c r="A280" s="1" t="s">
        <v>28931</v>
      </c>
      <c r="B280" t="s">
        <v>38007</v>
      </c>
      <c r="C280" t="s">
        <v>28932</v>
      </c>
      <c r="D280" t="s">
        <v>28910</v>
      </c>
      <c r="E280" t="s">
        <v>28933</v>
      </c>
      <c r="F280" t="s">
        <v>28318</v>
      </c>
    </row>
    <row r="281" spans="1:6">
      <c r="A281" s="1" t="s">
        <v>28927</v>
      </c>
      <c r="B281" t="s">
        <v>28928</v>
      </c>
      <c r="C281" t="s">
        <v>28929</v>
      </c>
      <c r="D281" t="s">
        <v>28910</v>
      </c>
      <c r="E281" t="s">
        <v>28930</v>
      </c>
      <c r="F281" t="s">
        <v>28310</v>
      </c>
    </row>
    <row r="282" spans="1:6">
      <c r="A282" s="1" t="s">
        <v>28920</v>
      </c>
      <c r="B282" t="s">
        <v>28921</v>
      </c>
      <c r="C282" t="s">
        <v>28922</v>
      </c>
      <c r="D282" t="s">
        <v>28877</v>
      </c>
      <c r="E282" t="s">
        <v>28923</v>
      </c>
      <c r="F282" t="s">
        <v>28316</v>
      </c>
    </row>
    <row r="283" spans="1:6">
      <c r="A283" t="s">
        <v>29156</v>
      </c>
      <c r="B283" t="s">
        <v>38903</v>
      </c>
      <c r="C283" t="s">
        <v>29157</v>
      </c>
      <c r="D283" t="s">
        <v>29158</v>
      </c>
      <c r="E283" t="s">
        <v>29159</v>
      </c>
      <c r="F283" t="s">
        <v>28335</v>
      </c>
    </row>
    <row r="284" spans="1:6">
      <c r="A284" t="s">
        <v>29275</v>
      </c>
      <c r="B284" t="s">
        <v>29276</v>
      </c>
      <c r="C284" t="s">
        <v>29277</v>
      </c>
      <c r="D284" t="s">
        <v>29278</v>
      </c>
      <c r="E284" t="s">
        <v>29279</v>
      </c>
      <c r="F284" t="s">
        <v>29197</v>
      </c>
    </row>
    <row r="285" spans="1:6">
      <c r="A285" t="s">
        <v>29565</v>
      </c>
      <c r="B285" t="s">
        <v>37522</v>
      </c>
      <c r="C285" t="s">
        <v>29566</v>
      </c>
      <c r="D285" t="s">
        <v>29563</v>
      </c>
      <c r="E285" t="s">
        <v>29567</v>
      </c>
      <c r="F285" t="s">
        <v>29202</v>
      </c>
    </row>
    <row r="286" spans="1:6">
      <c r="A286" t="s">
        <v>29647</v>
      </c>
      <c r="B286" t="s">
        <v>30711</v>
      </c>
      <c r="C286" t="s">
        <v>29648</v>
      </c>
      <c r="D286" t="s">
        <v>29649</v>
      </c>
      <c r="E286" t="s">
        <v>29650</v>
      </c>
      <c r="F286" t="s">
        <v>29309</v>
      </c>
    </row>
    <row r="287" spans="1:6">
      <c r="A287" t="s">
        <v>29651</v>
      </c>
      <c r="B287" t="s">
        <v>29652</v>
      </c>
      <c r="C287" t="s">
        <v>29653</v>
      </c>
      <c r="D287" t="s">
        <v>29654</v>
      </c>
      <c r="E287" t="s">
        <v>29655</v>
      </c>
      <c r="F287" t="s">
        <v>29226</v>
      </c>
    </row>
    <row r="288" spans="1:6">
      <c r="A288" t="s">
        <v>29656</v>
      </c>
      <c r="B288" t="s">
        <v>38333</v>
      </c>
      <c r="C288" t="s">
        <v>29657</v>
      </c>
      <c r="D288" t="s">
        <v>29649</v>
      </c>
      <c r="E288" t="s">
        <v>29658</v>
      </c>
      <c r="F288" t="s">
        <v>29246</v>
      </c>
    </row>
    <row r="289" spans="1:6">
      <c r="A289" s="1" t="s">
        <v>29841</v>
      </c>
      <c r="B289" t="s">
        <v>29842</v>
      </c>
      <c r="C289" t="s">
        <v>29843</v>
      </c>
      <c r="D289" t="s">
        <v>29844</v>
      </c>
      <c r="E289" t="s">
        <v>29845</v>
      </c>
      <c r="F289" t="s">
        <v>29334</v>
      </c>
    </row>
    <row r="290" spans="1:6">
      <c r="A290" s="1" t="s">
        <v>29846</v>
      </c>
      <c r="B290" t="s">
        <v>38599</v>
      </c>
      <c r="C290" t="s">
        <v>29847</v>
      </c>
      <c r="D290" t="s">
        <v>29800</v>
      </c>
      <c r="E290" t="s">
        <v>29848</v>
      </c>
      <c r="F290" t="s">
        <v>29314</v>
      </c>
    </row>
    <row r="291" spans="1:6">
      <c r="A291" s="1" t="s">
        <v>29849</v>
      </c>
      <c r="B291" t="s">
        <v>29850</v>
      </c>
      <c r="C291" t="s">
        <v>29851</v>
      </c>
      <c r="D291" t="s">
        <v>29844</v>
      </c>
      <c r="E291" t="s">
        <v>29852</v>
      </c>
      <c r="F291" t="s">
        <v>29355</v>
      </c>
    </row>
    <row r="292" spans="1:6">
      <c r="A292" t="s">
        <v>30360</v>
      </c>
      <c r="B292" t="s">
        <v>30361</v>
      </c>
      <c r="C292" t="s">
        <v>30362</v>
      </c>
      <c r="D292" t="s">
        <v>30363</v>
      </c>
      <c r="E292" t="s">
        <v>30364</v>
      </c>
      <c r="F292" t="s">
        <v>29364</v>
      </c>
    </row>
    <row r="293" spans="1:6">
      <c r="A293" t="s">
        <v>30465</v>
      </c>
      <c r="B293" t="s">
        <v>35971</v>
      </c>
      <c r="C293" t="s">
        <v>35972</v>
      </c>
      <c r="D293" t="s">
        <v>30437</v>
      </c>
      <c r="E293" t="s">
        <v>30467</v>
      </c>
      <c r="F293" t="s">
        <v>30392</v>
      </c>
    </row>
    <row r="294" spans="1:6">
      <c r="A294" t="s">
        <v>30468</v>
      </c>
      <c r="B294" t="s">
        <v>30469</v>
      </c>
      <c r="C294" t="s">
        <v>30470</v>
      </c>
      <c r="D294" t="s">
        <v>30437</v>
      </c>
      <c r="E294" t="s">
        <v>30471</v>
      </c>
      <c r="F294" t="s">
        <v>30408</v>
      </c>
    </row>
    <row r="295" spans="1:6">
      <c r="A295" t="s">
        <v>30556</v>
      </c>
      <c r="B295" t="s">
        <v>30557</v>
      </c>
      <c r="C295" t="s">
        <v>30558</v>
      </c>
      <c r="D295" t="s">
        <v>30559</v>
      </c>
      <c r="E295" t="s">
        <v>30560</v>
      </c>
      <c r="F295" t="s">
        <v>30403</v>
      </c>
    </row>
    <row r="296" spans="1:6">
      <c r="A296" t="s">
        <v>30561</v>
      </c>
      <c r="B296" t="s">
        <v>30562</v>
      </c>
      <c r="C296" t="s">
        <v>30563</v>
      </c>
      <c r="D296" t="s">
        <v>30564</v>
      </c>
      <c r="E296" t="s">
        <v>30565</v>
      </c>
      <c r="F296" t="s">
        <v>30397</v>
      </c>
    </row>
    <row r="297" spans="1:6">
      <c r="A297" t="s">
        <v>30656</v>
      </c>
      <c r="B297" t="s">
        <v>30657</v>
      </c>
      <c r="C297" t="s">
        <v>30658</v>
      </c>
      <c r="D297" t="s">
        <v>30659</v>
      </c>
      <c r="E297" t="s">
        <v>30660</v>
      </c>
      <c r="F297" t="s">
        <v>30516</v>
      </c>
    </row>
    <row r="298" spans="1:6">
      <c r="A298" t="s">
        <v>30661</v>
      </c>
      <c r="B298" t="s">
        <v>30662</v>
      </c>
      <c r="C298" t="s">
        <v>30658</v>
      </c>
      <c r="D298" t="s">
        <v>30659</v>
      </c>
      <c r="E298" t="s">
        <v>30663</v>
      </c>
      <c r="F298" t="s">
        <v>30504</v>
      </c>
    </row>
    <row r="299" spans="1:6">
      <c r="A299" s="1" t="s">
        <v>30907</v>
      </c>
      <c r="B299" t="s">
        <v>30908</v>
      </c>
      <c r="C299" t="s">
        <v>30909</v>
      </c>
      <c r="D299" t="s">
        <v>30910</v>
      </c>
      <c r="E299" t="s">
        <v>30911</v>
      </c>
      <c r="F299" t="s">
        <v>30615</v>
      </c>
    </row>
    <row r="300" spans="1:6">
      <c r="A300" s="1" t="s">
        <v>30912</v>
      </c>
      <c r="B300" t="s">
        <v>30913</v>
      </c>
      <c r="C300" t="s">
        <v>30914</v>
      </c>
      <c r="D300" t="s">
        <v>30851</v>
      </c>
      <c r="E300" t="s">
        <v>30915</v>
      </c>
      <c r="F300" t="s">
        <v>30511</v>
      </c>
    </row>
    <row r="301" spans="1:6">
      <c r="A301" t="s">
        <v>31031</v>
      </c>
      <c r="B301" t="s">
        <v>31032</v>
      </c>
      <c r="C301" t="s">
        <v>31033</v>
      </c>
      <c r="D301" t="s">
        <v>30943</v>
      </c>
      <c r="E301" t="s">
        <v>31034</v>
      </c>
      <c r="F301" t="s">
        <v>30604</v>
      </c>
    </row>
    <row r="302" spans="1:6">
      <c r="A302" t="s">
        <v>31035</v>
      </c>
      <c r="B302" t="s">
        <v>37521</v>
      </c>
      <c r="C302" t="s">
        <v>31036</v>
      </c>
      <c r="D302" t="s">
        <v>30943</v>
      </c>
      <c r="E302" t="s">
        <v>31037</v>
      </c>
      <c r="F302" t="s">
        <v>30621</v>
      </c>
    </row>
    <row r="303" spans="1:6">
      <c r="A303" t="s">
        <v>31038</v>
      </c>
      <c r="B303" t="s">
        <v>31039</v>
      </c>
      <c r="C303" t="s">
        <v>31040</v>
      </c>
      <c r="D303" t="s">
        <v>30968</v>
      </c>
      <c r="E303" t="s">
        <v>31041</v>
      </c>
      <c r="F303" t="s">
        <v>30741</v>
      </c>
    </row>
    <row r="304" spans="1:6">
      <c r="A304" t="s">
        <v>29964</v>
      </c>
      <c r="B304" t="s">
        <v>38008</v>
      </c>
      <c r="C304" t="s">
        <v>31203</v>
      </c>
      <c r="D304" t="s">
        <v>31204</v>
      </c>
      <c r="E304" t="s">
        <v>31205</v>
      </c>
      <c r="F304" t="s">
        <v>30747</v>
      </c>
    </row>
    <row r="305" spans="1:6">
      <c r="A305" t="s">
        <v>31326</v>
      </c>
      <c r="B305" t="s">
        <v>31327</v>
      </c>
      <c r="C305" t="s">
        <v>31328</v>
      </c>
      <c r="D305" t="s">
        <v>31329</v>
      </c>
      <c r="E305" t="s">
        <v>31330</v>
      </c>
      <c r="F305" t="s">
        <v>30756</v>
      </c>
    </row>
    <row r="306" spans="1:6">
      <c r="A306" t="s">
        <v>31331</v>
      </c>
      <c r="B306" t="s">
        <v>31332</v>
      </c>
      <c r="C306" t="s">
        <v>31333</v>
      </c>
      <c r="D306" t="s">
        <v>31324</v>
      </c>
      <c r="E306" t="s">
        <v>31334</v>
      </c>
      <c r="F306" t="s">
        <v>30765</v>
      </c>
    </row>
    <row r="307" spans="1:6">
      <c r="A307" t="s">
        <v>31335</v>
      </c>
      <c r="B307" t="s">
        <v>31336</v>
      </c>
      <c r="C307" t="s">
        <v>31337</v>
      </c>
      <c r="D307" t="s">
        <v>31329</v>
      </c>
      <c r="E307" t="s">
        <v>31338</v>
      </c>
      <c r="F307" t="s">
        <v>30761</v>
      </c>
    </row>
    <row r="308" spans="1:6">
      <c r="A308" t="s">
        <v>31473</v>
      </c>
      <c r="B308" t="s">
        <v>31474</v>
      </c>
      <c r="C308" t="s">
        <v>31475</v>
      </c>
      <c r="D308" t="s">
        <v>31409</v>
      </c>
      <c r="E308" t="s">
        <v>31476</v>
      </c>
      <c r="F308" t="s">
        <v>30880</v>
      </c>
    </row>
    <row r="309" spans="1:6">
      <c r="A309" t="s">
        <v>31632</v>
      </c>
      <c r="B309" t="s">
        <v>38615</v>
      </c>
      <c r="C309" t="s">
        <v>31633</v>
      </c>
      <c r="D309" t="s">
        <v>31634</v>
      </c>
      <c r="E309" t="s">
        <v>31635</v>
      </c>
      <c r="F309" t="s">
        <v>28303</v>
      </c>
    </row>
    <row r="310" spans="1:6">
      <c r="A310" t="s">
        <v>31668</v>
      </c>
      <c r="B310" t="s">
        <v>31693</v>
      </c>
      <c r="C310" t="s">
        <v>31716</v>
      </c>
      <c r="D310" t="s">
        <v>31737</v>
      </c>
      <c r="E310" t="s">
        <v>31757</v>
      </c>
      <c r="F310" t="s">
        <v>30892</v>
      </c>
    </row>
    <row r="311" spans="1:6">
      <c r="A311" t="s">
        <v>31880</v>
      </c>
      <c r="B311" t="s">
        <v>31881</v>
      </c>
      <c r="C311" t="s">
        <v>31882</v>
      </c>
      <c r="D311" t="s">
        <v>31883</v>
      </c>
      <c r="E311" t="s">
        <v>31884</v>
      </c>
      <c r="F311" t="s">
        <v>30886</v>
      </c>
    </row>
    <row r="312" spans="1:6">
      <c r="A312" t="s">
        <v>31885</v>
      </c>
      <c r="B312" t="s">
        <v>31886</v>
      </c>
      <c r="C312" t="s">
        <v>31887</v>
      </c>
      <c r="D312" t="s">
        <v>31822</v>
      </c>
      <c r="E312" t="s">
        <v>31888</v>
      </c>
      <c r="F312" t="s">
        <v>30897</v>
      </c>
    </row>
    <row r="313" spans="1:6">
      <c r="A313" t="s">
        <v>31889</v>
      </c>
      <c r="B313" t="s">
        <v>31890</v>
      </c>
      <c r="C313" t="s">
        <v>31891</v>
      </c>
      <c r="D313" t="s">
        <v>31846</v>
      </c>
      <c r="E313" t="s">
        <v>31892</v>
      </c>
      <c r="F313" t="s">
        <v>30959</v>
      </c>
    </row>
    <row r="314" spans="1:6">
      <c r="A314" t="s">
        <v>31893</v>
      </c>
      <c r="B314" t="s">
        <v>31894</v>
      </c>
      <c r="C314" t="s">
        <v>31895</v>
      </c>
      <c r="D314" t="s">
        <v>31896</v>
      </c>
      <c r="E314" t="s">
        <v>31897</v>
      </c>
      <c r="F314" t="s">
        <v>30970</v>
      </c>
    </row>
    <row r="315" spans="1:6">
      <c r="A315" t="s">
        <v>31898</v>
      </c>
      <c r="B315" t="s">
        <v>31899</v>
      </c>
      <c r="C315" t="s">
        <v>31900</v>
      </c>
      <c r="D315" t="s">
        <v>31846</v>
      </c>
      <c r="E315" t="s">
        <v>31901</v>
      </c>
      <c r="F315" t="s">
        <v>30980</v>
      </c>
    </row>
    <row r="316" spans="1:6">
      <c r="A316" t="s">
        <v>32127</v>
      </c>
      <c r="B316" t="s">
        <v>32128</v>
      </c>
      <c r="C316" t="s">
        <v>32129</v>
      </c>
      <c r="D316" t="s">
        <v>32097</v>
      </c>
      <c r="E316" t="s">
        <v>32130</v>
      </c>
      <c r="F316" t="s">
        <v>31942</v>
      </c>
    </row>
    <row r="317" spans="1:6">
      <c r="A317" t="s">
        <v>32226</v>
      </c>
      <c r="B317" t="s">
        <v>32227</v>
      </c>
      <c r="C317" t="s">
        <v>32228</v>
      </c>
      <c r="D317" t="s">
        <v>32181</v>
      </c>
      <c r="E317" t="s">
        <v>32229</v>
      </c>
      <c r="F317" t="s">
        <v>32105</v>
      </c>
    </row>
    <row r="318" spans="1:6">
      <c r="A318" t="s">
        <v>32230</v>
      </c>
      <c r="B318" t="s">
        <v>39375</v>
      </c>
      <c r="C318" t="s">
        <v>32231</v>
      </c>
      <c r="D318" t="s">
        <v>32232</v>
      </c>
      <c r="E318" t="s">
        <v>32233</v>
      </c>
      <c r="F318" t="s">
        <v>32007</v>
      </c>
    </row>
    <row r="319" spans="1:6">
      <c r="A319" t="s">
        <v>32234</v>
      </c>
      <c r="B319" t="s">
        <v>38939</v>
      </c>
      <c r="C319" t="s">
        <v>32235</v>
      </c>
      <c r="D319" t="s">
        <v>32232</v>
      </c>
      <c r="E319" t="s">
        <v>32236</v>
      </c>
      <c r="F319" t="s">
        <v>31953</v>
      </c>
    </row>
    <row r="320" spans="1:6">
      <c r="A320" t="s">
        <v>32237</v>
      </c>
      <c r="B320" t="s">
        <v>32238</v>
      </c>
      <c r="C320" t="s">
        <v>32239</v>
      </c>
      <c r="D320" t="s">
        <v>32240</v>
      </c>
      <c r="E320" t="s">
        <v>32241</v>
      </c>
      <c r="F320" t="s">
        <v>31970</v>
      </c>
    </row>
    <row r="321" spans="1:6">
      <c r="A321" t="s">
        <v>32242</v>
      </c>
      <c r="B321" t="s">
        <v>37022</v>
      </c>
      <c r="C321" t="s">
        <v>32243</v>
      </c>
      <c r="D321" t="s">
        <v>32232</v>
      </c>
      <c r="E321" t="s">
        <v>32244</v>
      </c>
      <c r="F321" t="s">
        <v>31948</v>
      </c>
    </row>
    <row r="322" spans="1:6">
      <c r="A322" t="s">
        <v>38887</v>
      </c>
      <c r="B322" t="s">
        <v>39928</v>
      </c>
      <c r="C322" t="s">
        <v>32246</v>
      </c>
      <c r="D322" t="s">
        <v>32232</v>
      </c>
      <c r="E322" t="s">
        <v>32247</v>
      </c>
      <c r="F322" t="s">
        <v>31997</v>
      </c>
    </row>
    <row r="323" spans="1:6">
      <c r="A323" t="s">
        <v>32248</v>
      </c>
      <c r="B323" t="s">
        <v>38886</v>
      </c>
      <c r="C323" t="s">
        <v>32249</v>
      </c>
      <c r="D323" t="s">
        <v>32232</v>
      </c>
      <c r="E323" t="s">
        <v>32250</v>
      </c>
      <c r="F323" t="s">
        <v>31986</v>
      </c>
    </row>
    <row r="324" spans="1:6">
      <c r="A324" t="s">
        <v>32251</v>
      </c>
      <c r="B324" t="s">
        <v>32252</v>
      </c>
      <c r="C324" t="s">
        <v>32253</v>
      </c>
      <c r="D324" t="s">
        <v>32240</v>
      </c>
      <c r="E324" t="s">
        <v>32254</v>
      </c>
      <c r="F324" t="s">
        <v>31992</v>
      </c>
    </row>
    <row r="325" spans="1:6">
      <c r="A325" t="s">
        <v>32255</v>
      </c>
      <c r="B325" t="s">
        <v>32256</v>
      </c>
      <c r="C325" t="s">
        <v>32257</v>
      </c>
      <c r="D325" t="s">
        <v>32232</v>
      </c>
      <c r="E325" t="s">
        <v>32258</v>
      </c>
      <c r="F325" t="s">
        <v>31976</v>
      </c>
    </row>
    <row r="326" spans="1:6">
      <c r="A326" t="s">
        <v>32414</v>
      </c>
      <c r="B326" t="s">
        <v>32415</v>
      </c>
      <c r="C326" t="s">
        <v>32416</v>
      </c>
      <c r="D326" t="s">
        <v>32326</v>
      </c>
      <c r="E326" t="s">
        <v>32417</v>
      </c>
      <c r="F326" t="s">
        <v>32333</v>
      </c>
    </row>
    <row r="327" spans="1:6">
      <c r="A327" t="s">
        <v>32418</v>
      </c>
      <c r="B327" t="s">
        <v>32419</v>
      </c>
      <c r="C327" t="s">
        <v>32420</v>
      </c>
      <c r="D327" t="s">
        <v>32421</v>
      </c>
      <c r="E327" t="s">
        <v>32422</v>
      </c>
      <c r="F327" t="s">
        <v>32099</v>
      </c>
    </row>
    <row r="328" spans="1:6">
      <c r="A328" t="s">
        <v>32423</v>
      </c>
      <c r="B328" t="s">
        <v>39999</v>
      </c>
      <c r="C328" t="s">
        <v>32420</v>
      </c>
      <c r="D328" t="s">
        <v>32421</v>
      </c>
      <c r="E328" t="s">
        <v>32424</v>
      </c>
      <c r="F328" t="s">
        <v>32192</v>
      </c>
    </row>
    <row r="329" spans="1:6">
      <c r="A329" t="s">
        <v>32425</v>
      </c>
      <c r="B329" t="s">
        <v>39778</v>
      </c>
      <c r="C329" t="s">
        <v>32426</v>
      </c>
      <c r="D329" t="s">
        <v>32331</v>
      </c>
      <c r="E329" t="s">
        <v>32427</v>
      </c>
      <c r="F329" t="s">
        <v>32317</v>
      </c>
    </row>
    <row r="330" spans="1:6">
      <c r="A330" t="s">
        <v>32428</v>
      </c>
      <c r="B330" t="s">
        <v>39642</v>
      </c>
      <c r="C330" t="s">
        <v>32429</v>
      </c>
      <c r="D330" t="s">
        <v>32331</v>
      </c>
      <c r="E330" t="s">
        <v>32430</v>
      </c>
      <c r="F330" t="s">
        <v>32273</v>
      </c>
    </row>
    <row r="331" spans="1:6">
      <c r="A331" t="s">
        <v>32466</v>
      </c>
      <c r="B331" t="s">
        <v>32467</v>
      </c>
      <c r="C331" t="s">
        <v>32468</v>
      </c>
      <c r="D331" t="s">
        <v>32412</v>
      </c>
      <c r="E331" t="s">
        <v>32469</v>
      </c>
      <c r="F331" t="s">
        <v>32361</v>
      </c>
    </row>
    <row r="332" spans="1:6">
      <c r="A332" t="s">
        <v>32569</v>
      </c>
      <c r="B332" t="s">
        <v>32570</v>
      </c>
      <c r="C332" t="s">
        <v>32530</v>
      </c>
      <c r="D332" t="s">
        <v>32532</v>
      </c>
      <c r="E332" t="s">
        <v>32531</v>
      </c>
      <c r="F332" t="s">
        <v>32351</v>
      </c>
    </row>
    <row r="333" spans="1:6">
      <c r="A333" t="s">
        <v>32533</v>
      </c>
      <c r="B333" t="s">
        <v>32534</v>
      </c>
      <c r="C333" t="s">
        <v>32535</v>
      </c>
      <c r="D333" t="s">
        <v>32537</v>
      </c>
      <c r="E333" t="s">
        <v>32536</v>
      </c>
      <c r="F333" t="s">
        <v>32323</v>
      </c>
    </row>
    <row r="334" spans="1:6">
      <c r="A334" t="s">
        <v>32657</v>
      </c>
      <c r="B334" t="s">
        <v>39921</v>
      </c>
      <c r="C334" t="s">
        <v>32658</v>
      </c>
      <c r="D334" t="s">
        <v>32659</v>
      </c>
      <c r="E334" t="s">
        <v>32660</v>
      </c>
      <c r="F334" t="s">
        <v>32356</v>
      </c>
    </row>
    <row r="335" spans="1:6">
      <c r="A335" t="s">
        <v>32822</v>
      </c>
      <c r="B335" t="s">
        <v>32823</v>
      </c>
      <c r="C335" t="s">
        <v>32824</v>
      </c>
      <c r="D335" t="s">
        <v>32825</v>
      </c>
      <c r="E335" t="s">
        <v>32826</v>
      </c>
      <c r="F335" t="s">
        <v>32339</v>
      </c>
    </row>
    <row r="336" spans="1:6">
      <c r="A336" t="s">
        <v>32945</v>
      </c>
      <c r="B336" t="s">
        <v>32946</v>
      </c>
      <c r="C336" t="s">
        <v>32947</v>
      </c>
      <c r="D336" t="s">
        <v>32895</v>
      </c>
      <c r="E336" t="s">
        <v>32948</v>
      </c>
      <c r="F336" t="s">
        <v>32512</v>
      </c>
    </row>
    <row r="337" spans="1:6">
      <c r="A337" t="s">
        <v>32949</v>
      </c>
      <c r="B337" t="s">
        <v>37968</v>
      </c>
      <c r="C337" t="s">
        <v>32950</v>
      </c>
      <c r="D337" t="s">
        <v>32951</v>
      </c>
      <c r="E337" t="s">
        <v>32952</v>
      </c>
      <c r="F337" t="s">
        <v>32345</v>
      </c>
    </row>
    <row r="338" spans="1:6">
      <c r="A338" t="s">
        <v>32953</v>
      </c>
      <c r="B338" t="s">
        <v>32954</v>
      </c>
      <c r="C338" t="s">
        <v>32955</v>
      </c>
      <c r="D338" t="s">
        <v>32904</v>
      </c>
      <c r="E338" t="s">
        <v>32956</v>
      </c>
      <c r="F338" t="s">
        <v>32328</v>
      </c>
    </row>
    <row r="339" spans="1:6">
      <c r="A339" t="s">
        <v>33123</v>
      </c>
      <c r="B339" t="s">
        <v>38510</v>
      </c>
      <c r="C339" t="s">
        <v>33124</v>
      </c>
      <c r="D339" t="s">
        <v>33125</v>
      </c>
      <c r="E339" t="s">
        <v>33126</v>
      </c>
      <c r="F339" t="s">
        <v>32601</v>
      </c>
    </row>
    <row r="340" spans="1:6">
      <c r="A340" t="s">
        <v>33127</v>
      </c>
      <c r="B340" t="s">
        <v>33128</v>
      </c>
      <c r="C340" t="s">
        <v>33129</v>
      </c>
      <c r="D340" t="s">
        <v>33130</v>
      </c>
      <c r="E340" t="s">
        <v>33131</v>
      </c>
      <c r="F340" t="s">
        <v>32506</v>
      </c>
    </row>
    <row r="341" spans="1:6">
      <c r="A341" s="1" t="s">
        <v>33215</v>
      </c>
      <c r="B341" s="1" t="s">
        <v>33216</v>
      </c>
      <c r="C341" s="1" t="s">
        <v>33255</v>
      </c>
      <c r="D341" s="1" t="s">
        <v>33164</v>
      </c>
      <c r="E341" s="1" t="s">
        <v>33217</v>
      </c>
      <c r="F341" s="1" t="s">
        <v>32606</v>
      </c>
    </row>
    <row r="342" spans="1:6">
      <c r="A342" t="s">
        <v>33369</v>
      </c>
      <c r="B342" t="s">
        <v>33370</v>
      </c>
      <c r="C342" t="s">
        <v>34167</v>
      </c>
      <c r="D342" t="s">
        <v>33329</v>
      </c>
      <c r="E342" t="s">
        <v>33371</v>
      </c>
      <c r="F342" t="s">
        <v>32674</v>
      </c>
    </row>
    <row r="343" spans="1:6">
      <c r="A343" t="s">
        <v>33372</v>
      </c>
      <c r="B343" t="s">
        <v>33373</v>
      </c>
      <c r="C343" t="s">
        <v>33374</v>
      </c>
      <c r="D343" t="s">
        <v>33329</v>
      </c>
      <c r="E343" t="s">
        <v>33375</v>
      </c>
      <c r="F343" t="s">
        <v>32679</v>
      </c>
    </row>
    <row r="344" spans="1:6">
      <c r="A344" t="s">
        <v>33605</v>
      </c>
      <c r="B344" t="s">
        <v>33677</v>
      </c>
      <c r="C344" t="s">
        <v>34168</v>
      </c>
      <c r="D344" t="s">
        <v>33593</v>
      </c>
      <c r="E344" t="s">
        <v>33606</v>
      </c>
      <c r="F344" t="s">
        <v>33459</v>
      </c>
    </row>
    <row r="345" spans="1:6">
      <c r="A345" s="8" t="s">
        <v>34001</v>
      </c>
      <c r="B345" t="s">
        <v>34165</v>
      </c>
      <c r="C345" t="s">
        <v>34169</v>
      </c>
      <c r="D345" t="s">
        <v>34023</v>
      </c>
      <c r="E345" t="s">
        <v>34022</v>
      </c>
      <c r="F345" t="s">
        <v>33461</v>
      </c>
    </row>
    <row r="346" spans="1:6">
      <c r="A346" t="s">
        <v>34163</v>
      </c>
      <c r="B346" t="s">
        <v>34341</v>
      </c>
      <c r="C346" t="s">
        <v>34170</v>
      </c>
      <c r="D346" t="s">
        <v>34095</v>
      </c>
      <c r="E346" t="s">
        <v>34164</v>
      </c>
      <c r="F346" t="s">
        <v>33511</v>
      </c>
    </row>
    <row r="347" spans="1:6">
      <c r="A347" s="8" t="s">
        <v>34336</v>
      </c>
      <c r="B347" t="s">
        <v>34365</v>
      </c>
      <c r="C347" t="s">
        <v>34367</v>
      </c>
      <c r="D347" t="s">
        <v>34368</v>
      </c>
      <c r="E347" s="18" t="s">
        <v>36219</v>
      </c>
      <c r="F347" t="s">
        <v>33488</v>
      </c>
    </row>
    <row r="348" spans="1:6">
      <c r="A348" t="s">
        <v>34340</v>
      </c>
      <c r="B348" t="s">
        <v>34369</v>
      </c>
      <c r="C348" t="s">
        <v>34372</v>
      </c>
      <c r="D348" t="s">
        <v>34371</v>
      </c>
      <c r="E348" s="18" t="s">
        <v>36220</v>
      </c>
      <c r="F348" t="s">
        <v>33483</v>
      </c>
    </row>
    <row r="349" spans="1:6">
      <c r="A349" s="8" t="s">
        <v>34342</v>
      </c>
      <c r="B349" t="s">
        <v>39966</v>
      </c>
      <c r="C349" t="s">
        <v>34377</v>
      </c>
      <c r="D349" t="s">
        <v>34375</v>
      </c>
      <c r="E349" s="18" t="s">
        <v>36221</v>
      </c>
      <c r="F349" t="s">
        <v>33471</v>
      </c>
    </row>
    <row r="350" spans="1:6">
      <c r="A350" s="8" t="s">
        <v>34343</v>
      </c>
      <c r="B350" t="s">
        <v>37523</v>
      </c>
      <c r="C350" t="s">
        <v>34378</v>
      </c>
      <c r="D350" t="s">
        <v>34371</v>
      </c>
      <c r="E350" s="2" t="s">
        <v>36222</v>
      </c>
      <c r="F350" t="s">
        <v>33477</v>
      </c>
    </row>
    <row r="351" spans="1:6">
      <c r="A351" t="s">
        <v>34344</v>
      </c>
      <c r="B351" t="s">
        <v>37179</v>
      </c>
      <c r="C351" t="s">
        <v>34382</v>
      </c>
      <c r="D351" t="s">
        <v>34383</v>
      </c>
      <c r="E351" s="2" t="s">
        <v>36223</v>
      </c>
      <c r="F351" t="s">
        <v>33529</v>
      </c>
    </row>
    <row r="352" spans="1:6">
      <c r="A352" t="s">
        <v>34403</v>
      </c>
      <c r="B352" t="s">
        <v>37078</v>
      </c>
      <c r="C352" t="s">
        <v>34404</v>
      </c>
      <c r="D352" t="s">
        <v>34405</v>
      </c>
      <c r="E352" s="2" t="s">
        <v>36224</v>
      </c>
      <c r="F352" t="s">
        <v>33579</v>
      </c>
    </row>
    <row r="353" spans="1:6">
      <c r="A353" t="s">
        <v>34418</v>
      </c>
      <c r="B353" t="s">
        <v>34419</v>
      </c>
      <c r="C353" t="s">
        <v>34422</v>
      </c>
      <c r="D353" t="s">
        <v>34420</v>
      </c>
      <c r="E353" s="2" t="s">
        <v>36225</v>
      </c>
      <c r="F353" t="s">
        <v>33635</v>
      </c>
    </row>
    <row r="354" spans="1:6">
      <c r="A354" t="s">
        <v>35204</v>
      </c>
      <c r="B354" t="s">
        <v>35205</v>
      </c>
      <c r="C354" t="s">
        <v>35206</v>
      </c>
      <c r="D354" t="s">
        <v>35160</v>
      </c>
      <c r="E354" t="s">
        <v>35207</v>
      </c>
      <c r="F354" t="s">
        <v>32273</v>
      </c>
    </row>
    <row r="355" spans="1:6">
      <c r="A355" t="s">
        <v>35143</v>
      </c>
      <c r="B355" t="s">
        <v>35144</v>
      </c>
      <c r="C355" t="s">
        <v>35145</v>
      </c>
      <c r="D355" t="s">
        <v>35099</v>
      </c>
      <c r="E355" t="s">
        <v>35146</v>
      </c>
      <c r="F355" t="s">
        <v>32192</v>
      </c>
    </row>
    <row r="356" spans="1:6">
      <c r="A356" s="10" t="s">
        <v>35373</v>
      </c>
      <c r="B356" s="11" t="s">
        <v>35374</v>
      </c>
      <c r="C356" s="11" t="s">
        <v>35375</v>
      </c>
      <c r="D356" s="11" t="s">
        <v>35376</v>
      </c>
      <c r="E356" s="11" t="s">
        <v>35377</v>
      </c>
      <c r="F356" s="11" t="s">
        <v>35162</v>
      </c>
    </row>
    <row r="357" spans="1:6">
      <c r="A357" s="11" t="s">
        <v>35378</v>
      </c>
      <c r="B357" s="11" t="s">
        <v>37578</v>
      </c>
      <c r="C357" s="11" t="s">
        <v>35379</v>
      </c>
      <c r="D357" s="11" t="s">
        <v>35376</v>
      </c>
      <c r="E357" s="11" t="s">
        <v>35380</v>
      </c>
      <c r="F357" s="11" t="s">
        <v>35381</v>
      </c>
    </row>
    <row r="358" spans="1:6">
      <c r="A358" t="s">
        <v>35531</v>
      </c>
      <c r="B358" t="s">
        <v>35532</v>
      </c>
      <c r="C358" t="s">
        <v>35533</v>
      </c>
      <c r="D358" t="s">
        <v>35534</v>
      </c>
      <c r="E358" t="s">
        <v>35535</v>
      </c>
      <c r="F358" t="s">
        <v>31942</v>
      </c>
    </row>
    <row r="359" spans="1:6">
      <c r="A359" t="s">
        <v>35723</v>
      </c>
      <c r="B359" t="s">
        <v>35724</v>
      </c>
      <c r="C359" t="s">
        <v>35725</v>
      </c>
      <c r="D359" t="s">
        <v>35662</v>
      </c>
      <c r="E359" t="s">
        <v>35726</v>
      </c>
      <c r="F359" t="s">
        <v>32351</v>
      </c>
    </row>
    <row r="360" spans="1:6">
      <c r="A360" t="s">
        <v>35752</v>
      </c>
      <c r="B360" t="s">
        <v>36545</v>
      </c>
      <c r="C360" t="s">
        <v>35721</v>
      </c>
      <c r="D360" t="s">
        <v>35662</v>
      </c>
      <c r="E360" t="s">
        <v>35722</v>
      </c>
      <c r="F360" t="s">
        <v>32323</v>
      </c>
    </row>
    <row r="361" spans="1:6">
      <c r="A361" t="s">
        <v>35748</v>
      </c>
      <c r="B361" t="s">
        <v>36546</v>
      </c>
      <c r="C361" t="s">
        <v>35750</v>
      </c>
      <c r="D361" t="s">
        <v>35751</v>
      </c>
      <c r="E361" s="17" t="s">
        <v>36218</v>
      </c>
      <c r="F361" t="s">
        <v>32356</v>
      </c>
    </row>
    <row r="362" spans="1:6">
      <c r="A362" t="s">
        <v>36213</v>
      </c>
      <c r="B362" t="s">
        <v>36548</v>
      </c>
      <c r="C362" t="s">
        <v>36215</v>
      </c>
      <c r="D362" t="s">
        <v>36216</v>
      </c>
      <c r="E362" t="s">
        <v>36217</v>
      </c>
      <c r="F362" t="s">
        <v>35999</v>
      </c>
    </row>
    <row r="363" spans="1:6">
      <c r="A363" t="s">
        <v>36650</v>
      </c>
      <c r="B363" t="s">
        <v>36652</v>
      </c>
      <c r="C363" t="s">
        <v>36550</v>
      </c>
      <c r="D363" t="s">
        <v>36551</v>
      </c>
      <c r="E363" s="18" t="s">
        <v>36552</v>
      </c>
      <c r="F363" t="s">
        <v>36091</v>
      </c>
    </row>
    <row r="364" spans="1:6">
      <c r="A364" t="s">
        <v>36651</v>
      </c>
      <c r="B364" t="s">
        <v>36653</v>
      </c>
      <c r="C364" t="s">
        <v>36654</v>
      </c>
      <c r="D364" t="s">
        <v>36655</v>
      </c>
      <c r="E364" t="s">
        <v>36656</v>
      </c>
      <c r="F364" t="s">
        <v>36106</v>
      </c>
    </row>
    <row r="365" spans="1:6">
      <c r="A365" t="s">
        <v>36753</v>
      </c>
      <c r="B365" t="s">
        <v>36754</v>
      </c>
      <c r="C365" t="s">
        <v>36755</v>
      </c>
      <c r="D365" t="s">
        <v>36756</v>
      </c>
      <c r="E365" s="7" t="s">
        <v>36762</v>
      </c>
      <c r="F365" t="s">
        <v>36107</v>
      </c>
    </row>
    <row r="366" spans="1:6">
      <c r="A366" t="s">
        <v>37242</v>
      </c>
      <c r="B366" t="s">
        <v>37243</v>
      </c>
      <c r="C366" t="s">
        <v>37244</v>
      </c>
      <c r="D366" t="s">
        <v>37246</v>
      </c>
      <c r="E366" s="7" t="s">
        <v>37245</v>
      </c>
      <c r="F366" t="s">
        <v>36329</v>
      </c>
    </row>
    <row r="367" spans="1:6">
      <c r="A367" t="s">
        <v>37192</v>
      </c>
      <c r="B367" t="s">
        <v>37247</v>
      </c>
      <c r="C367" t="s">
        <v>37250</v>
      </c>
      <c r="D367" t="s">
        <v>37248</v>
      </c>
      <c r="E367" t="s">
        <v>37249</v>
      </c>
      <c r="F367" t="s">
        <v>36175</v>
      </c>
    </row>
    <row r="368" spans="1:6">
      <c r="A368" t="s">
        <v>37198</v>
      </c>
      <c r="B368" t="s">
        <v>37645</v>
      </c>
      <c r="C368" t="s">
        <v>37252</v>
      </c>
      <c r="D368" t="s">
        <v>37254</v>
      </c>
      <c r="E368" t="s">
        <v>37253</v>
      </c>
      <c r="F368" t="s">
        <v>36190</v>
      </c>
    </row>
    <row r="369" spans="1:6">
      <c r="A369" t="s">
        <v>37644</v>
      </c>
      <c r="B369" t="s">
        <v>37646</v>
      </c>
      <c r="C369" t="s">
        <v>37648</v>
      </c>
      <c r="D369" t="s">
        <v>37647</v>
      </c>
      <c r="E369" t="s">
        <v>37649</v>
      </c>
      <c r="F369" t="s">
        <v>36337</v>
      </c>
    </row>
    <row r="370" spans="1:6">
      <c r="A370" t="s">
        <v>37697</v>
      </c>
      <c r="B370" t="s">
        <v>37701</v>
      </c>
      <c r="C370" t="s">
        <v>37698</v>
      </c>
      <c r="D370" t="s">
        <v>37699</v>
      </c>
      <c r="E370" t="s">
        <v>37700</v>
      </c>
      <c r="F370" t="s">
        <v>36373</v>
      </c>
    </row>
    <row r="371" spans="1:6">
      <c r="A371" t="s">
        <v>37720</v>
      </c>
      <c r="B371" t="s">
        <v>38129</v>
      </c>
      <c r="C371" t="s">
        <v>37724</v>
      </c>
      <c r="D371" t="s">
        <v>37722</v>
      </c>
      <c r="E371" t="s">
        <v>37723</v>
      </c>
      <c r="F371" t="s">
        <v>36400</v>
      </c>
    </row>
    <row r="372" spans="1:6">
      <c r="A372" t="s">
        <v>38299</v>
      </c>
      <c r="B372" t="s">
        <v>38300</v>
      </c>
      <c r="C372" t="s">
        <v>38303</v>
      </c>
      <c r="D372" t="s">
        <v>38301</v>
      </c>
      <c r="E372" t="s">
        <v>38302</v>
      </c>
      <c r="F372" t="s">
        <v>36434</v>
      </c>
    </row>
    <row r="373" spans="1:6">
      <c r="A373" t="s">
        <v>38128</v>
      </c>
      <c r="B373" t="s">
        <v>38131</v>
      </c>
      <c r="C373" t="s">
        <v>38132</v>
      </c>
      <c r="D373" t="s">
        <v>38130</v>
      </c>
      <c r="E373" t="s">
        <v>38133</v>
      </c>
      <c r="F373" t="s">
        <v>36499</v>
      </c>
    </row>
    <row r="374" spans="1:6">
      <c r="A374" t="s">
        <v>38229</v>
      </c>
      <c r="B374" t="s">
        <v>38328</v>
      </c>
      <c r="C374" t="s">
        <v>38298</v>
      </c>
      <c r="D374" t="s">
        <v>38297</v>
      </c>
      <c r="E374" t="s">
        <v>38296</v>
      </c>
      <c r="F374" t="s">
        <v>36459</v>
      </c>
    </row>
    <row r="375" spans="1:6">
      <c r="A375" t="s">
        <v>38327</v>
      </c>
      <c r="B375" t="s">
        <v>38439</v>
      </c>
      <c r="C375" t="s">
        <v>38330</v>
      </c>
      <c r="D375" t="s">
        <v>38329</v>
      </c>
      <c r="E375" t="s">
        <v>38331</v>
      </c>
      <c r="F375" t="s">
        <v>36606</v>
      </c>
    </row>
    <row r="376" spans="1:6">
      <c r="A376" t="s">
        <v>38438</v>
      </c>
      <c r="B376" t="s">
        <v>38878</v>
      </c>
      <c r="C376" t="s">
        <v>38443</v>
      </c>
      <c r="D376" t="s">
        <v>38441</v>
      </c>
      <c r="E376" t="s">
        <v>38440</v>
      </c>
      <c r="F376" t="s">
        <v>36822</v>
      </c>
    </row>
    <row r="377" spans="1:6">
      <c r="A377" t="s">
        <v>38877</v>
      </c>
      <c r="B377" t="s">
        <v>38879</v>
      </c>
      <c r="C377" t="s">
        <v>38880</v>
      </c>
      <c r="D377" t="s">
        <v>38873</v>
      </c>
      <c r="E377" t="s">
        <v>38881</v>
      </c>
      <c r="F377" t="s">
        <v>36524</v>
      </c>
    </row>
    <row r="378" spans="1:6">
      <c r="A378" t="s">
        <v>38895</v>
      </c>
      <c r="B378" t="s">
        <v>38941</v>
      </c>
      <c r="C378" t="s">
        <v>38892</v>
      </c>
      <c r="D378" t="s">
        <v>38893</v>
      </c>
      <c r="E378" t="s">
        <v>38894</v>
      </c>
      <c r="F378" t="s">
        <v>36907</v>
      </c>
    </row>
    <row r="379" spans="1:6">
      <c r="A379" t="s">
        <v>38952</v>
      </c>
      <c r="B379" t="s">
        <v>38949</v>
      </c>
      <c r="C379" t="s">
        <v>38950</v>
      </c>
      <c r="D379" t="s">
        <v>38944</v>
      </c>
      <c r="E379" t="s">
        <v>38948</v>
      </c>
      <c r="F379" t="s">
        <v>38945</v>
      </c>
    </row>
    <row r="380" spans="1:6">
      <c r="A380" t="s">
        <v>38942</v>
      </c>
      <c r="B380" t="s">
        <v>38943</v>
      </c>
      <c r="C380" t="s">
        <v>38951</v>
      </c>
      <c r="D380" t="s">
        <v>38944</v>
      </c>
      <c r="E380" t="s">
        <v>38947</v>
      </c>
      <c r="F380" t="s">
        <v>38946</v>
      </c>
    </row>
    <row r="381" spans="1:6">
      <c r="A381" t="s">
        <v>38980</v>
      </c>
      <c r="B381" t="s">
        <v>38981</v>
      </c>
      <c r="C381" t="s">
        <v>38982</v>
      </c>
      <c r="D381" t="s">
        <v>38983</v>
      </c>
      <c r="E381" t="s">
        <v>38947</v>
      </c>
      <c r="F381" t="s">
        <v>38984</v>
      </c>
    </row>
    <row r="382" spans="1:6">
      <c r="A382" t="s">
        <v>39036</v>
      </c>
      <c r="B382" t="s">
        <v>39037</v>
      </c>
      <c r="C382" t="s">
        <v>39143</v>
      </c>
      <c r="D382" t="s">
        <v>39038</v>
      </c>
      <c r="E382" t="s">
        <v>39039</v>
      </c>
      <c r="F382" t="s">
        <v>39025</v>
      </c>
    </row>
    <row r="383" spans="1:6">
      <c r="A383" t="s">
        <v>39867</v>
      </c>
      <c r="B383" t="s">
        <v>40169</v>
      </c>
      <c r="C383" t="s">
        <v>39868</v>
      </c>
      <c r="D383" t="s">
        <v>39865</v>
      </c>
      <c r="E383" t="s">
        <v>39864</v>
      </c>
      <c r="F383" t="s">
        <v>39075</v>
      </c>
    </row>
    <row r="384" spans="1:6">
      <c r="A384" t="s">
        <v>40168</v>
      </c>
      <c r="B384" t="s">
        <v>40170</v>
      </c>
      <c r="C384" s="26" t="s">
        <v>40172</v>
      </c>
      <c r="D384" t="s">
        <v>40173</v>
      </c>
      <c r="E384" t="s">
        <v>40171</v>
      </c>
      <c r="F384" s="26" t="s">
        <v>39130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2"/>
  <sheetViews>
    <sheetView workbookViewId="0">
      <pane xSplit="2" ySplit="1" topLeftCell="C278" activePane="bottomRight" state="frozen"/>
      <selection activeCell="A463" sqref="A463"/>
      <selection pane="topRight" activeCell="A463" sqref="A463"/>
      <selection pane="bottomLeft" activeCell="A463" sqref="A463"/>
      <selection pane="bottomRight" activeCell="F302" sqref="A302:F302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7957</v>
      </c>
      <c r="B2" t="s">
        <v>34117</v>
      </c>
      <c r="C2" t="s">
        <v>7958</v>
      </c>
      <c r="D2" t="s">
        <v>7959</v>
      </c>
      <c r="E2" t="s">
        <v>7960</v>
      </c>
      <c r="F2" t="s">
        <v>7961</v>
      </c>
    </row>
    <row r="3" spans="1:6">
      <c r="A3" t="s">
        <v>4028</v>
      </c>
      <c r="B3" t="s">
        <v>4029</v>
      </c>
      <c r="C3" t="s">
        <v>4030</v>
      </c>
      <c r="D3" t="s">
        <v>4031</v>
      </c>
      <c r="E3" t="s">
        <v>4032</v>
      </c>
      <c r="F3" t="s">
        <v>4033</v>
      </c>
    </row>
    <row r="4" spans="1:6">
      <c r="A4" t="s">
        <v>20585</v>
      </c>
      <c r="B4" t="s">
        <v>20586</v>
      </c>
      <c r="C4" t="s">
        <v>20587</v>
      </c>
      <c r="D4" t="s">
        <v>18820</v>
      </c>
      <c r="E4" t="s">
        <v>20588</v>
      </c>
      <c r="F4" t="s">
        <v>40</v>
      </c>
    </row>
    <row r="5" spans="1:6">
      <c r="A5" t="s">
        <v>8016</v>
      </c>
      <c r="B5" t="s">
        <v>8017</v>
      </c>
      <c r="C5" t="s">
        <v>8018</v>
      </c>
      <c r="D5" t="s">
        <v>594</v>
      </c>
      <c r="E5" t="s">
        <v>8019</v>
      </c>
      <c r="F5" t="s">
        <v>8020</v>
      </c>
    </row>
    <row r="6" spans="1:6">
      <c r="A6" t="s">
        <v>14039</v>
      </c>
      <c r="B6" t="s">
        <v>14040</v>
      </c>
      <c r="C6" t="s">
        <v>14041</v>
      </c>
      <c r="D6" t="s">
        <v>12330</v>
      </c>
      <c r="E6" t="s">
        <v>14042</v>
      </c>
      <c r="F6" t="s">
        <v>40</v>
      </c>
    </row>
    <row r="7" spans="1:6">
      <c r="A7" t="s">
        <v>6246</v>
      </c>
      <c r="B7" t="s">
        <v>6247</v>
      </c>
      <c r="C7" t="s">
        <v>6248</v>
      </c>
      <c r="D7" t="s">
        <v>5801</v>
      </c>
      <c r="E7" t="s">
        <v>6249</v>
      </c>
      <c r="F7" t="s">
        <v>3054</v>
      </c>
    </row>
    <row r="8" spans="1:6">
      <c r="A8" t="s">
        <v>23286</v>
      </c>
      <c r="B8" t="s">
        <v>23287</v>
      </c>
      <c r="C8" t="s">
        <v>23288</v>
      </c>
      <c r="D8" t="s">
        <v>23289</v>
      </c>
      <c r="E8" t="s">
        <v>23290</v>
      </c>
      <c r="F8" t="s">
        <v>23291</v>
      </c>
    </row>
    <row r="9" spans="1:6">
      <c r="A9" t="s">
        <v>12374</v>
      </c>
      <c r="B9" t="s">
        <v>12375</v>
      </c>
      <c r="C9" t="s">
        <v>12376</v>
      </c>
      <c r="D9" t="s">
        <v>12377</v>
      </c>
      <c r="E9" t="s">
        <v>12378</v>
      </c>
      <c r="F9" t="s">
        <v>40</v>
      </c>
    </row>
    <row r="10" spans="1:6">
      <c r="A10" t="s">
        <v>14702</v>
      </c>
      <c r="B10" t="s">
        <v>14703</v>
      </c>
      <c r="C10" t="s">
        <v>14704</v>
      </c>
      <c r="D10" t="s">
        <v>14705</v>
      </c>
      <c r="E10" t="s">
        <v>14706</v>
      </c>
      <c r="F10" t="s">
        <v>7827</v>
      </c>
    </row>
    <row r="11" spans="1:6">
      <c r="A11" t="s">
        <v>17904</v>
      </c>
      <c r="B11" t="s">
        <v>17905</v>
      </c>
      <c r="C11" t="s">
        <v>17906</v>
      </c>
      <c r="D11" t="s">
        <v>17907</v>
      </c>
      <c r="E11" t="s">
        <v>17908</v>
      </c>
      <c r="F11" t="s">
        <v>17909</v>
      </c>
    </row>
    <row r="12" spans="1:6">
      <c r="A12" t="s">
        <v>15405</v>
      </c>
      <c r="B12" t="s">
        <v>37691</v>
      </c>
      <c r="C12" t="s">
        <v>15406</v>
      </c>
      <c r="D12" t="s">
        <v>15407</v>
      </c>
      <c r="E12" t="s">
        <v>15408</v>
      </c>
      <c r="F12" t="s">
        <v>15409</v>
      </c>
    </row>
    <row r="13" spans="1:6">
      <c r="A13" t="s">
        <v>19700</v>
      </c>
      <c r="B13" t="s">
        <v>19701</v>
      </c>
      <c r="C13" t="s">
        <v>19702</v>
      </c>
      <c r="D13" t="s">
        <v>19703</v>
      </c>
      <c r="E13" t="s">
        <v>19704</v>
      </c>
      <c r="F13" t="s">
        <v>19705</v>
      </c>
    </row>
    <row r="14" spans="1:6">
      <c r="A14" t="s">
        <v>36686</v>
      </c>
      <c r="B14" t="s">
        <v>13317</v>
      </c>
      <c r="C14" t="s">
        <v>13318</v>
      </c>
      <c r="D14" t="s">
        <v>9164</v>
      </c>
      <c r="E14" t="s">
        <v>13319</v>
      </c>
      <c r="F14" t="s">
        <v>13320</v>
      </c>
    </row>
    <row r="15" spans="1:6">
      <c r="A15" t="s">
        <v>11135</v>
      </c>
      <c r="B15" t="s">
        <v>11136</v>
      </c>
      <c r="C15" t="s">
        <v>11137</v>
      </c>
      <c r="D15" t="s">
        <v>7589</v>
      </c>
      <c r="E15" t="s">
        <v>11138</v>
      </c>
      <c r="F15" t="s">
        <v>11139</v>
      </c>
    </row>
    <row r="16" spans="1:6">
      <c r="A16" t="s">
        <v>11474</v>
      </c>
      <c r="B16" t="s">
        <v>11475</v>
      </c>
      <c r="C16" t="s">
        <v>11476</v>
      </c>
      <c r="D16" t="s">
        <v>8225</v>
      </c>
      <c r="E16" t="s">
        <v>11477</v>
      </c>
      <c r="F16" t="s">
        <v>11478</v>
      </c>
    </row>
    <row r="17" spans="1:6">
      <c r="A17" t="s">
        <v>36695</v>
      </c>
      <c r="B17" t="s">
        <v>39249</v>
      </c>
      <c r="C17" t="s">
        <v>26355</v>
      </c>
      <c r="D17" t="s">
        <v>19352</v>
      </c>
      <c r="E17" t="s">
        <v>26356</v>
      </c>
      <c r="F17" t="s">
        <v>26357</v>
      </c>
    </row>
    <row r="18" spans="1:6">
      <c r="A18" t="s">
        <v>10461</v>
      </c>
      <c r="B18" t="s">
        <v>10462</v>
      </c>
      <c r="C18" t="s">
        <v>10463</v>
      </c>
      <c r="D18" t="s">
        <v>10464</v>
      </c>
      <c r="E18" t="s">
        <v>10465</v>
      </c>
      <c r="F18" t="s">
        <v>10466</v>
      </c>
    </row>
    <row r="19" spans="1:6">
      <c r="A19" t="s">
        <v>36689</v>
      </c>
      <c r="B19" t="s">
        <v>28148</v>
      </c>
      <c r="C19" t="s">
        <v>36691</v>
      </c>
      <c r="D19" t="s">
        <v>8361</v>
      </c>
      <c r="E19" t="s">
        <v>28149</v>
      </c>
      <c r="F19" t="s">
        <v>28150</v>
      </c>
    </row>
    <row r="20" spans="1:6">
      <c r="A20" t="s">
        <v>23262</v>
      </c>
      <c r="B20" t="s">
        <v>23263</v>
      </c>
      <c r="C20" t="s">
        <v>23264</v>
      </c>
      <c r="D20" t="s">
        <v>23265</v>
      </c>
      <c r="E20" t="s">
        <v>23266</v>
      </c>
      <c r="F20" t="s">
        <v>23267</v>
      </c>
    </row>
    <row r="21" spans="1:6">
      <c r="A21" t="s">
        <v>11957</v>
      </c>
      <c r="B21" t="s">
        <v>11958</v>
      </c>
      <c r="C21" t="s">
        <v>11959</v>
      </c>
      <c r="D21" t="s">
        <v>11960</v>
      </c>
      <c r="E21" t="s">
        <v>11961</v>
      </c>
      <c r="F21" t="s">
        <v>11962</v>
      </c>
    </row>
    <row r="22" spans="1:6">
      <c r="A22" t="s">
        <v>36693</v>
      </c>
      <c r="B22" t="s">
        <v>6839</v>
      </c>
      <c r="C22" t="s">
        <v>6840</v>
      </c>
      <c r="D22" t="s">
        <v>6841</v>
      </c>
      <c r="E22" t="s">
        <v>6842</v>
      </c>
      <c r="F22" t="s">
        <v>4980</v>
      </c>
    </row>
    <row r="23" spans="1:6">
      <c r="A23" t="s">
        <v>4044</v>
      </c>
      <c r="B23" t="s">
        <v>4045</v>
      </c>
      <c r="C23" t="s">
        <v>4046</v>
      </c>
      <c r="D23" t="s">
        <v>4047</v>
      </c>
      <c r="E23" t="s">
        <v>4048</v>
      </c>
      <c r="F23" t="s">
        <v>3655</v>
      </c>
    </row>
    <row r="24" spans="1:6">
      <c r="A24" t="s">
        <v>10129</v>
      </c>
      <c r="B24" t="s">
        <v>10130</v>
      </c>
      <c r="C24" t="s">
        <v>10131</v>
      </c>
      <c r="D24" t="s">
        <v>9258</v>
      </c>
      <c r="E24" t="s">
        <v>10132</v>
      </c>
      <c r="F24" t="s">
        <v>40</v>
      </c>
    </row>
    <row r="25" spans="1:6">
      <c r="A25" t="s">
        <v>23302</v>
      </c>
      <c r="B25" t="s">
        <v>23303</v>
      </c>
      <c r="C25" t="s">
        <v>23304</v>
      </c>
      <c r="D25" t="s">
        <v>23305</v>
      </c>
      <c r="E25" t="s">
        <v>23306</v>
      </c>
      <c r="F25" t="s">
        <v>23307</v>
      </c>
    </row>
    <row r="26" spans="1:6">
      <c r="A26" t="s">
        <v>23308</v>
      </c>
      <c r="B26" t="s">
        <v>23309</v>
      </c>
      <c r="C26" t="s">
        <v>23310</v>
      </c>
      <c r="D26" t="s">
        <v>23305</v>
      </c>
      <c r="E26" t="s">
        <v>23311</v>
      </c>
      <c r="F26" t="s">
        <v>23312</v>
      </c>
    </row>
    <row r="27" spans="1:6">
      <c r="A27" t="s">
        <v>23313</v>
      </c>
      <c r="B27" t="s">
        <v>23314</v>
      </c>
      <c r="C27" t="s">
        <v>23315</v>
      </c>
      <c r="D27" t="s">
        <v>23305</v>
      </c>
      <c r="E27" t="s">
        <v>23316</v>
      </c>
      <c r="F27" t="s">
        <v>23317</v>
      </c>
    </row>
    <row r="28" spans="1:6">
      <c r="A28" t="s">
        <v>21145</v>
      </c>
      <c r="B28" t="s">
        <v>30824</v>
      </c>
      <c r="C28" t="s">
        <v>21146</v>
      </c>
      <c r="D28" t="s">
        <v>21147</v>
      </c>
      <c r="E28" t="s">
        <v>21148</v>
      </c>
      <c r="F28" t="s">
        <v>21149</v>
      </c>
    </row>
    <row r="29" spans="1:6">
      <c r="A29" t="s">
        <v>26338</v>
      </c>
      <c r="B29" t="s">
        <v>26339</v>
      </c>
      <c r="C29" t="s">
        <v>26340</v>
      </c>
      <c r="D29" t="s">
        <v>1418</v>
      </c>
      <c r="E29" t="s">
        <v>26341</v>
      </c>
      <c r="F29" t="s">
        <v>26342</v>
      </c>
    </row>
    <row r="30" spans="1:6">
      <c r="A30" t="s">
        <v>26333</v>
      </c>
      <c r="B30" t="s">
        <v>26334</v>
      </c>
      <c r="C30" t="s">
        <v>26335</v>
      </c>
      <c r="D30" t="s">
        <v>1418</v>
      </c>
      <c r="E30" t="s">
        <v>26336</v>
      </c>
      <c r="F30" t="s">
        <v>26337</v>
      </c>
    </row>
    <row r="31" spans="1:6">
      <c r="A31" t="s">
        <v>21123</v>
      </c>
      <c r="B31" t="s">
        <v>21124</v>
      </c>
      <c r="C31" t="s">
        <v>21125</v>
      </c>
      <c r="D31" t="s">
        <v>21126</v>
      </c>
      <c r="E31" t="s">
        <v>21127</v>
      </c>
      <c r="F31" t="s">
        <v>21128</v>
      </c>
    </row>
    <row r="32" spans="1:6">
      <c r="A32" t="s">
        <v>1598</v>
      </c>
      <c r="B32" t="s">
        <v>1599</v>
      </c>
      <c r="C32" t="s">
        <v>1600</v>
      </c>
      <c r="D32" t="s">
        <v>1601</v>
      </c>
      <c r="E32" t="s">
        <v>1602</v>
      </c>
      <c r="F32" t="s">
        <v>1603</v>
      </c>
    </row>
    <row r="33" spans="1:6">
      <c r="A33" t="s">
        <v>21134</v>
      </c>
      <c r="B33" t="s">
        <v>21135</v>
      </c>
      <c r="C33" t="s">
        <v>21136</v>
      </c>
      <c r="D33" t="s">
        <v>4299</v>
      </c>
      <c r="E33" t="s">
        <v>21137</v>
      </c>
      <c r="F33" t="s">
        <v>21138</v>
      </c>
    </row>
    <row r="34" spans="1:6">
      <c r="A34" t="s">
        <v>21129</v>
      </c>
      <c r="B34" t="s">
        <v>21130</v>
      </c>
      <c r="C34" t="s">
        <v>21131</v>
      </c>
      <c r="D34" t="s">
        <v>4299</v>
      </c>
      <c r="E34" t="s">
        <v>21132</v>
      </c>
      <c r="F34" t="s">
        <v>21133</v>
      </c>
    </row>
    <row r="35" spans="1:6">
      <c r="A35" t="s">
        <v>4834</v>
      </c>
      <c r="B35" t="s">
        <v>4835</v>
      </c>
      <c r="C35" t="s">
        <v>4836</v>
      </c>
      <c r="D35" t="s">
        <v>4837</v>
      </c>
      <c r="E35" t="s">
        <v>4838</v>
      </c>
      <c r="F35" t="s">
        <v>4187</v>
      </c>
    </row>
    <row r="36" spans="1:6">
      <c r="A36" t="s">
        <v>21234</v>
      </c>
      <c r="B36" t="s">
        <v>21235</v>
      </c>
      <c r="C36" t="s">
        <v>21236</v>
      </c>
      <c r="D36" t="s">
        <v>21237</v>
      </c>
      <c r="E36" t="s">
        <v>21238</v>
      </c>
      <c r="F36" t="s">
        <v>40</v>
      </c>
    </row>
    <row r="37" spans="1:6">
      <c r="A37" t="s">
        <v>23354</v>
      </c>
      <c r="B37" t="s">
        <v>23355</v>
      </c>
      <c r="C37" t="s">
        <v>23356</v>
      </c>
      <c r="D37" t="s">
        <v>23357</v>
      </c>
      <c r="E37" t="s">
        <v>23358</v>
      </c>
      <c r="F37" t="s">
        <v>23359</v>
      </c>
    </row>
    <row r="38" spans="1:6">
      <c r="A38" t="s">
        <v>21230</v>
      </c>
      <c r="B38" t="s">
        <v>21231</v>
      </c>
      <c r="C38" t="s">
        <v>21232</v>
      </c>
      <c r="D38" t="s">
        <v>18805</v>
      </c>
      <c r="E38" t="s">
        <v>21233</v>
      </c>
      <c r="F38" t="s">
        <v>40</v>
      </c>
    </row>
    <row r="39" spans="1:6">
      <c r="A39" t="s">
        <v>23360</v>
      </c>
      <c r="B39" t="s">
        <v>33665</v>
      </c>
      <c r="C39" t="s">
        <v>23356</v>
      </c>
      <c r="D39" t="s">
        <v>23357</v>
      </c>
      <c r="E39" t="s">
        <v>23361</v>
      </c>
      <c r="F39" t="s">
        <v>23362</v>
      </c>
    </row>
    <row r="40" spans="1:6">
      <c r="A40" t="s">
        <v>4034</v>
      </c>
      <c r="B40" t="s">
        <v>4035</v>
      </c>
      <c r="C40" t="s">
        <v>4036</v>
      </c>
      <c r="D40" t="s">
        <v>4037</v>
      </c>
      <c r="E40" t="s">
        <v>4038</v>
      </c>
      <c r="F40" t="s">
        <v>561</v>
      </c>
    </row>
    <row r="41" spans="1:6">
      <c r="A41" t="s">
        <v>21198</v>
      </c>
      <c r="B41" t="s">
        <v>21199</v>
      </c>
      <c r="C41" t="s">
        <v>21200</v>
      </c>
      <c r="D41" t="s">
        <v>21201</v>
      </c>
      <c r="E41" t="s">
        <v>21202</v>
      </c>
      <c r="F41" t="s">
        <v>21203</v>
      </c>
    </row>
    <row r="42" spans="1:6">
      <c r="A42" t="s">
        <v>1573</v>
      </c>
      <c r="B42" t="s">
        <v>1574</v>
      </c>
      <c r="C42" t="s">
        <v>1575</v>
      </c>
      <c r="D42" t="s">
        <v>362</v>
      </c>
      <c r="E42" t="s">
        <v>1576</v>
      </c>
      <c r="F42" t="s">
        <v>1577</v>
      </c>
    </row>
    <row r="43" spans="1:6">
      <c r="A43" t="s">
        <v>2702</v>
      </c>
      <c r="B43" t="s">
        <v>2703</v>
      </c>
      <c r="C43" t="s">
        <v>2704</v>
      </c>
      <c r="D43" t="s">
        <v>2705</v>
      </c>
      <c r="E43" t="s">
        <v>2706</v>
      </c>
      <c r="F43" t="s">
        <v>2707</v>
      </c>
    </row>
    <row r="44" spans="1:6">
      <c r="A44" t="s">
        <v>19334</v>
      </c>
      <c r="B44" t="s">
        <v>19335</v>
      </c>
      <c r="C44" t="s">
        <v>19336</v>
      </c>
      <c r="D44" t="s">
        <v>19337</v>
      </c>
      <c r="E44" t="s">
        <v>19338</v>
      </c>
      <c r="F44" t="s">
        <v>19339</v>
      </c>
    </row>
    <row r="45" spans="1:6">
      <c r="A45" t="s">
        <v>23328</v>
      </c>
      <c r="B45" t="s">
        <v>23329</v>
      </c>
      <c r="C45" t="s">
        <v>23330</v>
      </c>
      <c r="D45" t="s">
        <v>10050</v>
      </c>
      <c r="E45" t="s">
        <v>40</v>
      </c>
      <c r="F45" t="s">
        <v>40</v>
      </c>
    </row>
    <row r="46" spans="1:6">
      <c r="A46" t="s">
        <v>17914</v>
      </c>
      <c r="B46" t="s">
        <v>17915</v>
      </c>
      <c r="C46" t="s">
        <v>17916</v>
      </c>
      <c r="D46" t="s">
        <v>17917</v>
      </c>
      <c r="E46" t="s">
        <v>17918</v>
      </c>
      <c r="F46" t="s">
        <v>17919</v>
      </c>
    </row>
    <row r="47" spans="1:6">
      <c r="A47" t="s">
        <v>23277</v>
      </c>
      <c r="B47" t="s">
        <v>23278</v>
      </c>
      <c r="C47" t="s">
        <v>23279</v>
      </c>
      <c r="D47" t="s">
        <v>11254</v>
      </c>
      <c r="E47" t="s">
        <v>23280</v>
      </c>
      <c r="F47" t="s">
        <v>40</v>
      </c>
    </row>
    <row r="48" spans="1:6">
      <c r="A48" t="s">
        <v>4024</v>
      </c>
      <c r="B48" t="s">
        <v>4025</v>
      </c>
      <c r="C48" t="s">
        <v>4026</v>
      </c>
      <c r="D48" t="s">
        <v>3382</v>
      </c>
      <c r="E48" t="s">
        <v>4027</v>
      </c>
      <c r="F48" t="s">
        <v>2577</v>
      </c>
    </row>
    <row r="49" spans="1:6">
      <c r="A49" t="s">
        <v>27163</v>
      </c>
      <c r="B49" t="s">
        <v>27164</v>
      </c>
      <c r="C49" t="s">
        <v>27165</v>
      </c>
      <c r="D49" t="s">
        <v>27166</v>
      </c>
      <c r="E49" t="s">
        <v>27167</v>
      </c>
      <c r="F49" t="s">
        <v>27168</v>
      </c>
    </row>
    <row r="50" spans="1:6">
      <c r="A50" t="s">
        <v>36694</v>
      </c>
      <c r="B50" t="s">
        <v>30716</v>
      </c>
      <c r="C50" t="s">
        <v>19320</v>
      </c>
      <c r="D50" t="s">
        <v>12503</v>
      </c>
      <c r="E50" t="s">
        <v>19321</v>
      </c>
      <c r="F50" t="s">
        <v>19322</v>
      </c>
    </row>
    <row r="51" spans="1:6">
      <c r="A51" t="s">
        <v>21150</v>
      </c>
      <c r="B51" t="s">
        <v>21151</v>
      </c>
      <c r="C51" t="s">
        <v>21152</v>
      </c>
      <c r="D51" t="s">
        <v>21153</v>
      </c>
      <c r="E51" t="s">
        <v>21154</v>
      </c>
      <c r="F51" t="s">
        <v>21155</v>
      </c>
    </row>
    <row r="52" spans="1:6">
      <c r="A52" t="s">
        <v>491</v>
      </c>
      <c r="B52" t="s">
        <v>492</v>
      </c>
      <c r="C52" t="s">
        <v>493</v>
      </c>
      <c r="D52" t="s">
        <v>494</v>
      </c>
      <c r="E52" t="s">
        <v>495</v>
      </c>
      <c r="F52" t="s">
        <v>496</v>
      </c>
    </row>
    <row r="53" spans="1:6">
      <c r="A53" t="s">
        <v>27152</v>
      </c>
      <c r="B53" t="s">
        <v>27153</v>
      </c>
      <c r="C53" t="s">
        <v>27154</v>
      </c>
      <c r="D53" t="s">
        <v>27155</v>
      </c>
      <c r="E53" t="s">
        <v>27156</v>
      </c>
      <c r="F53" t="s">
        <v>27157</v>
      </c>
    </row>
    <row r="54" spans="1:6">
      <c r="A54" t="s">
        <v>19350</v>
      </c>
      <c r="B54" t="s">
        <v>37878</v>
      </c>
      <c r="C54" t="s">
        <v>19351</v>
      </c>
      <c r="D54" t="s">
        <v>19352</v>
      </c>
      <c r="E54" t="s">
        <v>19353</v>
      </c>
      <c r="F54" t="s">
        <v>19354</v>
      </c>
    </row>
    <row r="55" spans="1:6">
      <c r="A55" t="s">
        <v>21244</v>
      </c>
      <c r="B55" t="s">
        <v>21245</v>
      </c>
      <c r="C55" t="s">
        <v>21246</v>
      </c>
      <c r="D55" t="s">
        <v>19352</v>
      </c>
      <c r="E55" t="s">
        <v>21247</v>
      </c>
      <c r="F55" t="s">
        <v>21248</v>
      </c>
    </row>
    <row r="56" spans="1:6">
      <c r="A56" t="s">
        <v>25188</v>
      </c>
      <c r="B56" t="s">
        <v>29474</v>
      </c>
      <c r="C56" t="s">
        <v>25189</v>
      </c>
      <c r="D56" t="s">
        <v>25190</v>
      </c>
      <c r="E56" t="s">
        <v>25191</v>
      </c>
      <c r="F56" t="s">
        <v>25192</v>
      </c>
    </row>
    <row r="57" spans="1:6">
      <c r="A57" t="s">
        <v>23348</v>
      </c>
      <c r="B57" t="s">
        <v>23349</v>
      </c>
      <c r="C57" t="s">
        <v>23350</v>
      </c>
      <c r="D57" t="s">
        <v>23351</v>
      </c>
      <c r="E57" t="s">
        <v>23352</v>
      </c>
      <c r="F57" t="s">
        <v>23353</v>
      </c>
    </row>
    <row r="58" spans="1:6">
      <c r="A58" t="s">
        <v>23272</v>
      </c>
      <c r="B58" t="s">
        <v>23273</v>
      </c>
      <c r="C58" t="s">
        <v>23274</v>
      </c>
      <c r="D58" t="s">
        <v>594</v>
      </c>
      <c r="E58" t="s">
        <v>23275</v>
      </c>
      <c r="F58" t="s">
        <v>23276</v>
      </c>
    </row>
    <row r="59" spans="1:6">
      <c r="A59" t="s">
        <v>2566</v>
      </c>
      <c r="B59" t="s">
        <v>2680</v>
      </c>
      <c r="C59" t="s">
        <v>2681</v>
      </c>
      <c r="D59" t="s">
        <v>2682</v>
      </c>
      <c r="E59" t="s">
        <v>2683</v>
      </c>
      <c r="F59" t="s">
        <v>2684</v>
      </c>
    </row>
    <row r="60" spans="1:6">
      <c r="A60" t="s">
        <v>23281</v>
      </c>
      <c r="B60" t="s">
        <v>23282</v>
      </c>
      <c r="C60" t="s">
        <v>23283</v>
      </c>
      <c r="D60" t="s">
        <v>594</v>
      </c>
      <c r="E60" t="s">
        <v>23284</v>
      </c>
      <c r="F60" t="s">
        <v>23285</v>
      </c>
    </row>
    <row r="61" spans="1:6">
      <c r="A61" t="s">
        <v>23331</v>
      </c>
      <c r="B61" t="s">
        <v>23332</v>
      </c>
      <c r="C61" t="s">
        <v>23333</v>
      </c>
      <c r="D61" t="s">
        <v>22545</v>
      </c>
      <c r="E61" t="s">
        <v>23334</v>
      </c>
      <c r="F61" t="s">
        <v>23335</v>
      </c>
    </row>
    <row r="62" spans="1:6">
      <c r="A62" t="s">
        <v>27146</v>
      </c>
      <c r="B62" t="s">
        <v>27147</v>
      </c>
      <c r="C62" t="s">
        <v>27148</v>
      </c>
      <c r="D62" t="s">
        <v>27149</v>
      </c>
      <c r="E62" t="s">
        <v>27150</v>
      </c>
      <c r="F62" t="s">
        <v>27151</v>
      </c>
    </row>
    <row r="63" spans="1:6">
      <c r="A63" t="s">
        <v>3263</v>
      </c>
      <c r="B63" t="s">
        <v>17105</v>
      </c>
      <c r="C63" t="s">
        <v>17106</v>
      </c>
      <c r="D63" t="s">
        <v>17107</v>
      </c>
      <c r="E63" t="s">
        <v>17108</v>
      </c>
      <c r="F63" t="s">
        <v>17109</v>
      </c>
    </row>
    <row r="64" spans="1:6">
      <c r="A64" t="s">
        <v>4018</v>
      </c>
      <c r="B64" t="s">
        <v>4019</v>
      </c>
      <c r="C64" t="s">
        <v>4020</v>
      </c>
      <c r="D64" t="s">
        <v>4021</v>
      </c>
      <c r="E64" t="s">
        <v>4022</v>
      </c>
      <c r="F64" t="s">
        <v>4023</v>
      </c>
    </row>
    <row r="65" spans="1:6">
      <c r="A65" t="s">
        <v>2718</v>
      </c>
      <c r="B65" t="s">
        <v>2719</v>
      </c>
      <c r="C65" t="s">
        <v>2720</v>
      </c>
      <c r="D65" t="s">
        <v>1872</v>
      </c>
      <c r="E65" t="s">
        <v>2721</v>
      </c>
      <c r="F65" t="s">
        <v>2722</v>
      </c>
    </row>
    <row r="66" spans="1:6">
      <c r="A66" t="s">
        <v>5330</v>
      </c>
      <c r="B66" t="s">
        <v>5331</v>
      </c>
      <c r="C66" t="s">
        <v>5332</v>
      </c>
      <c r="D66" t="s">
        <v>5281</v>
      </c>
      <c r="E66" t="s">
        <v>5333</v>
      </c>
      <c r="F66" t="s">
        <v>2679</v>
      </c>
    </row>
    <row r="67" spans="1:6">
      <c r="A67" t="s">
        <v>25182</v>
      </c>
      <c r="B67" t="s">
        <v>25183</v>
      </c>
      <c r="C67" t="s">
        <v>25184</v>
      </c>
      <c r="D67" t="s">
        <v>25185</v>
      </c>
      <c r="E67" t="s">
        <v>25186</v>
      </c>
      <c r="F67" t="s">
        <v>25187</v>
      </c>
    </row>
    <row r="68" spans="1:6">
      <c r="A68" t="s">
        <v>26349</v>
      </c>
      <c r="B68" t="s">
        <v>26350</v>
      </c>
      <c r="C68" t="s">
        <v>26351</v>
      </c>
      <c r="D68" t="s">
        <v>26352</v>
      </c>
      <c r="E68" t="s">
        <v>26353</v>
      </c>
      <c r="F68" t="s">
        <v>26354</v>
      </c>
    </row>
    <row r="69" spans="1:6">
      <c r="A69" t="s">
        <v>2697</v>
      </c>
      <c r="B69" t="s">
        <v>2698</v>
      </c>
      <c r="C69" t="s">
        <v>2699</v>
      </c>
      <c r="D69" t="s">
        <v>1127</v>
      </c>
      <c r="E69" t="s">
        <v>2700</v>
      </c>
      <c r="F69" t="s">
        <v>2701</v>
      </c>
    </row>
    <row r="70" spans="1:6">
      <c r="A70" t="s">
        <v>474</v>
      </c>
      <c r="B70" t="s">
        <v>475</v>
      </c>
      <c r="C70" t="s">
        <v>476</v>
      </c>
      <c r="D70" t="s">
        <v>477</v>
      </c>
      <c r="E70" t="s">
        <v>478</v>
      </c>
      <c r="F70" t="s">
        <v>479</v>
      </c>
    </row>
    <row r="71" spans="1:6">
      <c r="A71" t="s">
        <v>2723</v>
      </c>
      <c r="B71" t="s">
        <v>2724</v>
      </c>
      <c r="C71" t="s">
        <v>2725</v>
      </c>
      <c r="D71" t="s">
        <v>1872</v>
      </c>
      <c r="E71" t="s">
        <v>2726</v>
      </c>
      <c r="F71" t="s">
        <v>2727</v>
      </c>
    </row>
    <row r="72" spans="1:6">
      <c r="A72" t="s">
        <v>25201</v>
      </c>
      <c r="B72" t="s">
        <v>25202</v>
      </c>
      <c r="C72" t="s">
        <v>25203</v>
      </c>
      <c r="D72" t="s">
        <v>1965</v>
      </c>
      <c r="E72" t="s">
        <v>25204</v>
      </c>
      <c r="F72" t="s">
        <v>25205</v>
      </c>
    </row>
    <row r="73" spans="1:6">
      <c r="A73" t="s">
        <v>23218</v>
      </c>
      <c r="B73" t="s">
        <v>23219</v>
      </c>
      <c r="C73" t="s">
        <v>23220</v>
      </c>
      <c r="D73" t="s">
        <v>23221</v>
      </c>
      <c r="E73" t="s">
        <v>23222</v>
      </c>
      <c r="F73" t="s">
        <v>23223</v>
      </c>
    </row>
    <row r="74" spans="1:6">
      <c r="A74" t="s">
        <v>17866</v>
      </c>
      <c r="B74" t="s">
        <v>17867</v>
      </c>
      <c r="C74" t="s">
        <v>17868</v>
      </c>
      <c r="D74" t="s">
        <v>10452</v>
      </c>
      <c r="E74" t="s">
        <v>17869</v>
      </c>
      <c r="F74" t="s">
        <v>17870</v>
      </c>
    </row>
    <row r="75" spans="1:6">
      <c r="A75" t="s">
        <v>2728</v>
      </c>
      <c r="B75" t="s">
        <v>2729</v>
      </c>
      <c r="C75" t="s">
        <v>2730</v>
      </c>
      <c r="D75" t="s">
        <v>2666</v>
      </c>
      <c r="E75" t="s">
        <v>2731</v>
      </c>
      <c r="F75" t="s">
        <v>2732</v>
      </c>
    </row>
    <row r="76" spans="1:6">
      <c r="A76" t="s">
        <v>2708</v>
      </c>
      <c r="B76" t="s">
        <v>2709</v>
      </c>
      <c r="C76" t="s">
        <v>2710</v>
      </c>
      <c r="D76" t="s">
        <v>2276</v>
      </c>
      <c r="E76" t="s">
        <v>2711</v>
      </c>
      <c r="F76" t="s">
        <v>2712</v>
      </c>
    </row>
    <row r="77" spans="1:6">
      <c r="A77" t="s">
        <v>2685</v>
      </c>
      <c r="B77" t="s">
        <v>2686</v>
      </c>
      <c r="C77" t="s">
        <v>2687</v>
      </c>
      <c r="D77" t="s">
        <v>2688</v>
      </c>
      <c r="E77" t="s">
        <v>2689</v>
      </c>
      <c r="F77" t="s">
        <v>2690</v>
      </c>
    </row>
    <row r="78" spans="1:6">
      <c r="A78" t="s">
        <v>25206</v>
      </c>
      <c r="B78" t="s">
        <v>25207</v>
      </c>
      <c r="C78" t="s">
        <v>25208</v>
      </c>
      <c r="D78" t="s">
        <v>22289</v>
      </c>
      <c r="E78" t="s">
        <v>25209</v>
      </c>
      <c r="F78" t="s">
        <v>40</v>
      </c>
    </row>
    <row r="79" spans="1:6">
      <c r="A79" t="s">
        <v>23246</v>
      </c>
      <c r="B79" t="s">
        <v>23247</v>
      </c>
      <c r="C79" t="s">
        <v>23248</v>
      </c>
      <c r="D79" t="s">
        <v>23249</v>
      </c>
      <c r="E79" t="s">
        <v>23250</v>
      </c>
      <c r="F79" t="s">
        <v>23251</v>
      </c>
    </row>
    <row r="80" spans="1:6">
      <c r="A80" t="s">
        <v>19323</v>
      </c>
      <c r="B80" t="s">
        <v>19324</v>
      </c>
      <c r="C80" t="s">
        <v>19325</v>
      </c>
      <c r="D80" t="s">
        <v>17955</v>
      </c>
      <c r="E80" t="s">
        <v>19326</v>
      </c>
      <c r="F80" t="s">
        <v>19327</v>
      </c>
    </row>
    <row r="81" spans="1:6">
      <c r="A81" t="s">
        <v>4012</v>
      </c>
      <c r="B81" t="s">
        <v>4013</v>
      </c>
      <c r="C81" t="s">
        <v>4014</v>
      </c>
      <c r="D81" t="s">
        <v>4015</v>
      </c>
      <c r="E81" t="s">
        <v>4016</v>
      </c>
      <c r="F81" t="s">
        <v>4017</v>
      </c>
    </row>
    <row r="82" spans="1:6">
      <c r="A82" t="s">
        <v>19340</v>
      </c>
      <c r="B82" t="s">
        <v>19341</v>
      </c>
      <c r="C82" t="s">
        <v>19342</v>
      </c>
      <c r="D82" t="s">
        <v>9</v>
      </c>
      <c r="E82" t="s">
        <v>19343</v>
      </c>
      <c r="F82" t="s">
        <v>19344</v>
      </c>
    </row>
    <row r="83" spans="1:6">
      <c r="A83" t="s">
        <v>17920</v>
      </c>
      <c r="B83" t="s">
        <v>17921</v>
      </c>
      <c r="C83" t="s">
        <v>17922</v>
      </c>
      <c r="D83" t="s">
        <v>17923</v>
      </c>
      <c r="E83" t="s">
        <v>17924</v>
      </c>
      <c r="F83" t="s">
        <v>17925</v>
      </c>
    </row>
    <row r="84" spans="1:6">
      <c r="A84" t="s">
        <v>26327</v>
      </c>
      <c r="B84" t="s">
        <v>26328</v>
      </c>
      <c r="C84" t="s">
        <v>26329</v>
      </c>
      <c r="D84" t="s">
        <v>26330</v>
      </c>
      <c r="E84" t="s">
        <v>26331</v>
      </c>
      <c r="F84" t="s">
        <v>26332</v>
      </c>
    </row>
    <row r="85" spans="1:6">
      <c r="A85" t="s">
        <v>1562</v>
      </c>
      <c r="B85" t="s">
        <v>1563</v>
      </c>
      <c r="C85" t="s">
        <v>1564</v>
      </c>
      <c r="D85" t="s">
        <v>1565</v>
      </c>
      <c r="E85" t="s">
        <v>1566</v>
      </c>
      <c r="F85" t="s">
        <v>1567</v>
      </c>
    </row>
    <row r="86" spans="1:6">
      <c r="A86" t="s">
        <v>1583</v>
      </c>
      <c r="B86" t="s">
        <v>1584</v>
      </c>
      <c r="C86" t="s">
        <v>1585</v>
      </c>
      <c r="D86" t="s">
        <v>1586</v>
      </c>
      <c r="E86" t="s">
        <v>1587</v>
      </c>
      <c r="F86" t="s">
        <v>1588</v>
      </c>
    </row>
    <row r="87" spans="1:6">
      <c r="A87" t="s">
        <v>1594</v>
      </c>
      <c r="B87" t="s">
        <v>1595</v>
      </c>
      <c r="C87" t="s">
        <v>1596</v>
      </c>
      <c r="D87" t="s">
        <v>291</v>
      </c>
      <c r="E87" t="s">
        <v>1597</v>
      </c>
      <c r="F87" t="s">
        <v>40</v>
      </c>
    </row>
    <row r="88" spans="1:6">
      <c r="A88" t="s">
        <v>1589</v>
      </c>
      <c r="B88" t="s">
        <v>1590</v>
      </c>
      <c r="C88" t="s">
        <v>1591</v>
      </c>
      <c r="D88" t="s">
        <v>291</v>
      </c>
      <c r="E88" t="s">
        <v>1592</v>
      </c>
      <c r="F88" t="s">
        <v>1593</v>
      </c>
    </row>
    <row r="89" spans="1:6">
      <c r="A89" t="s">
        <v>23336</v>
      </c>
      <c r="B89" t="s">
        <v>23337</v>
      </c>
      <c r="C89" t="s">
        <v>23338</v>
      </c>
      <c r="D89" t="s">
        <v>23339</v>
      </c>
      <c r="E89" t="s">
        <v>23340</v>
      </c>
      <c r="F89" t="s">
        <v>23341</v>
      </c>
    </row>
    <row r="90" spans="1:6">
      <c r="A90" t="s">
        <v>1568</v>
      </c>
      <c r="B90" t="s">
        <v>1569</v>
      </c>
      <c r="C90" t="s">
        <v>1570</v>
      </c>
      <c r="D90" t="s">
        <v>1565</v>
      </c>
      <c r="E90" t="s">
        <v>1571</v>
      </c>
      <c r="F90" t="s">
        <v>1572</v>
      </c>
    </row>
    <row r="91" spans="1:6">
      <c r="A91" t="s">
        <v>19365</v>
      </c>
      <c r="B91" t="s">
        <v>19366</v>
      </c>
      <c r="C91" t="s">
        <v>19367</v>
      </c>
      <c r="D91" t="s">
        <v>3152</v>
      </c>
      <c r="E91" t="s">
        <v>19368</v>
      </c>
      <c r="F91" t="s">
        <v>40</v>
      </c>
    </row>
    <row r="92" spans="1:6">
      <c r="A92" t="s">
        <v>21182</v>
      </c>
      <c r="B92" t="s">
        <v>21183</v>
      </c>
      <c r="C92" t="s">
        <v>21184</v>
      </c>
      <c r="D92" t="s">
        <v>21185</v>
      </c>
      <c r="E92" t="s">
        <v>21186</v>
      </c>
      <c r="F92" t="s">
        <v>21187</v>
      </c>
    </row>
    <row r="93" spans="1:6">
      <c r="A93" t="s">
        <v>23235</v>
      </c>
      <c r="B93" t="s">
        <v>23236</v>
      </c>
      <c r="C93" t="s">
        <v>23237</v>
      </c>
      <c r="D93" t="s">
        <v>23238</v>
      </c>
      <c r="E93" t="s">
        <v>23239</v>
      </c>
      <c r="F93" t="s">
        <v>23240</v>
      </c>
    </row>
    <row r="94" spans="1:6">
      <c r="A94" t="s">
        <v>23292</v>
      </c>
      <c r="B94" t="s">
        <v>23293</v>
      </c>
      <c r="C94" t="s">
        <v>23294</v>
      </c>
      <c r="D94" t="s">
        <v>19352</v>
      </c>
      <c r="E94" t="s">
        <v>23295</v>
      </c>
      <c r="F94" t="s">
        <v>23296</v>
      </c>
    </row>
    <row r="95" spans="1:6">
      <c r="A95" t="s">
        <v>23297</v>
      </c>
      <c r="B95" t="s">
        <v>23298</v>
      </c>
      <c r="C95" t="s">
        <v>23299</v>
      </c>
      <c r="D95" t="s">
        <v>10220</v>
      </c>
      <c r="E95" t="s">
        <v>23300</v>
      </c>
      <c r="F95" t="s">
        <v>23301</v>
      </c>
    </row>
    <row r="96" spans="1:6">
      <c r="A96" t="s">
        <v>23213</v>
      </c>
      <c r="B96" t="s">
        <v>23214</v>
      </c>
      <c r="C96" t="s">
        <v>23215</v>
      </c>
      <c r="D96" t="s">
        <v>23216</v>
      </c>
      <c r="E96" t="s">
        <v>23217</v>
      </c>
      <c r="F96" t="s">
        <v>40</v>
      </c>
    </row>
    <row r="97" spans="1:6">
      <c r="A97" t="s">
        <v>17019</v>
      </c>
      <c r="B97" t="s">
        <v>37684</v>
      </c>
      <c r="C97" t="s">
        <v>23258</v>
      </c>
      <c r="D97" t="s">
        <v>23259</v>
      </c>
      <c r="E97" t="s">
        <v>23260</v>
      </c>
      <c r="F97" t="s">
        <v>23261</v>
      </c>
    </row>
    <row r="98" spans="1:6">
      <c r="A98" t="s">
        <v>21172</v>
      </c>
      <c r="B98" t="s">
        <v>21173</v>
      </c>
      <c r="C98" t="s">
        <v>21174</v>
      </c>
      <c r="D98" t="s">
        <v>3152</v>
      </c>
      <c r="E98" t="s">
        <v>21175</v>
      </c>
      <c r="F98" t="s">
        <v>40</v>
      </c>
    </row>
    <row r="99" spans="1:6">
      <c r="A99" t="s">
        <v>23342</v>
      </c>
      <c r="B99" t="s">
        <v>23343</v>
      </c>
      <c r="C99" t="s">
        <v>23344</v>
      </c>
      <c r="D99" t="s">
        <v>23345</v>
      </c>
      <c r="E99" t="s">
        <v>23346</v>
      </c>
      <c r="F99" t="s">
        <v>23347</v>
      </c>
    </row>
    <row r="100" spans="1:6">
      <c r="A100" t="s">
        <v>27158</v>
      </c>
      <c r="B100" t="s">
        <v>27159</v>
      </c>
      <c r="C100" t="s">
        <v>27160</v>
      </c>
      <c r="D100" t="s">
        <v>25120</v>
      </c>
      <c r="E100" t="s">
        <v>27161</v>
      </c>
      <c r="F100" t="s">
        <v>27162</v>
      </c>
    </row>
    <row r="101" spans="1:6">
      <c r="A101" t="s">
        <v>19345</v>
      </c>
      <c r="B101" t="s">
        <v>19346</v>
      </c>
      <c r="C101" t="s">
        <v>19347</v>
      </c>
      <c r="D101" t="s">
        <v>9</v>
      </c>
      <c r="E101" t="s">
        <v>19348</v>
      </c>
      <c r="F101" t="s">
        <v>19349</v>
      </c>
    </row>
    <row r="102" spans="1:6">
      <c r="A102" t="s">
        <v>23224</v>
      </c>
      <c r="B102" t="s">
        <v>23225</v>
      </c>
      <c r="C102" t="s">
        <v>23226</v>
      </c>
      <c r="D102" t="s">
        <v>23227</v>
      </c>
      <c r="E102" t="s">
        <v>23228</v>
      </c>
      <c r="F102" t="s">
        <v>23229</v>
      </c>
    </row>
    <row r="103" spans="1:6">
      <c r="A103" t="s">
        <v>17910</v>
      </c>
      <c r="B103" t="s">
        <v>38505</v>
      </c>
      <c r="C103" t="s">
        <v>17911</v>
      </c>
      <c r="D103" t="s">
        <v>17482</v>
      </c>
      <c r="E103" t="s">
        <v>17912</v>
      </c>
      <c r="F103" t="s">
        <v>17913</v>
      </c>
    </row>
    <row r="104" spans="1:6">
      <c r="A104" t="s">
        <v>17889</v>
      </c>
      <c r="B104" t="s">
        <v>17890</v>
      </c>
      <c r="C104" t="s">
        <v>17891</v>
      </c>
      <c r="D104" t="s">
        <v>12636</v>
      </c>
      <c r="E104" t="s">
        <v>17892</v>
      </c>
      <c r="F104" t="s">
        <v>17893</v>
      </c>
    </row>
    <row r="105" spans="1:6">
      <c r="A105" t="s">
        <v>17877</v>
      </c>
      <c r="B105" t="s">
        <v>17878</v>
      </c>
      <c r="C105" t="s">
        <v>17879</v>
      </c>
      <c r="D105" t="s">
        <v>17880</v>
      </c>
      <c r="E105" t="s">
        <v>17881</v>
      </c>
      <c r="F105" t="s">
        <v>17882</v>
      </c>
    </row>
    <row r="106" spans="1:6">
      <c r="A106" t="s">
        <v>17926</v>
      </c>
      <c r="B106" t="s">
        <v>17927</v>
      </c>
      <c r="C106" t="s">
        <v>17928</v>
      </c>
      <c r="D106" t="s">
        <v>17929</v>
      </c>
      <c r="E106" t="s">
        <v>17930</v>
      </c>
      <c r="F106" t="s">
        <v>17931</v>
      </c>
    </row>
    <row r="107" spans="1:6">
      <c r="A107" t="s">
        <v>17871</v>
      </c>
      <c r="B107" t="s">
        <v>17872</v>
      </c>
      <c r="C107" t="s">
        <v>17873</v>
      </c>
      <c r="D107" t="s">
        <v>17874</v>
      </c>
      <c r="E107" t="s">
        <v>17875</v>
      </c>
      <c r="F107" t="s">
        <v>17876</v>
      </c>
    </row>
    <row r="108" spans="1:6">
      <c r="A108" t="s">
        <v>15914</v>
      </c>
      <c r="B108" t="s">
        <v>15915</v>
      </c>
      <c r="C108" t="s">
        <v>15916</v>
      </c>
      <c r="D108" t="s">
        <v>15917</v>
      </c>
      <c r="E108" t="s">
        <v>15918</v>
      </c>
      <c r="F108" t="s">
        <v>15919</v>
      </c>
    </row>
    <row r="109" spans="1:6">
      <c r="A109" t="s">
        <v>6242</v>
      </c>
      <c r="B109" t="s">
        <v>37945</v>
      </c>
      <c r="C109" t="s">
        <v>6243</v>
      </c>
      <c r="D109" t="s">
        <v>6244</v>
      </c>
      <c r="E109" t="s">
        <v>6245</v>
      </c>
      <c r="F109" t="s">
        <v>5816</v>
      </c>
    </row>
    <row r="110" spans="1:6">
      <c r="A110" t="s">
        <v>23230</v>
      </c>
      <c r="B110" t="s">
        <v>23231</v>
      </c>
      <c r="C110" t="s">
        <v>23232</v>
      </c>
      <c r="D110" t="s">
        <v>23233</v>
      </c>
      <c r="E110" t="s">
        <v>23234</v>
      </c>
      <c r="F110" t="s">
        <v>40</v>
      </c>
    </row>
    <row r="111" spans="1:6">
      <c r="A111" t="s">
        <v>4850</v>
      </c>
      <c r="B111" t="s">
        <v>4851</v>
      </c>
      <c r="C111" t="s">
        <v>4852</v>
      </c>
      <c r="D111" t="s">
        <v>4853</v>
      </c>
      <c r="E111" t="s">
        <v>4854</v>
      </c>
      <c r="F111" t="s">
        <v>2935</v>
      </c>
    </row>
    <row r="112" spans="1:6">
      <c r="A112" t="s">
        <v>21139</v>
      </c>
      <c r="B112" t="s">
        <v>21140</v>
      </c>
      <c r="C112" t="s">
        <v>21141</v>
      </c>
      <c r="D112" t="s">
        <v>21142</v>
      </c>
      <c r="E112" t="s">
        <v>21143</v>
      </c>
      <c r="F112" t="s">
        <v>21144</v>
      </c>
    </row>
    <row r="113" spans="1:6">
      <c r="A113" t="s">
        <v>21188</v>
      </c>
      <c r="B113" t="s">
        <v>21189</v>
      </c>
      <c r="C113" t="s">
        <v>21190</v>
      </c>
      <c r="D113" t="s">
        <v>21191</v>
      </c>
      <c r="E113" t="s">
        <v>21192</v>
      </c>
      <c r="F113" t="s">
        <v>21193</v>
      </c>
    </row>
    <row r="114" spans="1:6">
      <c r="A114" t="s">
        <v>21167</v>
      </c>
      <c r="B114" t="s">
        <v>21168</v>
      </c>
      <c r="C114" t="s">
        <v>21169</v>
      </c>
      <c r="D114" t="s">
        <v>20405</v>
      </c>
      <c r="E114" t="s">
        <v>21170</v>
      </c>
      <c r="F114" t="s">
        <v>21171</v>
      </c>
    </row>
    <row r="115" spans="1:6">
      <c r="A115" t="s">
        <v>18891</v>
      </c>
      <c r="B115" t="s">
        <v>18892</v>
      </c>
      <c r="C115" t="s">
        <v>18893</v>
      </c>
      <c r="D115" t="s">
        <v>18894</v>
      </c>
      <c r="E115" t="s">
        <v>18895</v>
      </c>
      <c r="F115" t="s">
        <v>18896</v>
      </c>
    </row>
    <row r="116" spans="1:6">
      <c r="A116" t="s">
        <v>23197</v>
      </c>
      <c r="B116" t="s">
        <v>23198</v>
      </c>
      <c r="C116" t="s">
        <v>23199</v>
      </c>
      <c r="D116" t="s">
        <v>23200</v>
      </c>
      <c r="E116" t="s">
        <v>23201</v>
      </c>
      <c r="F116" t="s">
        <v>23202</v>
      </c>
    </row>
    <row r="117" spans="1:6">
      <c r="A117" t="s">
        <v>36696</v>
      </c>
      <c r="B117" t="s">
        <v>36981</v>
      </c>
      <c r="C117" t="s">
        <v>14694</v>
      </c>
      <c r="D117" t="s">
        <v>10848</v>
      </c>
      <c r="E117" t="s">
        <v>14695</v>
      </c>
      <c r="F117" t="s">
        <v>14696</v>
      </c>
    </row>
    <row r="118" spans="1:6">
      <c r="A118" t="s">
        <v>21156</v>
      </c>
      <c r="B118" t="s">
        <v>21157</v>
      </c>
      <c r="C118" t="s">
        <v>21158</v>
      </c>
      <c r="D118" t="s">
        <v>21159</v>
      </c>
      <c r="E118" t="s">
        <v>21160</v>
      </c>
      <c r="F118" t="s">
        <v>40</v>
      </c>
    </row>
    <row r="119" spans="1:6">
      <c r="A119" t="s">
        <v>21239</v>
      </c>
      <c r="B119" t="s">
        <v>40013</v>
      </c>
      <c r="C119" t="s">
        <v>21240</v>
      </c>
      <c r="D119" t="s">
        <v>21241</v>
      </c>
      <c r="E119" t="s">
        <v>21242</v>
      </c>
      <c r="F119" t="s">
        <v>21243</v>
      </c>
    </row>
    <row r="120" spans="1:6">
      <c r="A120" t="s">
        <v>36698</v>
      </c>
      <c r="B120" t="s">
        <v>37559</v>
      </c>
      <c r="C120" t="s">
        <v>8302</v>
      </c>
      <c r="D120" t="s">
        <v>8303</v>
      </c>
      <c r="E120" t="s">
        <v>8304</v>
      </c>
      <c r="F120" t="s">
        <v>8305</v>
      </c>
    </row>
    <row r="121" spans="1:6">
      <c r="A121" t="s">
        <v>36699</v>
      </c>
      <c r="B121" t="s">
        <v>12851</v>
      </c>
      <c r="C121" t="s">
        <v>12852</v>
      </c>
      <c r="D121" t="s">
        <v>12853</v>
      </c>
      <c r="E121" t="s">
        <v>12854</v>
      </c>
      <c r="F121" t="s">
        <v>12855</v>
      </c>
    </row>
    <row r="122" spans="1:6">
      <c r="A122" t="s">
        <v>10581</v>
      </c>
      <c r="B122" t="s">
        <v>10582</v>
      </c>
      <c r="C122" t="s">
        <v>10583</v>
      </c>
      <c r="D122" t="s">
        <v>10584</v>
      </c>
      <c r="E122" t="s">
        <v>10585</v>
      </c>
      <c r="F122" t="s">
        <v>10586</v>
      </c>
    </row>
    <row r="123" spans="1:6">
      <c r="A123" t="s">
        <v>11539</v>
      </c>
      <c r="B123" t="s">
        <v>11540</v>
      </c>
      <c r="C123" t="s">
        <v>11541</v>
      </c>
      <c r="D123" t="s">
        <v>11542</v>
      </c>
      <c r="E123" t="s">
        <v>11543</v>
      </c>
      <c r="F123" t="s">
        <v>11544</v>
      </c>
    </row>
    <row r="124" spans="1:6">
      <c r="A124" t="s">
        <v>11287</v>
      </c>
      <c r="B124" t="s">
        <v>36927</v>
      </c>
      <c r="C124" t="s">
        <v>11288</v>
      </c>
      <c r="D124" t="s">
        <v>11289</v>
      </c>
      <c r="E124" t="s">
        <v>11290</v>
      </c>
      <c r="F124" t="s">
        <v>11291</v>
      </c>
    </row>
    <row r="125" spans="1:6">
      <c r="A125" t="s">
        <v>8495</v>
      </c>
      <c r="B125" t="s">
        <v>8496</v>
      </c>
      <c r="C125" t="s">
        <v>8497</v>
      </c>
      <c r="D125" t="s">
        <v>8498</v>
      </c>
      <c r="E125" t="s">
        <v>8499</v>
      </c>
      <c r="F125" t="s">
        <v>8500</v>
      </c>
    </row>
    <row r="126" spans="1:6">
      <c r="A126" t="s">
        <v>10808</v>
      </c>
      <c r="B126" t="s">
        <v>37428</v>
      </c>
      <c r="C126" t="s">
        <v>10809</v>
      </c>
      <c r="D126" t="s">
        <v>10810</v>
      </c>
      <c r="E126" t="s">
        <v>10811</v>
      </c>
      <c r="F126" t="s">
        <v>10812</v>
      </c>
    </row>
    <row r="127" spans="1:6">
      <c r="A127" t="s">
        <v>8021</v>
      </c>
      <c r="B127" t="s">
        <v>8022</v>
      </c>
      <c r="C127" t="s">
        <v>8023</v>
      </c>
      <c r="D127" t="s">
        <v>8024</v>
      </c>
      <c r="E127" t="s">
        <v>8025</v>
      </c>
      <c r="F127" t="s">
        <v>8026</v>
      </c>
    </row>
    <row r="128" spans="1:6">
      <c r="A128" t="s">
        <v>25177</v>
      </c>
      <c r="B128" t="s">
        <v>25178</v>
      </c>
      <c r="C128" t="s">
        <v>25179</v>
      </c>
      <c r="D128" t="s">
        <v>8384</v>
      </c>
      <c r="E128" t="s">
        <v>25180</v>
      </c>
      <c r="F128" t="s">
        <v>25181</v>
      </c>
    </row>
    <row r="129" spans="1:6">
      <c r="A129" t="s">
        <v>23322</v>
      </c>
      <c r="B129" t="s">
        <v>23323</v>
      </c>
      <c r="C129" t="s">
        <v>23324</v>
      </c>
      <c r="D129" t="s">
        <v>23325</v>
      </c>
      <c r="E129" t="s">
        <v>23326</v>
      </c>
      <c r="F129" t="s">
        <v>23327</v>
      </c>
    </row>
    <row r="130" spans="1:6">
      <c r="A130" t="s">
        <v>1578</v>
      </c>
      <c r="B130" t="s">
        <v>1579</v>
      </c>
      <c r="C130" t="s">
        <v>1580</v>
      </c>
      <c r="D130" t="s">
        <v>612</v>
      </c>
      <c r="E130" t="s">
        <v>1581</v>
      </c>
      <c r="F130" t="s">
        <v>1582</v>
      </c>
    </row>
    <row r="131" spans="1:6">
      <c r="A131" t="s">
        <v>1173</v>
      </c>
      <c r="B131" t="s">
        <v>21194</v>
      </c>
      <c r="C131" t="s">
        <v>21195</v>
      </c>
      <c r="D131" t="s">
        <v>21196</v>
      </c>
      <c r="E131" t="s">
        <v>21197</v>
      </c>
      <c r="F131" t="s">
        <v>40</v>
      </c>
    </row>
    <row r="132" spans="1:6">
      <c r="A132" t="s">
        <v>23208</v>
      </c>
      <c r="B132" t="s">
        <v>23209</v>
      </c>
      <c r="C132" t="s">
        <v>23210</v>
      </c>
      <c r="D132" t="s">
        <v>23211</v>
      </c>
      <c r="E132" t="s">
        <v>23212</v>
      </c>
      <c r="F132" t="s">
        <v>40</v>
      </c>
    </row>
    <row r="133" spans="1:6">
      <c r="A133" t="s">
        <v>19303</v>
      </c>
      <c r="B133" t="s">
        <v>19304</v>
      </c>
      <c r="C133" t="s">
        <v>19305</v>
      </c>
      <c r="D133" t="s">
        <v>19306</v>
      </c>
      <c r="E133" t="s">
        <v>19307</v>
      </c>
      <c r="F133" t="s">
        <v>19308</v>
      </c>
    </row>
    <row r="134" spans="1:6">
      <c r="A134" t="s">
        <v>4039</v>
      </c>
      <c r="B134" t="s">
        <v>4040</v>
      </c>
      <c r="C134" t="s">
        <v>4041</v>
      </c>
      <c r="D134" t="s">
        <v>4042</v>
      </c>
      <c r="E134" t="s">
        <v>4043</v>
      </c>
      <c r="F134" t="s">
        <v>3608</v>
      </c>
    </row>
    <row r="135" spans="1:6">
      <c r="A135" t="s">
        <v>10455</v>
      </c>
      <c r="B135" t="s">
        <v>10456</v>
      </c>
      <c r="C135" t="s">
        <v>10457</v>
      </c>
      <c r="D135" t="s">
        <v>10458</v>
      </c>
      <c r="E135" t="s">
        <v>10459</v>
      </c>
      <c r="F135" t="s">
        <v>10460</v>
      </c>
    </row>
    <row r="136" spans="1:6">
      <c r="A136" t="s">
        <v>36700</v>
      </c>
      <c r="B136" t="s">
        <v>21219</v>
      </c>
      <c r="C136" t="s">
        <v>21220</v>
      </c>
      <c r="D136" t="s">
        <v>21221</v>
      </c>
      <c r="E136" t="s">
        <v>21222</v>
      </c>
      <c r="F136" t="s">
        <v>21223</v>
      </c>
    </row>
    <row r="137" spans="1:6">
      <c r="A137" t="s">
        <v>28064</v>
      </c>
      <c r="B137" t="s">
        <v>28065</v>
      </c>
      <c r="C137" t="s">
        <v>36703</v>
      </c>
      <c r="D137" t="s">
        <v>27005</v>
      </c>
      <c r="E137" t="s">
        <v>28066</v>
      </c>
      <c r="F137" t="s">
        <v>28067</v>
      </c>
    </row>
    <row r="138" spans="1:6">
      <c r="A138" t="s">
        <v>36701</v>
      </c>
      <c r="B138" t="s">
        <v>38909</v>
      </c>
      <c r="C138" t="s">
        <v>27877</v>
      </c>
      <c r="D138" t="s">
        <v>10681</v>
      </c>
      <c r="E138" t="s">
        <v>27878</v>
      </c>
      <c r="F138" t="s">
        <v>27879</v>
      </c>
    </row>
    <row r="139" spans="1:6">
      <c r="A139" t="s">
        <v>23203</v>
      </c>
      <c r="B139" t="s">
        <v>23204</v>
      </c>
      <c r="C139" t="s">
        <v>23205</v>
      </c>
      <c r="D139" t="s">
        <v>7064</v>
      </c>
      <c r="E139" t="s">
        <v>23206</v>
      </c>
      <c r="F139" t="s">
        <v>23207</v>
      </c>
    </row>
    <row r="140" spans="1:6">
      <c r="A140" t="s">
        <v>9338</v>
      </c>
      <c r="B140" t="s">
        <v>9339</v>
      </c>
      <c r="C140" t="s">
        <v>9340</v>
      </c>
      <c r="D140" t="s">
        <v>9341</v>
      </c>
      <c r="E140" t="s">
        <v>9342</v>
      </c>
      <c r="F140" t="s">
        <v>9343</v>
      </c>
    </row>
    <row r="141" spans="1:6">
      <c r="A141" t="s">
        <v>9448</v>
      </c>
      <c r="B141" t="s">
        <v>36702</v>
      </c>
      <c r="C141" t="s">
        <v>9449</v>
      </c>
      <c r="D141" t="s">
        <v>9450</v>
      </c>
      <c r="E141" t="s">
        <v>9451</v>
      </c>
      <c r="F141" t="s">
        <v>9452</v>
      </c>
    </row>
    <row r="142" spans="1:6">
      <c r="A142" t="s">
        <v>26343</v>
      </c>
      <c r="B142" t="s">
        <v>26344</v>
      </c>
      <c r="C142" t="s">
        <v>26345</v>
      </c>
      <c r="D142" t="s">
        <v>26346</v>
      </c>
      <c r="E142" t="s">
        <v>26347</v>
      </c>
      <c r="F142" t="s">
        <v>26348</v>
      </c>
    </row>
    <row r="143" spans="1:6">
      <c r="A143" t="s">
        <v>12775</v>
      </c>
      <c r="B143" t="s">
        <v>38513</v>
      </c>
      <c r="C143" t="s">
        <v>12776</v>
      </c>
      <c r="D143" t="s">
        <v>12777</v>
      </c>
      <c r="E143" t="s">
        <v>12778</v>
      </c>
      <c r="F143" t="s">
        <v>12779</v>
      </c>
    </row>
    <row r="144" spans="1:6">
      <c r="A144" t="s">
        <v>17120</v>
      </c>
      <c r="B144" t="s">
        <v>17121</v>
      </c>
      <c r="C144" t="s">
        <v>17122</v>
      </c>
      <c r="D144" t="s">
        <v>8613</v>
      </c>
      <c r="E144" t="s">
        <v>17123</v>
      </c>
      <c r="F144" t="s">
        <v>17124</v>
      </c>
    </row>
    <row r="145" spans="1:6">
      <c r="A145" t="s">
        <v>17883</v>
      </c>
      <c r="B145" t="s">
        <v>17884</v>
      </c>
      <c r="C145" t="s">
        <v>17885</v>
      </c>
      <c r="D145" t="s">
        <v>17886</v>
      </c>
      <c r="E145" t="s">
        <v>17887</v>
      </c>
      <c r="F145" t="s">
        <v>17888</v>
      </c>
    </row>
    <row r="146" spans="1:6">
      <c r="A146" t="s">
        <v>6250</v>
      </c>
      <c r="B146" t="s">
        <v>6251</v>
      </c>
      <c r="C146" t="s">
        <v>6252</v>
      </c>
      <c r="D146" t="s">
        <v>6253</v>
      </c>
      <c r="E146" t="s">
        <v>6254</v>
      </c>
      <c r="F146" t="s">
        <v>3581</v>
      </c>
    </row>
    <row r="147" spans="1:6">
      <c r="A147" t="s">
        <v>19309</v>
      </c>
      <c r="B147" t="s">
        <v>19310</v>
      </c>
      <c r="C147" t="s">
        <v>19311</v>
      </c>
      <c r="D147" t="s">
        <v>19312</v>
      </c>
      <c r="E147" t="s">
        <v>19313</v>
      </c>
      <c r="F147" t="s">
        <v>19314</v>
      </c>
    </row>
    <row r="148" spans="1:6">
      <c r="A148" t="s">
        <v>19283</v>
      </c>
      <c r="B148" t="s">
        <v>19284</v>
      </c>
      <c r="C148" t="s">
        <v>19285</v>
      </c>
      <c r="D148" t="s">
        <v>19286</v>
      </c>
      <c r="E148" t="s">
        <v>19287</v>
      </c>
      <c r="F148" t="s">
        <v>19288</v>
      </c>
    </row>
    <row r="149" spans="1:6">
      <c r="A149" t="s">
        <v>19267</v>
      </c>
      <c r="B149" t="s">
        <v>19268</v>
      </c>
      <c r="C149" t="s">
        <v>19269</v>
      </c>
      <c r="D149" t="s">
        <v>19270</v>
      </c>
      <c r="E149" t="s">
        <v>19271</v>
      </c>
      <c r="F149" t="s">
        <v>19272</v>
      </c>
    </row>
    <row r="150" spans="1:6">
      <c r="A150" t="s">
        <v>19273</v>
      </c>
      <c r="B150" t="s">
        <v>19274</v>
      </c>
      <c r="C150" t="s">
        <v>19275</v>
      </c>
      <c r="D150" t="s">
        <v>18854</v>
      </c>
      <c r="E150" t="s">
        <v>19276</v>
      </c>
      <c r="F150" t="s">
        <v>19277</v>
      </c>
    </row>
    <row r="151" spans="1:6">
      <c r="A151" t="s">
        <v>21214</v>
      </c>
      <c r="B151" t="s">
        <v>21215</v>
      </c>
      <c r="C151" t="s">
        <v>21216</v>
      </c>
      <c r="D151" t="s">
        <v>21217</v>
      </c>
      <c r="E151" t="s">
        <v>21218</v>
      </c>
      <c r="F151" t="s">
        <v>40</v>
      </c>
    </row>
    <row r="152" spans="1:6">
      <c r="A152" t="s">
        <v>19360</v>
      </c>
      <c r="B152" t="s">
        <v>19361</v>
      </c>
      <c r="C152" t="s">
        <v>19362</v>
      </c>
      <c r="D152" t="s">
        <v>19363</v>
      </c>
      <c r="E152" t="s">
        <v>19364</v>
      </c>
      <c r="F152" t="s">
        <v>40</v>
      </c>
    </row>
    <row r="153" spans="1:6">
      <c r="A153" t="s">
        <v>19315</v>
      </c>
      <c r="B153" t="s">
        <v>19316</v>
      </c>
      <c r="C153" t="s">
        <v>19317</v>
      </c>
      <c r="D153" t="s">
        <v>13125</v>
      </c>
      <c r="E153" t="s">
        <v>19318</v>
      </c>
      <c r="F153" t="s">
        <v>19319</v>
      </c>
    </row>
    <row r="154" spans="1:6">
      <c r="A154" t="s">
        <v>19294</v>
      </c>
      <c r="B154" t="s">
        <v>19295</v>
      </c>
      <c r="C154" t="s">
        <v>19296</v>
      </c>
      <c r="D154" t="s">
        <v>19297</v>
      </c>
      <c r="E154" t="s">
        <v>19298</v>
      </c>
      <c r="F154" t="s">
        <v>19260</v>
      </c>
    </row>
    <row r="155" spans="1:6">
      <c r="A155" t="s">
        <v>19289</v>
      </c>
      <c r="B155" t="s">
        <v>19290</v>
      </c>
      <c r="C155" t="s">
        <v>19291</v>
      </c>
      <c r="D155" t="s">
        <v>19292</v>
      </c>
      <c r="E155" t="s">
        <v>19293</v>
      </c>
      <c r="F155" t="s">
        <v>40</v>
      </c>
    </row>
    <row r="156" spans="1:6">
      <c r="A156" t="s">
        <v>17938</v>
      </c>
      <c r="B156" t="s">
        <v>17939</v>
      </c>
      <c r="C156" t="s">
        <v>17940</v>
      </c>
      <c r="D156" t="s">
        <v>11444</v>
      </c>
      <c r="E156" t="s">
        <v>17941</v>
      </c>
      <c r="F156" t="s">
        <v>40</v>
      </c>
    </row>
    <row r="157" spans="1:6">
      <c r="A157" t="s">
        <v>6255</v>
      </c>
      <c r="B157" t="s">
        <v>6256</v>
      </c>
      <c r="C157" t="s">
        <v>6257</v>
      </c>
      <c r="D157" t="s">
        <v>6258</v>
      </c>
      <c r="E157" t="s">
        <v>6259</v>
      </c>
      <c r="F157" t="s">
        <v>5098</v>
      </c>
    </row>
    <row r="158" spans="1:6">
      <c r="A158" t="s">
        <v>13784</v>
      </c>
      <c r="B158" t="s">
        <v>13785</v>
      </c>
      <c r="C158" t="s">
        <v>13786</v>
      </c>
      <c r="D158" t="s">
        <v>13787</v>
      </c>
      <c r="E158" t="s">
        <v>13788</v>
      </c>
      <c r="F158" t="s">
        <v>13789</v>
      </c>
    </row>
    <row r="159" spans="1:6">
      <c r="A159" t="s">
        <v>23241</v>
      </c>
      <c r="B159" t="s">
        <v>36763</v>
      </c>
      <c r="C159" t="s">
        <v>23242</v>
      </c>
      <c r="D159" t="s">
        <v>23243</v>
      </c>
      <c r="E159" t="s">
        <v>23244</v>
      </c>
      <c r="F159" t="s">
        <v>23245</v>
      </c>
    </row>
    <row r="160" spans="1:6">
      <c r="A160" t="s">
        <v>2713</v>
      </c>
      <c r="B160" t="s">
        <v>2714</v>
      </c>
      <c r="C160" t="s">
        <v>2715</v>
      </c>
      <c r="D160" t="s">
        <v>2307</v>
      </c>
      <c r="E160" t="s">
        <v>2716</v>
      </c>
      <c r="F160" t="s">
        <v>2717</v>
      </c>
    </row>
    <row r="161" spans="1:6">
      <c r="A161" t="s">
        <v>21161</v>
      </c>
      <c r="B161" t="s">
        <v>21162</v>
      </c>
      <c r="C161" t="s">
        <v>21163</v>
      </c>
      <c r="D161" t="s">
        <v>21164</v>
      </c>
      <c r="E161" t="s">
        <v>21165</v>
      </c>
      <c r="F161" t="s">
        <v>21166</v>
      </c>
    </row>
    <row r="162" spans="1:6">
      <c r="A162" t="s">
        <v>6260</v>
      </c>
      <c r="B162" t="s">
        <v>6261</v>
      </c>
      <c r="C162" t="s">
        <v>6262</v>
      </c>
      <c r="D162" t="s">
        <v>6263</v>
      </c>
      <c r="E162" t="s">
        <v>6264</v>
      </c>
      <c r="F162" t="s">
        <v>4999</v>
      </c>
    </row>
    <row r="163" spans="1:6">
      <c r="A163" t="s">
        <v>13779</v>
      </c>
      <c r="B163" t="s">
        <v>39538</v>
      </c>
      <c r="C163" t="s">
        <v>13780</v>
      </c>
      <c r="D163" t="s">
        <v>13781</v>
      </c>
      <c r="E163" t="s">
        <v>13782</v>
      </c>
      <c r="F163" t="s">
        <v>13783</v>
      </c>
    </row>
    <row r="164" spans="1:6">
      <c r="A164" t="s">
        <v>28061</v>
      </c>
      <c r="B164" t="s">
        <v>28062</v>
      </c>
      <c r="D164" t="s">
        <v>8185</v>
      </c>
      <c r="E164" t="s">
        <v>28063</v>
      </c>
      <c r="F164" t="s">
        <v>40</v>
      </c>
    </row>
    <row r="165" spans="1:6">
      <c r="A165" t="s">
        <v>14688</v>
      </c>
      <c r="B165" t="s">
        <v>14689</v>
      </c>
      <c r="C165" t="s">
        <v>14690</v>
      </c>
      <c r="D165" t="s">
        <v>14691</v>
      </c>
      <c r="E165" t="s">
        <v>14692</v>
      </c>
      <c r="F165" t="s">
        <v>14693</v>
      </c>
    </row>
    <row r="166" spans="1:6">
      <c r="A166" t="s">
        <v>25197</v>
      </c>
      <c r="B166" t="s">
        <v>25198</v>
      </c>
      <c r="C166" t="s">
        <v>25199</v>
      </c>
      <c r="D166" t="s">
        <v>22148</v>
      </c>
      <c r="E166" t="s">
        <v>25200</v>
      </c>
      <c r="F166" t="s">
        <v>40</v>
      </c>
    </row>
    <row r="167" spans="1:6">
      <c r="A167" t="s">
        <v>2733</v>
      </c>
      <c r="B167" t="s">
        <v>2734</v>
      </c>
      <c r="C167" t="s">
        <v>2735</v>
      </c>
      <c r="D167" t="s">
        <v>2736</v>
      </c>
      <c r="E167" t="s">
        <v>2737</v>
      </c>
      <c r="F167" t="s">
        <v>2738</v>
      </c>
    </row>
    <row r="168" spans="1:6">
      <c r="A168" t="s">
        <v>28238</v>
      </c>
      <c r="B168" t="s">
        <v>36149</v>
      </c>
      <c r="C168" t="s">
        <v>32645</v>
      </c>
      <c r="D168" t="s">
        <v>32646</v>
      </c>
      <c r="E168" t="s">
        <v>40</v>
      </c>
      <c r="F168" t="s">
        <v>40</v>
      </c>
    </row>
    <row r="169" spans="1:6">
      <c r="A169" t="s">
        <v>13796</v>
      </c>
      <c r="B169" t="s">
        <v>35926</v>
      </c>
      <c r="C169" t="s">
        <v>13797</v>
      </c>
      <c r="D169" t="s">
        <v>13798</v>
      </c>
      <c r="E169" t="s">
        <v>13799</v>
      </c>
      <c r="F169" t="s">
        <v>13800</v>
      </c>
    </row>
    <row r="170" spans="1:6">
      <c r="A170" t="s">
        <v>13790</v>
      </c>
      <c r="B170" t="s">
        <v>13791</v>
      </c>
      <c r="C170" t="s">
        <v>13792</v>
      </c>
      <c r="D170" t="s">
        <v>13793</v>
      </c>
      <c r="E170" t="s">
        <v>13794</v>
      </c>
      <c r="F170" t="s">
        <v>13795</v>
      </c>
    </row>
    <row r="171" spans="1:6">
      <c r="A171" t="s">
        <v>7112</v>
      </c>
      <c r="B171" t="s">
        <v>7113</v>
      </c>
      <c r="C171" t="s">
        <v>7114</v>
      </c>
      <c r="D171" t="s">
        <v>7115</v>
      </c>
      <c r="E171" t="s">
        <v>7116</v>
      </c>
      <c r="F171" t="s">
        <v>7117</v>
      </c>
    </row>
    <row r="172" spans="1:6">
      <c r="A172" t="s">
        <v>21176</v>
      </c>
      <c r="B172" t="s">
        <v>21177</v>
      </c>
      <c r="C172" t="s">
        <v>21178</v>
      </c>
      <c r="D172" t="s">
        <v>21179</v>
      </c>
      <c r="E172" t="s">
        <v>21180</v>
      </c>
      <c r="F172" t="s">
        <v>21181</v>
      </c>
    </row>
    <row r="173" spans="1:6">
      <c r="A173" t="s">
        <v>10947</v>
      </c>
      <c r="B173" t="s">
        <v>10948</v>
      </c>
      <c r="C173" t="s">
        <v>10949</v>
      </c>
      <c r="D173" t="s">
        <v>10950</v>
      </c>
      <c r="E173" t="s">
        <v>10951</v>
      </c>
      <c r="F173" t="s">
        <v>10952</v>
      </c>
    </row>
    <row r="174" spans="1:6">
      <c r="A174" t="s">
        <v>4049</v>
      </c>
      <c r="B174" t="s">
        <v>4050</v>
      </c>
      <c r="C174" t="s">
        <v>4051</v>
      </c>
      <c r="D174" t="s">
        <v>4052</v>
      </c>
      <c r="E174" t="s">
        <v>4053</v>
      </c>
      <c r="F174" t="s">
        <v>2918</v>
      </c>
    </row>
    <row r="175" spans="1:6">
      <c r="A175" t="s">
        <v>36705</v>
      </c>
      <c r="B175" t="s">
        <v>16470</v>
      </c>
      <c r="C175" t="s">
        <v>16471</v>
      </c>
      <c r="D175" t="s">
        <v>16466</v>
      </c>
      <c r="E175" t="s">
        <v>16472</v>
      </c>
      <c r="F175" t="s">
        <v>16473</v>
      </c>
    </row>
    <row r="176" spans="1:6">
      <c r="A176" t="s">
        <v>36706</v>
      </c>
      <c r="B176" t="s">
        <v>16474</v>
      </c>
      <c r="C176" t="s">
        <v>16475</v>
      </c>
      <c r="D176" t="s">
        <v>16466</v>
      </c>
      <c r="E176" t="s">
        <v>16476</v>
      </c>
      <c r="F176" t="s">
        <v>16477</v>
      </c>
    </row>
    <row r="177" spans="1:6">
      <c r="A177" t="s">
        <v>16463</v>
      </c>
      <c r="B177" t="s">
        <v>16464</v>
      </c>
      <c r="C177" t="s">
        <v>16465</v>
      </c>
      <c r="D177" t="s">
        <v>16466</v>
      </c>
      <c r="E177" t="s">
        <v>16467</v>
      </c>
      <c r="F177" t="s">
        <v>16468</v>
      </c>
    </row>
    <row r="178" spans="1:6">
      <c r="A178" t="s">
        <v>27802</v>
      </c>
      <c r="B178" t="s">
        <v>40146</v>
      </c>
      <c r="C178" t="s">
        <v>27803</v>
      </c>
      <c r="D178" t="s">
        <v>27804</v>
      </c>
      <c r="E178" t="s">
        <v>27805</v>
      </c>
      <c r="F178" t="s">
        <v>40</v>
      </c>
    </row>
    <row r="179" spans="1:6">
      <c r="A179" t="s">
        <v>36707</v>
      </c>
      <c r="B179" t="s">
        <v>28202</v>
      </c>
      <c r="D179" t="s">
        <v>28203</v>
      </c>
      <c r="E179" t="s">
        <v>28204</v>
      </c>
      <c r="F179" t="s">
        <v>28205</v>
      </c>
    </row>
    <row r="180" spans="1:6">
      <c r="A180" t="s">
        <v>27847</v>
      </c>
      <c r="B180" t="s">
        <v>27848</v>
      </c>
      <c r="C180" t="s">
        <v>27849</v>
      </c>
      <c r="D180" t="s">
        <v>11054</v>
      </c>
      <c r="E180" t="s">
        <v>27850</v>
      </c>
      <c r="F180" t="s">
        <v>27851</v>
      </c>
    </row>
    <row r="181" spans="1:6">
      <c r="A181" t="s">
        <v>36708</v>
      </c>
      <c r="B181" t="s">
        <v>27852</v>
      </c>
      <c r="C181" t="s">
        <v>27853</v>
      </c>
      <c r="D181" t="s">
        <v>27854</v>
      </c>
      <c r="E181" t="s">
        <v>27855</v>
      </c>
      <c r="F181" t="s">
        <v>27856</v>
      </c>
    </row>
    <row r="182" spans="1:6">
      <c r="A182" t="s">
        <v>17952</v>
      </c>
      <c r="B182" t="s">
        <v>17953</v>
      </c>
      <c r="C182" t="s">
        <v>17954</v>
      </c>
      <c r="D182" t="s">
        <v>17955</v>
      </c>
      <c r="E182" t="s">
        <v>17956</v>
      </c>
      <c r="F182" t="s">
        <v>17957</v>
      </c>
    </row>
    <row r="183" spans="1:6">
      <c r="A183" t="s">
        <v>21209</v>
      </c>
      <c r="B183" t="s">
        <v>21210</v>
      </c>
      <c r="C183" t="s">
        <v>21211</v>
      </c>
      <c r="D183" t="s">
        <v>21212</v>
      </c>
      <c r="E183" t="s">
        <v>21213</v>
      </c>
      <c r="F183" t="s">
        <v>14856</v>
      </c>
    </row>
    <row r="184" spans="1:6">
      <c r="A184" t="s">
        <v>4844</v>
      </c>
      <c r="B184" t="s">
        <v>4845</v>
      </c>
      <c r="C184" t="s">
        <v>4846</v>
      </c>
      <c r="D184" t="s">
        <v>4847</v>
      </c>
      <c r="E184" t="s">
        <v>4848</v>
      </c>
      <c r="F184" t="s">
        <v>4849</v>
      </c>
    </row>
    <row r="185" spans="1:6">
      <c r="A185" t="s">
        <v>463</v>
      </c>
      <c r="B185" t="s">
        <v>464</v>
      </c>
      <c r="C185" t="s">
        <v>465</v>
      </c>
      <c r="D185" t="s">
        <v>466</v>
      </c>
      <c r="E185" t="s">
        <v>467</v>
      </c>
      <c r="F185" t="s">
        <v>468</v>
      </c>
    </row>
    <row r="186" spans="1:6">
      <c r="A186" t="s">
        <v>21118</v>
      </c>
      <c r="B186" t="s">
        <v>21119</v>
      </c>
      <c r="C186" t="s">
        <v>21120</v>
      </c>
      <c r="D186" t="s">
        <v>21121</v>
      </c>
      <c r="E186" t="s">
        <v>21122</v>
      </c>
      <c r="F186" t="s">
        <v>40</v>
      </c>
    </row>
    <row r="187" spans="1:6">
      <c r="A187" t="s">
        <v>23318</v>
      </c>
      <c r="B187" t="s">
        <v>23319</v>
      </c>
      <c r="C187" t="s">
        <v>23320</v>
      </c>
      <c r="D187" t="s">
        <v>21159</v>
      </c>
      <c r="E187" t="s">
        <v>23321</v>
      </c>
      <c r="F187" t="s">
        <v>40</v>
      </c>
    </row>
    <row r="188" spans="1:6">
      <c r="A188" t="s">
        <v>23268</v>
      </c>
      <c r="B188" t="s">
        <v>23269</v>
      </c>
      <c r="C188" t="s">
        <v>23270</v>
      </c>
      <c r="D188" t="s">
        <v>23216</v>
      </c>
      <c r="E188" t="s">
        <v>23271</v>
      </c>
      <c r="F188" t="s">
        <v>40</v>
      </c>
    </row>
    <row r="189" spans="1:6">
      <c r="A189" t="s">
        <v>19328</v>
      </c>
      <c r="B189" t="s">
        <v>19329</v>
      </c>
      <c r="C189" t="s">
        <v>19330</v>
      </c>
      <c r="D189" t="s">
        <v>19331</v>
      </c>
      <c r="E189" t="s">
        <v>19332</v>
      </c>
      <c r="F189" t="s">
        <v>19333</v>
      </c>
    </row>
    <row r="190" spans="1:6">
      <c r="A190" t="s">
        <v>21204</v>
      </c>
      <c r="B190" t="s">
        <v>21205</v>
      </c>
      <c r="C190" t="s">
        <v>21206</v>
      </c>
      <c r="D190" t="s">
        <v>21207</v>
      </c>
      <c r="E190" t="s">
        <v>21208</v>
      </c>
      <c r="F190" t="s">
        <v>40</v>
      </c>
    </row>
    <row r="191" spans="1:6">
      <c r="A191" t="s">
        <v>17894</v>
      </c>
      <c r="B191" t="s">
        <v>17895</v>
      </c>
      <c r="C191" t="s">
        <v>17896</v>
      </c>
      <c r="D191" t="s">
        <v>17897</v>
      </c>
      <c r="E191" t="s">
        <v>17898</v>
      </c>
      <c r="F191" t="s">
        <v>40</v>
      </c>
    </row>
    <row r="192" spans="1:6">
      <c r="A192" t="s">
        <v>17946</v>
      </c>
      <c r="B192" t="s">
        <v>17947</v>
      </c>
      <c r="C192" t="s">
        <v>17948</v>
      </c>
      <c r="D192" t="s">
        <v>17949</v>
      </c>
      <c r="E192" t="s">
        <v>17950</v>
      </c>
      <c r="F192" t="s">
        <v>17951</v>
      </c>
    </row>
    <row r="193" spans="1:6">
      <c r="A193" t="s">
        <v>17942</v>
      </c>
      <c r="B193" t="s">
        <v>17943</v>
      </c>
      <c r="C193" t="s">
        <v>17944</v>
      </c>
      <c r="D193" t="s">
        <v>11444</v>
      </c>
      <c r="E193" t="s">
        <v>17945</v>
      </c>
      <c r="F193" t="s">
        <v>40</v>
      </c>
    </row>
    <row r="194" spans="1:6">
      <c r="A194" t="s">
        <v>17125</v>
      </c>
      <c r="B194" t="s">
        <v>29471</v>
      </c>
      <c r="C194" t="s">
        <v>17126</v>
      </c>
      <c r="D194" t="s">
        <v>16514</v>
      </c>
      <c r="E194" t="s">
        <v>17127</v>
      </c>
      <c r="F194" t="s">
        <v>17128</v>
      </c>
    </row>
    <row r="195" spans="1:6">
      <c r="A195" t="s">
        <v>36709</v>
      </c>
      <c r="B195" t="s">
        <v>13296</v>
      </c>
      <c r="C195" t="s">
        <v>13297</v>
      </c>
      <c r="D195" t="s">
        <v>13298</v>
      </c>
      <c r="E195" t="s">
        <v>13299</v>
      </c>
      <c r="F195" t="s">
        <v>13300</v>
      </c>
    </row>
    <row r="196" spans="1:6">
      <c r="A196" t="s">
        <v>25193</v>
      </c>
      <c r="B196" t="s">
        <v>39559</v>
      </c>
      <c r="C196" t="s">
        <v>25194</v>
      </c>
      <c r="D196" t="s">
        <v>17230</v>
      </c>
      <c r="E196" t="s">
        <v>25195</v>
      </c>
      <c r="F196" t="s">
        <v>25196</v>
      </c>
    </row>
    <row r="197" spans="1:6">
      <c r="A197" t="s">
        <v>17932</v>
      </c>
      <c r="B197" t="s">
        <v>36086</v>
      </c>
      <c r="C197" t="s">
        <v>17934</v>
      </c>
      <c r="D197" t="s">
        <v>17935</v>
      </c>
      <c r="E197" t="s">
        <v>17936</v>
      </c>
      <c r="F197" t="s">
        <v>17937</v>
      </c>
    </row>
    <row r="198" spans="1:6">
      <c r="A198" t="s">
        <v>9507</v>
      </c>
      <c r="B198" t="s">
        <v>9508</v>
      </c>
      <c r="C198" t="s">
        <v>9509</v>
      </c>
      <c r="D198" t="s">
        <v>9510</v>
      </c>
      <c r="E198" t="s">
        <v>9511</v>
      </c>
      <c r="F198" t="s">
        <v>9512</v>
      </c>
    </row>
    <row r="199" spans="1:6">
      <c r="A199" t="s">
        <v>14697</v>
      </c>
      <c r="B199" t="s">
        <v>14698</v>
      </c>
      <c r="C199" t="s">
        <v>14699</v>
      </c>
      <c r="D199" t="s">
        <v>12783</v>
      </c>
      <c r="E199" t="s">
        <v>14700</v>
      </c>
      <c r="F199" t="s">
        <v>14701</v>
      </c>
    </row>
    <row r="200" spans="1:6">
      <c r="A200" t="s">
        <v>12389</v>
      </c>
      <c r="B200" t="s">
        <v>12390</v>
      </c>
      <c r="C200" t="s">
        <v>12391</v>
      </c>
      <c r="D200" t="s">
        <v>12392</v>
      </c>
      <c r="E200" t="s">
        <v>12393</v>
      </c>
      <c r="F200" t="s">
        <v>40</v>
      </c>
    </row>
    <row r="201" spans="1:6">
      <c r="A201" t="s">
        <v>28056</v>
      </c>
      <c r="B201" t="s">
        <v>28057</v>
      </c>
      <c r="D201" t="s">
        <v>28058</v>
      </c>
      <c r="E201" t="s">
        <v>28059</v>
      </c>
      <c r="F201" t="s">
        <v>28060</v>
      </c>
    </row>
    <row r="202" spans="1:6">
      <c r="A202" t="s">
        <v>13148</v>
      </c>
      <c r="B202" t="s">
        <v>39216</v>
      </c>
      <c r="C202" t="s">
        <v>13149</v>
      </c>
      <c r="D202" t="s">
        <v>13150</v>
      </c>
      <c r="E202" t="s">
        <v>13151</v>
      </c>
      <c r="F202" t="s">
        <v>13152</v>
      </c>
    </row>
    <row r="203" spans="1:6">
      <c r="A203" t="s">
        <v>36710</v>
      </c>
      <c r="B203" t="s">
        <v>13016</v>
      </c>
      <c r="C203" t="s">
        <v>13017</v>
      </c>
      <c r="D203" t="s">
        <v>13018</v>
      </c>
      <c r="E203" t="s">
        <v>13019</v>
      </c>
      <c r="F203" t="s">
        <v>13020</v>
      </c>
    </row>
    <row r="204" spans="1:6">
      <c r="A204" t="s">
        <v>11276</v>
      </c>
      <c r="B204" t="s">
        <v>11277</v>
      </c>
      <c r="C204" t="s">
        <v>11278</v>
      </c>
      <c r="D204" t="s">
        <v>11279</v>
      </c>
      <c r="E204" t="s">
        <v>11280</v>
      </c>
      <c r="F204" t="s">
        <v>40</v>
      </c>
    </row>
    <row r="205" spans="1:6">
      <c r="A205" t="s">
        <v>10813</v>
      </c>
      <c r="B205" t="s">
        <v>10814</v>
      </c>
      <c r="C205" t="s">
        <v>10815</v>
      </c>
      <c r="D205" t="s">
        <v>10816</v>
      </c>
      <c r="E205" t="s">
        <v>10817</v>
      </c>
      <c r="F205" t="s">
        <v>10818</v>
      </c>
    </row>
    <row r="206" spans="1:6">
      <c r="A206" t="s">
        <v>10449</v>
      </c>
      <c r="B206" t="s">
        <v>10450</v>
      </c>
      <c r="C206" t="s">
        <v>10451</v>
      </c>
      <c r="D206" t="s">
        <v>10452</v>
      </c>
      <c r="E206" t="s">
        <v>10453</v>
      </c>
      <c r="F206" t="s">
        <v>10454</v>
      </c>
    </row>
    <row r="207" spans="1:6">
      <c r="A207" t="s">
        <v>17899</v>
      </c>
      <c r="B207" t="s">
        <v>33666</v>
      </c>
      <c r="C207" t="s">
        <v>17900</v>
      </c>
      <c r="D207" t="s">
        <v>17901</v>
      </c>
      <c r="E207" t="s">
        <v>17902</v>
      </c>
      <c r="F207" t="s">
        <v>17903</v>
      </c>
    </row>
    <row r="208" spans="1:6">
      <c r="A208" t="s">
        <v>469</v>
      </c>
      <c r="B208" t="s">
        <v>470</v>
      </c>
      <c r="C208" t="s">
        <v>471</v>
      </c>
      <c r="D208" t="s">
        <v>44</v>
      </c>
      <c r="E208" t="s">
        <v>472</v>
      </c>
      <c r="F208" t="s">
        <v>473</v>
      </c>
    </row>
    <row r="209" spans="1:6">
      <c r="A209" t="s">
        <v>4839</v>
      </c>
      <c r="B209" t="s">
        <v>4840</v>
      </c>
      <c r="C209" t="s">
        <v>4841</v>
      </c>
      <c r="D209" t="s">
        <v>4842</v>
      </c>
      <c r="E209" t="s">
        <v>4843</v>
      </c>
      <c r="F209" t="s">
        <v>400</v>
      </c>
    </row>
    <row r="210" spans="1:6">
      <c r="A210" t="s">
        <v>8965</v>
      </c>
      <c r="B210" t="s">
        <v>8966</v>
      </c>
      <c r="C210" t="s">
        <v>8967</v>
      </c>
      <c r="D210" t="s">
        <v>8968</v>
      </c>
      <c r="E210" t="s">
        <v>8969</v>
      </c>
      <c r="F210" t="s">
        <v>8970</v>
      </c>
    </row>
    <row r="211" spans="1:6">
      <c r="A211" t="s">
        <v>19278</v>
      </c>
      <c r="B211" t="s">
        <v>19279</v>
      </c>
      <c r="C211" t="s">
        <v>19280</v>
      </c>
      <c r="D211" t="s">
        <v>19281</v>
      </c>
      <c r="E211" t="s">
        <v>19282</v>
      </c>
      <c r="F211" t="s">
        <v>40</v>
      </c>
    </row>
    <row r="212" spans="1:6">
      <c r="A212" t="s">
        <v>486</v>
      </c>
      <c r="B212" t="s">
        <v>35925</v>
      </c>
      <c r="C212" t="s">
        <v>487</v>
      </c>
      <c r="D212" t="s">
        <v>488</v>
      </c>
      <c r="E212" t="s">
        <v>489</v>
      </c>
      <c r="F212" t="s">
        <v>490</v>
      </c>
    </row>
    <row r="213" spans="1:6">
      <c r="A213" t="s">
        <v>36711</v>
      </c>
      <c r="B213" t="s">
        <v>27880</v>
      </c>
      <c r="C213" t="s">
        <v>27881</v>
      </c>
      <c r="D213" t="s">
        <v>7851</v>
      </c>
      <c r="E213" t="s">
        <v>27882</v>
      </c>
      <c r="F213" t="s">
        <v>27883</v>
      </c>
    </row>
    <row r="214" spans="1:6">
      <c r="A214" t="s">
        <v>28190</v>
      </c>
      <c r="B214" t="s">
        <v>36685</v>
      </c>
      <c r="D214" t="s">
        <v>28191</v>
      </c>
      <c r="E214" t="s">
        <v>28192</v>
      </c>
      <c r="F214" t="s">
        <v>28193</v>
      </c>
    </row>
    <row r="215" spans="1:6">
      <c r="A215" t="s">
        <v>16442</v>
      </c>
      <c r="B215" t="s">
        <v>16443</v>
      </c>
      <c r="C215" t="s">
        <v>16444</v>
      </c>
      <c r="D215" t="s">
        <v>16435</v>
      </c>
      <c r="E215" t="s">
        <v>16445</v>
      </c>
      <c r="F215" t="s">
        <v>16446</v>
      </c>
    </row>
    <row r="216" spans="1:6">
      <c r="A216" t="s">
        <v>36712</v>
      </c>
      <c r="B216" t="s">
        <v>16433</v>
      </c>
      <c r="C216" t="s">
        <v>16434</v>
      </c>
      <c r="D216" t="s">
        <v>16435</v>
      </c>
      <c r="E216" t="s">
        <v>16436</v>
      </c>
      <c r="F216" t="s">
        <v>16437</v>
      </c>
    </row>
    <row r="217" spans="1:6">
      <c r="A217" t="s">
        <v>36713</v>
      </c>
      <c r="B217" t="s">
        <v>17116</v>
      </c>
      <c r="C217" t="s">
        <v>17117</v>
      </c>
      <c r="D217" t="s">
        <v>17007</v>
      </c>
      <c r="E217" t="s">
        <v>17118</v>
      </c>
      <c r="F217" t="s">
        <v>17119</v>
      </c>
    </row>
    <row r="218" spans="1:6">
      <c r="A218" t="s">
        <v>36714</v>
      </c>
      <c r="B218" t="s">
        <v>40012</v>
      </c>
      <c r="C218" t="s">
        <v>16456</v>
      </c>
      <c r="D218" t="s">
        <v>16435</v>
      </c>
      <c r="E218" t="s">
        <v>16457</v>
      </c>
      <c r="F218" t="s">
        <v>16458</v>
      </c>
    </row>
    <row r="219" spans="1:6">
      <c r="A219" t="s">
        <v>36715</v>
      </c>
      <c r="B219" t="s">
        <v>16452</v>
      </c>
      <c r="C219" t="s">
        <v>16453</v>
      </c>
      <c r="D219" t="s">
        <v>16435</v>
      </c>
      <c r="E219" t="s">
        <v>16454</v>
      </c>
      <c r="F219" t="s">
        <v>16455</v>
      </c>
    </row>
    <row r="220" spans="1:6">
      <c r="A220" t="s">
        <v>36716</v>
      </c>
      <c r="B220" t="s">
        <v>16438</v>
      </c>
      <c r="C220" t="s">
        <v>16439</v>
      </c>
      <c r="D220" t="s">
        <v>16435</v>
      </c>
      <c r="E220" t="s">
        <v>16440</v>
      </c>
      <c r="F220" t="s">
        <v>16441</v>
      </c>
    </row>
    <row r="221" spans="1:6">
      <c r="A221" t="s">
        <v>36717</v>
      </c>
      <c r="B221" t="s">
        <v>16459</v>
      </c>
      <c r="C221" t="s">
        <v>16460</v>
      </c>
      <c r="D221" t="s">
        <v>16435</v>
      </c>
      <c r="E221" t="s">
        <v>16461</v>
      </c>
      <c r="F221" t="s">
        <v>16462</v>
      </c>
    </row>
    <row r="222" spans="1:6">
      <c r="A222" t="s">
        <v>16447</v>
      </c>
      <c r="B222" t="s">
        <v>16448</v>
      </c>
      <c r="C222" t="s">
        <v>16449</v>
      </c>
      <c r="D222" t="s">
        <v>16435</v>
      </c>
      <c r="E222" t="s">
        <v>16450</v>
      </c>
      <c r="F222" t="s">
        <v>16451</v>
      </c>
    </row>
    <row r="223" spans="1:6">
      <c r="A223" t="s">
        <v>480</v>
      </c>
      <c r="B223" t="s">
        <v>481</v>
      </c>
      <c r="C223" t="s">
        <v>482</v>
      </c>
      <c r="D223" t="s">
        <v>483</v>
      </c>
      <c r="E223" t="s">
        <v>484</v>
      </c>
      <c r="F223" t="s">
        <v>485</v>
      </c>
    </row>
    <row r="224" spans="1:6">
      <c r="A224" t="s">
        <v>21224</v>
      </c>
      <c r="B224" t="s">
        <v>21225</v>
      </c>
      <c r="C224" t="s">
        <v>21226</v>
      </c>
      <c r="D224" t="s">
        <v>21227</v>
      </c>
      <c r="E224" t="s">
        <v>21228</v>
      </c>
      <c r="F224" t="s">
        <v>21229</v>
      </c>
    </row>
    <row r="225" spans="1:6">
      <c r="A225" t="s">
        <v>19355</v>
      </c>
      <c r="B225" t="s">
        <v>36887</v>
      </c>
      <c r="C225" t="s">
        <v>19356</v>
      </c>
      <c r="D225" t="s">
        <v>19357</v>
      </c>
      <c r="E225" t="s">
        <v>19358</v>
      </c>
      <c r="F225" t="s">
        <v>19359</v>
      </c>
    </row>
    <row r="226" spans="1:6">
      <c r="A226" t="s">
        <v>17110</v>
      </c>
      <c r="B226" t="s">
        <v>17111</v>
      </c>
      <c r="C226" t="s">
        <v>17112</v>
      </c>
      <c r="D226" t="s">
        <v>17113</v>
      </c>
      <c r="E226" t="s">
        <v>17114</v>
      </c>
      <c r="F226" t="s">
        <v>17115</v>
      </c>
    </row>
    <row r="227" spans="1:6">
      <c r="A227" t="s">
        <v>5334</v>
      </c>
      <c r="B227" t="s">
        <v>5335</v>
      </c>
      <c r="C227" t="s">
        <v>5336</v>
      </c>
      <c r="D227" t="s">
        <v>5337</v>
      </c>
      <c r="E227" t="s">
        <v>5338</v>
      </c>
      <c r="F227" t="s">
        <v>3550</v>
      </c>
    </row>
    <row r="228" spans="1:6">
      <c r="A228" t="s">
        <v>11100</v>
      </c>
      <c r="B228" t="s">
        <v>11101</v>
      </c>
      <c r="C228" t="s">
        <v>11102</v>
      </c>
      <c r="D228" t="s">
        <v>11103</v>
      </c>
      <c r="E228" t="s">
        <v>11104</v>
      </c>
      <c r="F228" t="s">
        <v>11105</v>
      </c>
    </row>
    <row r="229" spans="1:6">
      <c r="A229" t="s">
        <v>10217</v>
      </c>
      <c r="B229" t="s">
        <v>10218</v>
      </c>
      <c r="C229" t="s">
        <v>10219</v>
      </c>
      <c r="D229" t="s">
        <v>10220</v>
      </c>
      <c r="E229" t="s">
        <v>10221</v>
      </c>
      <c r="F229" t="s">
        <v>10222</v>
      </c>
    </row>
    <row r="230" spans="1:6">
      <c r="A230" t="s">
        <v>15400</v>
      </c>
      <c r="B230" t="s">
        <v>38733</v>
      </c>
      <c r="C230" t="s">
        <v>15401</v>
      </c>
      <c r="D230" t="s">
        <v>15402</v>
      </c>
      <c r="E230" t="s">
        <v>15403</v>
      </c>
      <c r="F230" t="s">
        <v>15404</v>
      </c>
    </row>
    <row r="231" spans="1:6">
      <c r="A231" t="s">
        <v>23252</v>
      </c>
      <c r="B231" t="s">
        <v>23253</v>
      </c>
      <c r="C231" t="s">
        <v>23254</v>
      </c>
      <c r="D231" t="s">
        <v>23255</v>
      </c>
      <c r="E231" t="s">
        <v>23256</v>
      </c>
      <c r="F231" t="s">
        <v>23257</v>
      </c>
    </row>
    <row r="232" spans="1:6">
      <c r="A232" t="s">
        <v>36719</v>
      </c>
      <c r="B232" t="s">
        <v>19299</v>
      </c>
      <c r="C232" t="s">
        <v>19300</v>
      </c>
      <c r="D232" t="s">
        <v>15134</v>
      </c>
      <c r="E232" t="s">
        <v>19301</v>
      </c>
      <c r="F232" t="s">
        <v>19302</v>
      </c>
    </row>
    <row r="233" spans="1:6">
      <c r="A233" t="s">
        <v>28538</v>
      </c>
      <c r="B233" t="s">
        <v>28539</v>
      </c>
      <c r="C233" t="s">
        <v>28540</v>
      </c>
      <c r="D233" t="s">
        <v>28542</v>
      </c>
      <c r="E233" t="s">
        <v>28541</v>
      </c>
      <c r="F233" t="s">
        <v>3672</v>
      </c>
    </row>
    <row r="234" spans="1:6">
      <c r="A234" t="s">
        <v>28768</v>
      </c>
      <c r="B234" t="s">
        <v>32649</v>
      </c>
      <c r="C234" t="s">
        <v>28769</v>
      </c>
      <c r="D234" t="s">
        <v>28766</v>
      </c>
      <c r="E234" t="s">
        <v>28770</v>
      </c>
      <c r="F234" t="s">
        <v>6678</v>
      </c>
    </row>
    <row r="235" spans="1:6">
      <c r="A235" t="s">
        <v>28852</v>
      </c>
      <c r="B235" t="s">
        <v>28843</v>
      </c>
      <c r="C235" t="s">
        <v>28844</v>
      </c>
      <c r="D235" t="s">
        <v>28675</v>
      </c>
      <c r="E235" t="s">
        <v>28845</v>
      </c>
      <c r="F235" t="s">
        <v>5377</v>
      </c>
    </row>
    <row r="236" spans="1:6">
      <c r="A236" s="1" t="s">
        <v>28968</v>
      </c>
      <c r="B236" t="s">
        <v>28969</v>
      </c>
      <c r="C236" t="s">
        <v>28970</v>
      </c>
      <c r="D236" t="s">
        <v>28971</v>
      </c>
      <c r="E236" t="s">
        <v>28972</v>
      </c>
      <c r="F236" t="s">
        <v>6468</v>
      </c>
    </row>
    <row r="237" spans="1:6">
      <c r="A237" t="s">
        <v>29049</v>
      </c>
      <c r="B237" t="s">
        <v>29053</v>
      </c>
      <c r="C237" t="s">
        <v>29054</v>
      </c>
      <c r="D237" t="s">
        <v>29055</v>
      </c>
      <c r="E237" t="s">
        <v>29056</v>
      </c>
      <c r="F237" t="s">
        <v>4119</v>
      </c>
    </row>
    <row r="238" spans="1:6">
      <c r="A238" t="s">
        <v>29267</v>
      </c>
      <c r="B238" t="s">
        <v>36087</v>
      </c>
      <c r="C238" t="s">
        <v>29268</v>
      </c>
      <c r="D238" t="s">
        <v>29269</v>
      </c>
      <c r="E238" t="s">
        <v>29270</v>
      </c>
      <c r="F238" t="s">
        <v>29226</v>
      </c>
    </row>
    <row r="239" spans="1:6">
      <c r="A239" t="s">
        <v>29212</v>
      </c>
      <c r="B239" t="s">
        <v>37315</v>
      </c>
      <c r="C239" t="s">
        <v>29213</v>
      </c>
      <c r="D239" t="s">
        <v>29214</v>
      </c>
      <c r="E239" t="s">
        <v>29215</v>
      </c>
      <c r="F239" t="s">
        <v>29197</v>
      </c>
    </row>
    <row r="240" spans="1:6">
      <c r="A240" t="s">
        <v>29335</v>
      </c>
      <c r="B240" t="s">
        <v>36351</v>
      </c>
      <c r="C240" t="s">
        <v>29336</v>
      </c>
      <c r="D240" t="s">
        <v>29337</v>
      </c>
      <c r="E240" t="s">
        <v>29338</v>
      </c>
      <c r="F240" t="s">
        <v>29309</v>
      </c>
    </row>
    <row r="241" spans="1:6">
      <c r="A241" t="s">
        <v>29370</v>
      </c>
      <c r="B241" t="s">
        <v>29371</v>
      </c>
      <c r="C241" t="s">
        <v>29372</v>
      </c>
      <c r="D241" t="s">
        <v>29230</v>
      </c>
      <c r="E241" t="s">
        <v>29373</v>
      </c>
      <c r="F241" t="s">
        <v>29246</v>
      </c>
    </row>
    <row r="242" spans="1:6">
      <c r="A242" s="1" t="s">
        <v>29390</v>
      </c>
      <c r="B242" t="s">
        <v>29391</v>
      </c>
      <c r="C242" t="s">
        <v>29392</v>
      </c>
      <c r="D242" t="s">
        <v>29393</v>
      </c>
      <c r="E242" t="s">
        <v>29394</v>
      </c>
      <c r="F242" t="s">
        <v>29334</v>
      </c>
    </row>
    <row r="243" spans="1:6">
      <c r="A243" s="1" t="s">
        <v>29395</v>
      </c>
      <c r="B243" t="s">
        <v>29396</v>
      </c>
      <c r="C243" t="s">
        <v>29397</v>
      </c>
      <c r="D243" t="s">
        <v>29393</v>
      </c>
      <c r="E243" t="s">
        <v>29398</v>
      </c>
      <c r="F243" t="s">
        <v>29314</v>
      </c>
    </row>
    <row r="244" spans="1:6">
      <c r="A244" t="s">
        <v>29501</v>
      </c>
      <c r="B244" t="s">
        <v>29502</v>
      </c>
      <c r="C244" t="s">
        <v>29503</v>
      </c>
      <c r="D244" t="s">
        <v>29504</v>
      </c>
      <c r="E244" t="s">
        <v>29505</v>
      </c>
      <c r="F244" t="s">
        <v>29364</v>
      </c>
    </row>
    <row r="245" spans="1:6">
      <c r="A245" t="s">
        <v>29614</v>
      </c>
      <c r="B245" t="s">
        <v>29615</v>
      </c>
      <c r="C245" t="s">
        <v>29616</v>
      </c>
      <c r="D245" t="s">
        <v>29563</v>
      </c>
      <c r="E245" t="s">
        <v>29617</v>
      </c>
      <c r="F245" t="s">
        <v>29355</v>
      </c>
    </row>
    <row r="246" spans="1:6">
      <c r="A246" t="s">
        <v>29631</v>
      </c>
      <c r="B246" t="s">
        <v>29632</v>
      </c>
      <c r="C246" t="s">
        <v>29633</v>
      </c>
      <c r="D246" t="s">
        <v>29634</v>
      </c>
      <c r="E246" t="s">
        <v>29635</v>
      </c>
      <c r="F246" t="s">
        <v>29408</v>
      </c>
    </row>
    <row r="247" spans="1:6">
      <c r="A247" s="1" t="s">
        <v>29772</v>
      </c>
      <c r="B247" t="s">
        <v>32311</v>
      </c>
      <c r="C247" t="s">
        <v>29773</v>
      </c>
      <c r="D247" t="s">
        <v>29774</v>
      </c>
      <c r="E247" t="s">
        <v>29775</v>
      </c>
      <c r="F247" t="s">
        <v>29436</v>
      </c>
    </row>
    <row r="248" spans="1:6">
      <c r="A248" t="s">
        <v>29776</v>
      </c>
      <c r="B248" t="s">
        <v>37756</v>
      </c>
      <c r="C248" t="s">
        <v>29777</v>
      </c>
      <c r="D248" t="s">
        <v>26258</v>
      </c>
      <c r="E248" t="s">
        <v>29778</v>
      </c>
      <c r="F248" t="s">
        <v>24570</v>
      </c>
    </row>
    <row r="249" spans="1:6">
      <c r="A249" t="s">
        <v>29945</v>
      </c>
      <c r="B249" t="s">
        <v>29946</v>
      </c>
      <c r="C249" t="s">
        <v>29947</v>
      </c>
      <c r="D249" t="s">
        <v>29829</v>
      </c>
      <c r="E249" t="s">
        <v>29948</v>
      </c>
      <c r="F249" t="s">
        <v>29413</v>
      </c>
    </row>
    <row r="250" spans="1:6">
      <c r="A250" t="s">
        <v>30178</v>
      </c>
      <c r="B250" t="s">
        <v>30179</v>
      </c>
      <c r="C250" t="s">
        <v>30180</v>
      </c>
      <c r="D250" t="s">
        <v>29988</v>
      </c>
      <c r="E250" t="s">
        <v>30181</v>
      </c>
      <c r="F250" t="s">
        <v>29516</v>
      </c>
    </row>
    <row r="251" spans="1:6">
      <c r="A251" t="s">
        <v>30209</v>
      </c>
      <c r="B251" t="s">
        <v>30210</v>
      </c>
      <c r="C251" t="s">
        <v>30211</v>
      </c>
      <c r="D251" t="s">
        <v>30212</v>
      </c>
      <c r="E251" t="s">
        <v>30213</v>
      </c>
      <c r="F251" t="s">
        <v>29526</v>
      </c>
    </row>
    <row r="252" spans="1:6">
      <c r="A252" t="s">
        <v>30472</v>
      </c>
      <c r="B252" t="s">
        <v>30473</v>
      </c>
      <c r="C252" t="s">
        <v>30474</v>
      </c>
      <c r="D252" t="s">
        <v>30475</v>
      </c>
      <c r="E252" t="s">
        <v>30476</v>
      </c>
      <c r="F252" t="s">
        <v>30408</v>
      </c>
    </row>
    <row r="253" spans="1:6">
      <c r="A253" t="s">
        <v>30594</v>
      </c>
      <c r="B253" t="s">
        <v>30595</v>
      </c>
      <c r="C253" t="s">
        <v>30596</v>
      </c>
      <c r="D253" t="s">
        <v>30597</v>
      </c>
      <c r="E253" t="s">
        <v>30598</v>
      </c>
      <c r="F253" t="s">
        <v>30392</v>
      </c>
    </row>
    <row r="254" spans="1:6">
      <c r="A254" t="s">
        <v>30733</v>
      </c>
      <c r="B254" t="s">
        <v>30734</v>
      </c>
      <c r="C254" t="s">
        <v>30735</v>
      </c>
      <c r="D254" t="s">
        <v>30727</v>
      </c>
      <c r="E254" t="s">
        <v>30736</v>
      </c>
      <c r="F254" t="s">
        <v>30397</v>
      </c>
    </row>
    <row r="255" spans="1:6">
      <c r="A255" t="s">
        <v>30828</v>
      </c>
      <c r="B255" t="s">
        <v>30834</v>
      </c>
      <c r="C255" t="s">
        <v>30835</v>
      </c>
      <c r="D255" t="s">
        <v>30731</v>
      </c>
      <c r="E255" t="s">
        <v>30839</v>
      </c>
      <c r="F255" t="s">
        <v>30621</v>
      </c>
    </row>
    <row r="256" spans="1:6">
      <c r="A256" t="s">
        <v>30829</v>
      </c>
      <c r="B256" t="s">
        <v>30832</v>
      </c>
      <c r="C256" t="s">
        <v>30836</v>
      </c>
      <c r="D256" t="s">
        <v>30727</v>
      </c>
      <c r="E256" t="s">
        <v>30840</v>
      </c>
      <c r="F256" t="s">
        <v>30504</v>
      </c>
    </row>
    <row r="257" spans="1:6">
      <c r="A257" t="s">
        <v>30830</v>
      </c>
      <c r="B257" t="s">
        <v>30833</v>
      </c>
      <c r="C257" t="s">
        <v>30837</v>
      </c>
      <c r="D257" t="s">
        <v>30727</v>
      </c>
      <c r="E257" t="s">
        <v>30841</v>
      </c>
      <c r="F257" t="s">
        <v>30516</v>
      </c>
    </row>
    <row r="258" spans="1:6">
      <c r="A258" t="s">
        <v>30831</v>
      </c>
      <c r="B258" t="s">
        <v>39918</v>
      </c>
      <c r="C258" t="s">
        <v>30838</v>
      </c>
      <c r="D258" t="s">
        <v>30727</v>
      </c>
      <c r="E258" t="s">
        <v>30842</v>
      </c>
      <c r="F258" t="s">
        <v>30615</v>
      </c>
    </row>
    <row r="259" spans="1:6">
      <c r="A259" t="s">
        <v>30843</v>
      </c>
      <c r="B259" t="s">
        <v>30844</v>
      </c>
      <c r="C259" t="s">
        <v>30845</v>
      </c>
      <c r="D259" t="s">
        <v>30846</v>
      </c>
      <c r="E259" t="s">
        <v>30847</v>
      </c>
      <c r="F259" t="s">
        <v>30511</v>
      </c>
    </row>
    <row r="260" spans="1:6">
      <c r="A260" t="s">
        <v>30945</v>
      </c>
      <c r="B260" t="s">
        <v>30946</v>
      </c>
      <c r="C260" t="s">
        <v>30947</v>
      </c>
      <c r="D260" t="s">
        <v>30948</v>
      </c>
      <c r="E260" t="s">
        <v>30949</v>
      </c>
      <c r="F260" t="s">
        <v>30604</v>
      </c>
    </row>
    <row r="261" spans="1:6">
      <c r="A261" t="s">
        <v>30950</v>
      </c>
      <c r="B261" t="s">
        <v>30951</v>
      </c>
      <c r="C261" t="s">
        <v>30952</v>
      </c>
      <c r="D261" t="s">
        <v>30943</v>
      </c>
      <c r="E261" t="s">
        <v>30953</v>
      </c>
      <c r="F261" t="s">
        <v>30741</v>
      </c>
    </row>
    <row r="262" spans="1:6">
      <c r="A262" t="s">
        <v>31221</v>
      </c>
      <c r="B262" t="s">
        <v>34008</v>
      </c>
      <c r="C262" t="s">
        <v>31222</v>
      </c>
      <c r="D262" t="s">
        <v>31223</v>
      </c>
      <c r="E262" t="s">
        <v>31224</v>
      </c>
      <c r="F262" t="s">
        <v>30403</v>
      </c>
    </row>
    <row r="263" spans="1:6">
      <c r="A263" t="s">
        <v>31255</v>
      </c>
      <c r="B263" t="s">
        <v>31256</v>
      </c>
      <c r="C263" t="s">
        <v>31257</v>
      </c>
      <c r="D263" t="s">
        <v>31258</v>
      </c>
      <c r="E263" t="s">
        <v>31259</v>
      </c>
      <c r="F263" t="s">
        <v>30765</v>
      </c>
    </row>
    <row r="264" spans="1:6">
      <c r="A264" t="s">
        <v>31396</v>
      </c>
      <c r="B264" t="s">
        <v>31397</v>
      </c>
      <c r="C264" t="s">
        <v>31398</v>
      </c>
      <c r="D264" t="s">
        <v>31399</v>
      </c>
      <c r="E264" t="s">
        <v>31400</v>
      </c>
      <c r="F264" t="s">
        <v>30756</v>
      </c>
    </row>
    <row r="265" spans="1:6">
      <c r="A265" t="s">
        <v>31401</v>
      </c>
      <c r="B265" t="s">
        <v>31402</v>
      </c>
      <c r="C265" t="s">
        <v>31403</v>
      </c>
      <c r="D265" t="s">
        <v>31404</v>
      </c>
      <c r="E265" t="s">
        <v>31405</v>
      </c>
      <c r="F265" t="s">
        <v>30761</v>
      </c>
    </row>
    <row r="266" spans="1:6">
      <c r="A266" t="s">
        <v>31571</v>
      </c>
      <c r="B266" t="s">
        <v>31572</v>
      </c>
      <c r="C266" t="s">
        <v>31573</v>
      </c>
      <c r="D266" t="s">
        <v>31574</v>
      </c>
      <c r="E266" t="s">
        <v>31575</v>
      </c>
      <c r="F266" t="s">
        <v>30892</v>
      </c>
    </row>
    <row r="267" spans="1:6">
      <c r="A267" t="s">
        <v>31576</v>
      </c>
      <c r="B267" t="s">
        <v>31577</v>
      </c>
      <c r="C267" t="s">
        <v>31578</v>
      </c>
      <c r="D267" t="s">
        <v>31579</v>
      </c>
      <c r="E267" t="s">
        <v>31580</v>
      </c>
      <c r="F267" t="s">
        <v>30880</v>
      </c>
    </row>
    <row r="268" spans="1:6">
      <c r="A268" t="s">
        <v>31652</v>
      </c>
      <c r="B268" t="s">
        <v>31679</v>
      </c>
      <c r="C268" t="s">
        <v>31701</v>
      </c>
      <c r="D268" t="s">
        <v>31727</v>
      </c>
      <c r="E268" t="s">
        <v>31740</v>
      </c>
      <c r="F268" t="s">
        <v>30886</v>
      </c>
    </row>
    <row r="269" spans="1:6">
      <c r="A269" t="s">
        <v>31788</v>
      </c>
      <c r="B269" t="s">
        <v>31789</v>
      </c>
      <c r="C269" t="s">
        <v>31790</v>
      </c>
      <c r="D269" t="s">
        <v>31730</v>
      </c>
      <c r="E269" t="s">
        <v>31791</v>
      </c>
      <c r="F269" t="s">
        <v>30897</v>
      </c>
    </row>
    <row r="270" spans="1:6">
      <c r="A270" t="s">
        <v>31954</v>
      </c>
      <c r="B270" t="s">
        <v>31955</v>
      </c>
      <c r="C270" t="s">
        <v>31956</v>
      </c>
      <c r="D270" t="s">
        <v>31940</v>
      </c>
      <c r="E270" t="s">
        <v>31957</v>
      </c>
      <c r="F270" t="s">
        <v>31942</v>
      </c>
    </row>
    <row r="271" spans="1:6">
      <c r="A271" t="s">
        <v>32183</v>
      </c>
      <c r="B271" t="s">
        <v>32184</v>
      </c>
      <c r="C271" t="s">
        <v>32185</v>
      </c>
      <c r="D271" t="s">
        <v>32186</v>
      </c>
      <c r="E271" t="s">
        <v>32187</v>
      </c>
      <c r="F271" t="s">
        <v>31953</v>
      </c>
    </row>
    <row r="272" spans="1:6">
      <c r="A272" t="s">
        <v>32684</v>
      </c>
      <c r="B272" t="s">
        <v>32685</v>
      </c>
      <c r="C272" t="s">
        <v>32686</v>
      </c>
      <c r="D272" t="s">
        <v>32687</v>
      </c>
      <c r="E272" t="s">
        <v>32688</v>
      </c>
      <c r="F272" t="s">
        <v>31997</v>
      </c>
    </row>
    <row r="273" spans="1:6">
      <c r="A273" t="s">
        <v>32689</v>
      </c>
      <c r="B273" t="s">
        <v>32690</v>
      </c>
      <c r="C273" t="s">
        <v>32691</v>
      </c>
      <c r="D273" t="s">
        <v>32692</v>
      </c>
      <c r="E273" t="s">
        <v>32693</v>
      </c>
      <c r="F273" t="s">
        <v>31948</v>
      </c>
    </row>
    <row r="274" spans="1:6">
      <c r="A274" t="s">
        <v>32761</v>
      </c>
      <c r="B274" t="s">
        <v>32762</v>
      </c>
      <c r="C274" t="s">
        <v>32763</v>
      </c>
      <c r="D274" t="s">
        <v>32764</v>
      </c>
      <c r="E274" t="s">
        <v>32765</v>
      </c>
      <c r="F274" t="s">
        <v>31986</v>
      </c>
    </row>
    <row r="275" spans="1:6">
      <c r="A275" t="s">
        <v>32859</v>
      </c>
      <c r="B275" t="s">
        <v>32860</v>
      </c>
      <c r="C275" t="s">
        <v>32861</v>
      </c>
      <c r="D275" t="s">
        <v>32862</v>
      </c>
      <c r="E275" t="s">
        <v>32863</v>
      </c>
      <c r="F275" t="s">
        <v>31976</v>
      </c>
    </row>
    <row r="276" spans="1:6">
      <c r="A276" t="s">
        <v>33059</v>
      </c>
      <c r="B276" t="s">
        <v>33060</v>
      </c>
      <c r="C276" t="s">
        <v>33061</v>
      </c>
      <c r="D276" t="s">
        <v>33057</v>
      </c>
      <c r="E276" t="s">
        <v>33062</v>
      </c>
      <c r="F276" t="s">
        <v>31992</v>
      </c>
    </row>
    <row r="277" spans="1:6">
      <c r="A277" t="s">
        <v>33063</v>
      </c>
      <c r="B277" t="s">
        <v>33064</v>
      </c>
      <c r="C277" t="s">
        <v>33065</v>
      </c>
      <c r="D277" t="s">
        <v>33057</v>
      </c>
      <c r="E277" t="s">
        <v>33066</v>
      </c>
      <c r="F277" t="s">
        <v>32007</v>
      </c>
    </row>
    <row r="278" spans="1:6">
      <c r="A278" t="s">
        <v>33067</v>
      </c>
      <c r="B278" t="s">
        <v>38339</v>
      </c>
      <c r="C278" t="s">
        <v>33068</v>
      </c>
      <c r="D278" t="s">
        <v>33069</v>
      </c>
      <c r="E278" t="s">
        <v>33070</v>
      </c>
      <c r="F278" t="s">
        <v>31970</v>
      </c>
    </row>
    <row r="279" spans="1:6">
      <c r="A279" s="1" t="s">
        <v>33170</v>
      </c>
      <c r="B279" s="1" t="s">
        <v>33171</v>
      </c>
      <c r="C279" s="1" t="s">
        <v>38689</v>
      </c>
      <c r="D279" s="1" t="s">
        <v>33172</v>
      </c>
      <c r="E279" s="1" t="s">
        <v>33173</v>
      </c>
      <c r="F279" s="1" t="s">
        <v>32105</v>
      </c>
    </row>
    <row r="280" spans="1:6">
      <c r="A280" t="s">
        <v>33607</v>
      </c>
      <c r="B280" t="s">
        <v>39505</v>
      </c>
      <c r="C280" t="s">
        <v>33608</v>
      </c>
      <c r="D280" t="s">
        <v>33609</v>
      </c>
      <c r="E280" t="s">
        <v>33610</v>
      </c>
      <c r="F280" t="s">
        <v>33459</v>
      </c>
    </row>
    <row r="281" spans="1:6">
      <c r="A281" s="8" t="s">
        <v>33713</v>
      </c>
      <c r="B281" t="s">
        <v>33717</v>
      </c>
      <c r="C281" t="s">
        <v>33714</v>
      </c>
      <c r="D281" t="s">
        <v>33715</v>
      </c>
      <c r="E281" t="s">
        <v>33716</v>
      </c>
      <c r="F281" t="s">
        <v>33453</v>
      </c>
    </row>
    <row r="282" spans="1:6">
      <c r="A282" s="8" t="s">
        <v>33935</v>
      </c>
      <c r="B282" t="s">
        <v>34196</v>
      </c>
      <c r="C282" t="s">
        <v>33956</v>
      </c>
      <c r="D282" t="s">
        <v>33954</v>
      </c>
      <c r="E282" t="s">
        <v>33955</v>
      </c>
      <c r="F282" t="s">
        <v>33461</v>
      </c>
    </row>
    <row r="283" spans="1:6">
      <c r="A283" t="s">
        <v>34194</v>
      </c>
      <c r="B283" t="s">
        <v>34197</v>
      </c>
      <c r="C283" t="s">
        <v>34198</v>
      </c>
      <c r="D283" t="s">
        <v>34195</v>
      </c>
      <c r="E283" t="s">
        <v>34199</v>
      </c>
      <c r="F283" t="s">
        <v>33488</v>
      </c>
    </row>
    <row r="284" spans="1:6">
      <c r="A284" s="8" t="s">
        <v>34295</v>
      </c>
      <c r="B284" t="s">
        <v>34296</v>
      </c>
      <c r="C284" t="s">
        <v>34297</v>
      </c>
      <c r="D284" t="s">
        <v>34298</v>
      </c>
      <c r="E284" t="s">
        <v>34299</v>
      </c>
      <c r="F284" t="s">
        <v>33477</v>
      </c>
    </row>
    <row r="285" spans="1:6" s="11" customFormat="1">
      <c r="A285" s="10" t="s">
        <v>35318</v>
      </c>
      <c r="B285" s="10" t="s">
        <v>35319</v>
      </c>
      <c r="C285" s="10" t="s">
        <v>35320</v>
      </c>
      <c r="D285" s="10" t="s">
        <v>35321</v>
      </c>
      <c r="E285" s="10" t="s">
        <v>35322</v>
      </c>
      <c r="F285" s="10" t="s">
        <v>32317</v>
      </c>
    </row>
    <row r="286" spans="1:6" s="11" customFormat="1">
      <c r="A286" s="10" t="s">
        <v>35323</v>
      </c>
      <c r="B286" s="10" t="s">
        <v>35324</v>
      </c>
      <c r="C286" s="10" t="s">
        <v>35325</v>
      </c>
      <c r="D286" s="10" t="s">
        <v>35300</v>
      </c>
      <c r="E286" s="10" t="s">
        <v>35326</v>
      </c>
      <c r="F286" s="10" t="s">
        <v>35162</v>
      </c>
    </row>
    <row r="287" spans="1:6" s="11" customFormat="1">
      <c r="A287" s="10" t="s">
        <v>35327</v>
      </c>
      <c r="B287" s="10" t="s">
        <v>35328</v>
      </c>
      <c r="C287" s="10" t="s">
        <v>35329</v>
      </c>
      <c r="D287" s="10" t="s">
        <v>35300</v>
      </c>
      <c r="E287" s="10" t="s">
        <v>35330</v>
      </c>
      <c r="F287" s="10" t="s">
        <v>35006</v>
      </c>
    </row>
    <row r="288" spans="1:6">
      <c r="A288" t="s">
        <v>35482</v>
      </c>
      <c r="B288" t="s">
        <v>38179</v>
      </c>
      <c r="C288" t="s">
        <v>35483</v>
      </c>
      <c r="D288" t="s">
        <v>35484</v>
      </c>
      <c r="E288" t="s">
        <v>35485</v>
      </c>
      <c r="F288" t="s">
        <v>33635</v>
      </c>
    </row>
    <row r="289" spans="1:6">
      <c r="A289" t="s">
        <v>35664</v>
      </c>
      <c r="B289" t="s">
        <v>35665</v>
      </c>
      <c r="C289" t="s">
        <v>35666</v>
      </c>
      <c r="D289" t="s">
        <v>35667</v>
      </c>
      <c r="E289" t="s">
        <v>35668</v>
      </c>
      <c r="F289" t="s">
        <v>33693</v>
      </c>
    </row>
    <row r="290" spans="1:6">
      <c r="A290" t="s">
        <v>35786</v>
      </c>
      <c r="B290" t="s">
        <v>36720</v>
      </c>
      <c r="C290" t="s">
        <v>35790</v>
      </c>
      <c r="D290" s="10" t="s">
        <v>35788</v>
      </c>
      <c r="E290" s="17" t="s">
        <v>36239</v>
      </c>
      <c r="F290" t="s">
        <v>33710</v>
      </c>
    </row>
    <row r="291" spans="1:6">
      <c r="A291" t="s">
        <v>36721</v>
      </c>
      <c r="B291" t="s">
        <v>36728</v>
      </c>
      <c r="C291" t="s">
        <v>36726</v>
      </c>
      <c r="D291" s="21" t="s">
        <v>36723</v>
      </c>
      <c r="E291" t="s">
        <v>36725</v>
      </c>
      <c r="F291" t="s">
        <v>36724</v>
      </c>
    </row>
    <row r="292" spans="1:6">
      <c r="A292" t="s">
        <v>36727</v>
      </c>
      <c r="B292" t="s">
        <v>36731</v>
      </c>
      <c r="C292" s="10" t="s">
        <v>36729</v>
      </c>
      <c r="D292" t="s">
        <v>36730</v>
      </c>
      <c r="E292" t="s">
        <v>29016</v>
      </c>
      <c r="F292" t="s">
        <v>5872</v>
      </c>
    </row>
    <row r="293" spans="1:6">
      <c r="A293" t="s">
        <v>36732</v>
      </c>
      <c r="B293" t="s">
        <v>36733</v>
      </c>
      <c r="C293" t="s">
        <v>36734</v>
      </c>
      <c r="D293" t="s">
        <v>36735</v>
      </c>
      <c r="E293" t="s">
        <v>36736</v>
      </c>
    </row>
    <row r="294" spans="1:6">
      <c r="A294" t="s">
        <v>37049</v>
      </c>
      <c r="B294" t="s">
        <v>37764</v>
      </c>
      <c r="C294" t="s">
        <v>37767</v>
      </c>
      <c r="D294" t="s">
        <v>37053</v>
      </c>
      <c r="E294" t="s">
        <v>37052</v>
      </c>
      <c r="F294" t="s">
        <v>36091</v>
      </c>
    </row>
    <row r="295" spans="1:6">
      <c r="A295" t="s">
        <v>37763</v>
      </c>
      <c r="B295" t="s">
        <v>37765</v>
      </c>
      <c r="C295" t="s">
        <v>37766</v>
      </c>
      <c r="D295" t="s">
        <v>37768</v>
      </c>
      <c r="E295" t="s">
        <v>37769</v>
      </c>
      <c r="F295" t="s">
        <v>36106</v>
      </c>
    </row>
    <row r="296" spans="1:6">
      <c r="A296" t="s">
        <v>37919</v>
      </c>
      <c r="B296" t="s">
        <v>37922</v>
      </c>
      <c r="C296" t="s">
        <v>37923</v>
      </c>
      <c r="D296" t="s">
        <v>37921</v>
      </c>
      <c r="E296" t="s">
        <v>37920</v>
      </c>
      <c r="F296" t="s">
        <v>36329</v>
      </c>
    </row>
    <row r="297" spans="1:6">
      <c r="A297" t="s">
        <v>38277</v>
      </c>
      <c r="B297" t="s">
        <v>38786</v>
      </c>
      <c r="C297" t="s">
        <v>38313</v>
      </c>
      <c r="D297" t="s">
        <v>38315</v>
      </c>
      <c r="E297" t="s">
        <v>38314</v>
      </c>
      <c r="F297" t="s">
        <v>36175</v>
      </c>
    </row>
    <row r="298" spans="1:6">
      <c r="A298" t="s">
        <v>38687</v>
      </c>
      <c r="B298" t="s">
        <v>38787</v>
      </c>
      <c r="C298" t="s">
        <v>38789</v>
      </c>
      <c r="D298" t="s">
        <v>38691</v>
      </c>
      <c r="E298" t="s">
        <v>38688</v>
      </c>
      <c r="F298" t="s">
        <v>36337</v>
      </c>
    </row>
    <row r="299" spans="1:6">
      <c r="A299" t="s">
        <v>38785</v>
      </c>
      <c r="B299" t="s">
        <v>39388</v>
      </c>
      <c r="C299" t="s">
        <v>38790</v>
      </c>
      <c r="D299" t="s">
        <v>38770</v>
      </c>
      <c r="E299" t="s">
        <v>38791</v>
      </c>
      <c r="F299" t="s">
        <v>36373</v>
      </c>
    </row>
    <row r="300" spans="1:6">
      <c r="A300" t="s">
        <v>39264</v>
      </c>
      <c r="B300" t="s">
        <v>39389</v>
      </c>
      <c r="C300" t="s">
        <v>39266</v>
      </c>
      <c r="D300" t="s">
        <v>39267</v>
      </c>
      <c r="E300" t="s">
        <v>39268</v>
      </c>
      <c r="F300" t="s">
        <v>38945</v>
      </c>
    </row>
    <row r="301" spans="1:6">
      <c r="A301" t="s">
        <v>39390</v>
      </c>
      <c r="B301" t="s">
        <v>39391</v>
      </c>
      <c r="C301" t="s">
        <v>39392</v>
      </c>
      <c r="D301" t="s">
        <v>39393</v>
      </c>
      <c r="E301" t="s">
        <v>39394</v>
      </c>
      <c r="F301" t="s">
        <v>38946</v>
      </c>
    </row>
    <row r="302" spans="1:6">
      <c r="A302" s="26" t="s">
        <v>40399</v>
      </c>
      <c r="B302" t="s">
        <v>40401</v>
      </c>
      <c r="C302" s="26" t="s">
        <v>40400</v>
      </c>
      <c r="D302" t="s">
        <v>40403</v>
      </c>
      <c r="E302" t="s">
        <v>40402</v>
      </c>
      <c r="F302" s="26" t="s">
        <v>38984</v>
      </c>
    </row>
    <row r="456" spans="1:2">
      <c r="A456" t="s">
        <v>31773</v>
      </c>
    </row>
    <row r="462" spans="1:2">
      <c r="A462" t="s">
        <v>31775</v>
      </c>
      <c r="B462" t="s">
        <v>31771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workbookViewId="0">
      <pane xSplit="2" ySplit="1" topLeftCell="C306" activePane="bottomRight" state="frozen"/>
      <selection activeCell="A463" sqref="A463"/>
      <selection pane="topRight" activeCell="A463" sqref="A463"/>
      <selection pane="bottomLeft" activeCell="A463" sqref="A463"/>
      <selection pane="bottomRight" activeCell="B334" sqref="B334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20906</v>
      </c>
      <c r="B2" t="s">
        <v>20907</v>
      </c>
      <c r="C2" t="s">
        <v>20908</v>
      </c>
      <c r="D2" t="s">
        <v>20904</v>
      </c>
      <c r="E2" t="s">
        <v>20909</v>
      </c>
      <c r="F2" t="s">
        <v>40</v>
      </c>
    </row>
    <row r="3" spans="1:6">
      <c r="A3" t="s">
        <v>20901</v>
      </c>
      <c r="B3" t="s">
        <v>20902</v>
      </c>
      <c r="C3" t="s">
        <v>20903</v>
      </c>
      <c r="D3" t="s">
        <v>20904</v>
      </c>
      <c r="E3" t="s">
        <v>20905</v>
      </c>
      <c r="F3" t="s">
        <v>40</v>
      </c>
    </row>
    <row r="4" spans="1:6">
      <c r="A4" t="s">
        <v>22932</v>
      </c>
      <c r="B4" t="s">
        <v>22933</v>
      </c>
      <c r="C4" t="s">
        <v>22934</v>
      </c>
      <c r="D4" t="s">
        <v>1018</v>
      </c>
      <c r="E4" t="s">
        <v>22935</v>
      </c>
      <c r="F4" t="s">
        <v>22936</v>
      </c>
    </row>
    <row r="5" spans="1:6">
      <c r="A5" t="s">
        <v>22897</v>
      </c>
      <c r="B5" t="s">
        <v>22898</v>
      </c>
      <c r="C5" t="s">
        <v>22899</v>
      </c>
      <c r="D5" t="s">
        <v>22900</v>
      </c>
      <c r="E5" t="s">
        <v>22901</v>
      </c>
      <c r="F5" t="s">
        <v>40</v>
      </c>
    </row>
    <row r="6" spans="1:6">
      <c r="A6" t="s">
        <v>22902</v>
      </c>
      <c r="B6" t="s">
        <v>22903</v>
      </c>
      <c r="C6" t="s">
        <v>22904</v>
      </c>
      <c r="D6" t="s">
        <v>18453</v>
      </c>
      <c r="E6" t="s">
        <v>22905</v>
      </c>
      <c r="F6" t="s">
        <v>22906</v>
      </c>
    </row>
    <row r="7" spans="1:6">
      <c r="A7" t="s">
        <v>20868</v>
      </c>
      <c r="B7" t="s">
        <v>20869</v>
      </c>
      <c r="C7" t="s">
        <v>20870</v>
      </c>
      <c r="D7" t="s">
        <v>11116</v>
      </c>
      <c r="E7" t="s">
        <v>20871</v>
      </c>
      <c r="F7" t="s">
        <v>20872</v>
      </c>
    </row>
    <row r="8" spans="1:6">
      <c r="A8" t="s">
        <v>22920</v>
      </c>
      <c r="B8" t="s">
        <v>22921</v>
      </c>
      <c r="C8" t="s">
        <v>22922</v>
      </c>
      <c r="D8" t="s">
        <v>22923</v>
      </c>
      <c r="E8" t="s">
        <v>22924</v>
      </c>
      <c r="F8" t="s">
        <v>22925</v>
      </c>
    </row>
    <row r="9" spans="1:6">
      <c r="A9" t="s">
        <v>25062</v>
      </c>
      <c r="B9" t="s">
        <v>25063</v>
      </c>
      <c r="C9" t="s">
        <v>25064</v>
      </c>
      <c r="D9" t="s">
        <v>11116</v>
      </c>
      <c r="E9" t="s">
        <v>25065</v>
      </c>
      <c r="F9" t="s">
        <v>25066</v>
      </c>
    </row>
    <row r="10" spans="1:6">
      <c r="A10" t="s">
        <v>1462</v>
      </c>
      <c r="B10" t="s">
        <v>1463</v>
      </c>
      <c r="C10" t="s">
        <v>1464</v>
      </c>
      <c r="D10" t="s">
        <v>1418</v>
      </c>
      <c r="E10" t="s">
        <v>1465</v>
      </c>
      <c r="F10" t="s">
        <v>1466</v>
      </c>
    </row>
    <row r="11" spans="1:6">
      <c r="A11" t="s">
        <v>19082</v>
      </c>
      <c r="B11" t="s">
        <v>19083</v>
      </c>
      <c r="C11" t="s">
        <v>19084</v>
      </c>
      <c r="D11" t="s">
        <v>19085</v>
      </c>
      <c r="E11" t="s">
        <v>19086</v>
      </c>
      <c r="F11" t="s">
        <v>40</v>
      </c>
    </row>
    <row r="12" spans="1:6">
      <c r="A12" t="s">
        <v>22907</v>
      </c>
      <c r="B12" t="s">
        <v>22908</v>
      </c>
      <c r="C12" t="s">
        <v>22909</v>
      </c>
      <c r="D12" t="s">
        <v>21798</v>
      </c>
      <c r="E12" t="s">
        <v>22910</v>
      </c>
      <c r="F12" t="s">
        <v>22911</v>
      </c>
    </row>
    <row r="13" spans="1:6">
      <c r="A13" t="s">
        <v>27055</v>
      </c>
      <c r="B13" t="s">
        <v>27056</v>
      </c>
      <c r="C13" t="s">
        <v>27057</v>
      </c>
      <c r="D13" t="s">
        <v>27058</v>
      </c>
      <c r="E13" t="s">
        <v>27059</v>
      </c>
      <c r="F13" t="s">
        <v>27060</v>
      </c>
    </row>
    <row r="14" spans="1:6">
      <c r="A14" t="s">
        <v>3941</v>
      </c>
      <c r="B14" t="s">
        <v>3942</v>
      </c>
      <c r="C14" t="s">
        <v>3943</v>
      </c>
      <c r="D14" t="s">
        <v>3944</v>
      </c>
      <c r="E14" t="s">
        <v>3945</v>
      </c>
      <c r="F14" t="s">
        <v>2243</v>
      </c>
    </row>
    <row r="15" spans="1:6">
      <c r="A15" t="s">
        <v>19097</v>
      </c>
      <c r="B15" t="s">
        <v>19098</v>
      </c>
      <c r="C15" t="s">
        <v>19099</v>
      </c>
      <c r="D15" t="s">
        <v>19100</v>
      </c>
      <c r="E15" t="s">
        <v>19101</v>
      </c>
      <c r="F15" t="s">
        <v>40</v>
      </c>
    </row>
    <row r="16" spans="1:6">
      <c r="A16" t="s">
        <v>20850</v>
      </c>
      <c r="B16" t="s">
        <v>20851</v>
      </c>
      <c r="C16" t="s">
        <v>20852</v>
      </c>
      <c r="D16" t="s">
        <v>20853</v>
      </c>
      <c r="E16" t="s">
        <v>20854</v>
      </c>
      <c r="F16" t="s">
        <v>20855</v>
      </c>
    </row>
    <row r="17" spans="1:6">
      <c r="A17" t="s">
        <v>20967</v>
      </c>
      <c r="B17" t="s">
        <v>20968</v>
      </c>
      <c r="C17" t="s">
        <v>20969</v>
      </c>
      <c r="D17" t="s">
        <v>20970</v>
      </c>
      <c r="E17" t="s">
        <v>20971</v>
      </c>
      <c r="F17" t="s">
        <v>40</v>
      </c>
    </row>
    <row r="18" spans="1:6">
      <c r="A18" t="s">
        <v>27066</v>
      </c>
      <c r="B18" t="s">
        <v>27067</v>
      </c>
      <c r="C18" t="s">
        <v>27068</v>
      </c>
      <c r="D18" t="s">
        <v>25030</v>
      </c>
      <c r="E18" t="s">
        <v>27069</v>
      </c>
      <c r="F18" t="s">
        <v>27070</v>
      </c>
    </row>
    <row r="19" spans="1:6">
      <c r="A19" t="s">
        <v>27077</v>
      </c>
      <c r="B19" t="s">
        <v>27078</v>
      </c>
      <c r="C19" t="s">
        <v>27079</v>
      </c>
      <c r="D19" t="s">
        <v>23038</v>
      </c>
      <c r="E19" t="s">
        <v>27080</v>
      </c>
      <c r="F19" t="s">
        <v>27081</v>
      </c>
    </row>
    <row r="20" spans="1:6">
      <c r="A20" t="s">
        <v>26281</v>
      </c>
      <c r="B20" t="s">
        <v>26282</v>
      </c>
      <c r="C20" t="s">
        <v>26283</v>
      </c>
      <c r="D20" t="s">
        <v>25278</v>
      </c>
      <c r="E20" t="s">
        <v>26284</v>
      </c>
      <c r="F20" t="s">
        <v>4849</v>
      </c>
    </row>
    <row r="21" spans="1:6">
      <c r="A21" t="s">
        <v>3918</v>
      </c>
      <c r="B21" t="s">
        <v>3919</v>
      </c>
      <c r="C21" t="s">
        <v>3920</v>
      </c>
      <c r="D21" t="s">
        <v>3921</v>
      </c>
      <c r="E21" t="s">
        <v>3922</v>
      </c>
      <c r="F21" t="s">
        <v>3629</v>
      </c>
    </row>
    <row r="22" spans="1:6">
      <c r="A22" t="s">
        <v>5269</v>
      </c>
      <c r="B22" t="s">
        <v>5270</v>
      </c>
      <c r="C22" t="s">
        <v>5271</v>
      </c>
      <c r="D22" t="s">
        <v>4138</v>
      </c>
      <c r="E22" t="s">
        <v>5272</v>
      </c>
      <c r="F22" t="s">
        <v>5273</v>
      </c>
    </row>
    <row r="23" spans="1:6">
      <c r="A23" t="s">
        <v>5248</v>
      </c>
      <c r="B23" t="s">
        <v>36288</v>
      </c>
      <c r="C23" t="s">
        <v>5249</v>
      </c>
      <c r="D23" t="s">
        <v>5250</v>
      </c>
      <c r="E23" t="s">
        <v>5251</v>
      </c>
      <c r="F23" t="s">
        <v>40</v>
      </c>
    </row>
    <row r="24" spans="1:6">
      <c r="A24" t="s">
        <v>5274</v>
      </c>
      <c r="B24" t="s">
        <v>5275</v>
      </c>
      <c r="C24" t="s">
        <v>5276</v>
      </c>
      <c r="D24" t="s">
        <v>4793</v>
      </c>
      <c r="E24" t="s">
        <v>5277</v>
      </c>
      <c r="F24" t="s">
        <v>3054</v>
      </c>
    </row>
    <row r="25" spans="1:6">
      <c r="A25" t="s">
        <v>11607</v>
      </c>
      <c r="B25" t="s">
        <v>11608</v>
      </c>
      <c r="C25" t="s">
        <v>11609</v>
      </c>
      <c r="D25" t="s">
        <v>11610</v>
      </c>
      <c r="E25" t="s">
        <v>11611</v>
      </c>
      <c r="F25" t="s">
        <v>11612</v>
      </c>
    </row>
    <row r="26" spans="1:6">
      <c r="A26" t="s">
        <v>25051</v>
      </c>
      <c r="B26" t="s">
        <v>25052</v>
      </c>
      <c r="C26" t="s">
        <v>25053</v>
      </c>
      <c r="D26" t="s">
        <v>25054</v>
      </c>
      <c r="E26" t="s">
        <v>25055</v>
      </c>
      <c r="F26" t="s">
        <v>25056</v>
      </c>
    </row>
    <row r="27" spans="1:6">
      <c r="A27" t="s">
        <v>20856</v>
      </c>
      <c r="B27" t="s">
        <v>20857</v>
      </c>
      <c r="C27" t="s">
        <v>20858</v>
      </c>
      <c r="D27" t="s">
        <v>20859</v>
      </c>
      <c r="E27" t="s">
        <v>20860</v>
      </c>
      <c r="F27" t="s">
        <v>20861</v>
      </c>
    </row>
    <row r="28" spans="1:6">
      <c r="A28" t="s">
        <v>14219</v>
      </c>
      <c r="B28" t="s">
        <v>14220</v>
      </c>
      <c r="C28" t="s">
        <v>14221</v>
      </c>
      <c r="D28" t="s">
        <v>14222</v>
      </c>
      <c r="E28" t="s">
        <v>14223</v>
      </c>
      <c r="F28" t="s">
        <v>14224</v>
      </c>
    </row>
    <row r="29" spans="1:6">
      <c r="A29" t="s">
        <v>5283</v>
      </c>
      <c r="B29" t="s">
        <v>38013</v>
      </c>
      <c r="C29" t="s">
        <v>5284</v>
      </c>
      <c r="D29" t="s">
        <v>4558</v>
      </c>
      <c r="E29" t="s">
        <v>5285</v>
      </c>
      <c r="F29" t="s">
        <v>4316</v>
      </c>
    </row>
    <row r="30" spans="1:6">
      <c r="A30" t="s">
        <v>13757</v>
      </c>
      <c r="B30" t="s">
        <v>13758</v>
      </c>
      <c r="C30" t="s">
        <v>13759</v>
      </c>
      <c r="D30" t="s">
        <v>13760</v>
      </c>
      <c r="E30" t="s">
        <v>13761</v>
      </c>
      <c r="F30" t="s">
        <v>13762</v>
      </c>
    </row>
    <row r="31" spans="1:6">
      <c r="A31" t="s">
        <v>14655</v>
      </c>
      <c r="B31" t="s">
        <v>14656</v>
      </c>
      <c r="C31" t="s">
        <v>14657</v>
      </c>
      <c r="D31" t="s">
        <v>14658</v>
      </c>
      <c r="E31" t="s">
        <v>14659</v>
      </c>
      <c r="F31" t="s">
        <v>40</v>
      </c>
    </row>
    <row r="32" spans="1:6">
      <c r="A32" t="s">
        <v>26240</v>
      </c>
      <c r="B32" t="s">
        <v>26241</v>
      </c>
      <c r="C32" t="s">
        <v>26242</v>
      </c>
      <c r="D32" t="s">
        <v>22475</v>
      </c>
      <c r="E32" t="s">
        <v>26243</v>
      </c>
      <c r="F32" t="s">
        <v>26244</v>
      </c>
    </row>
    <row r="33" spans="1:6">
      <c r="A33" t="s">
        <v>22977</v>
      </c>
      <c r="B33" t="s">
        <v>22978</v>
      </c>
      <c r="C33" t="s">
        <v>22979</v>
      </c>
      <c r="D33" t="s">
        <v>17132</v>
      </c>
      <c r="E33" t="s">
        <v>22980</v>
      </c>
      <c r="F33" t="s">
        <v>40</v>
      </c>
    </row>
    <row r="34" spans="1:6">
      <c r="A34" t="s">
        <v>19066</v>
      </c>
      <c r="B34" t="s">
        <v>19067</v>
      </c>
      <c r="C34" t="s">
        <v>19068</v>
      </c>
      <c r="D34" t="s">
        <v>15134</v>
      </c>
      <c r="E34" t="s">
        <v>19069</v>
      </c>
      <c r="F34" t="s">
        <v>19070</v>
      </c>
    </row>
    <row r="35" spans="1:6">
      <c r="A35" t="s">
        <v>25033</v>
      </c>
      <c r="B35" t="s">
        <v>25034</v>
      </c>
      <c r="C35" t="s">
        <v>25035</v>
      </c>
      <c r="D35" t="s">
        <v>20454</v>
      </c>
      <c r="E35" t="s">
        <v>25036</v>
      </c>
      <c r="F35" t="s">
        <v>40</v>
      </c>
    </row>
    <row r="36" spans="1:6">
      <c r="A36" t="s">
        <v>15882</v>
      </c>
      <c r="B36" t="s">
        <v>15883</v>
      </c>
      <c r="C36" t="s">
        <v>15884</v>
      </c>
      <c r="D36" t="s">
        <v>15741</v>
      </c>
      <c r="E36" t="s">
        <v>15885</v>
      </c>
      <c r="F36" t="s">
        <v>15886</v>
      </c>
    </row>
    <row r="37" spans="1:6">
      <c r="A37" t="s">
        <v>20951</v>
      </c>
      <c r="B37" t="s">
        <v>20952</v>
      </c>
      <c r="C37" t="s">
        <v>20953</v>
      </c>
      <c r="D37" t="s">
        <v>20954</v>
      </c>
      <c r="E37" t="s">
        <v>20955</v>
      </c>
      <c r="F37" t="s">
        <v>20956</v>
      </c>
    </row>
    <row r="38" spans="1:6">
      <c r="A38" t="s">
        <v>4786</v>
      </c>
      <c r="B38" t="s">
        <v>4787</v>
      </c>
      <c r="C38" t="s">
        <v>4788</v>
      </c>
      <c r="D38" t="s">
        <v>4789</v>
      </c>
      <c r="E38" t="s">
        <v>4790</v>
      </c>
      <c r="F38" t="s">
        <v>4033</v>
      </c>
    </row>
    <row r="39" spans="1:6">
      <c r="A39" t="s">
        <v>27947</v>
      </c>
      <c r="B39" t="s">
        <v>27948</v>
      </c>
      <c r="C39" t="s">
        <v>27949</v>
      </c>
      <c r="D39" t="s">
        <v>8687</v>
      </c>
      <c r="E39" t="s">
        <v>27950</v>
      </c>
      <c r="F39" t="s">
        <v>27951</v>
      </c>
    </row>
    <row r="40" spans="1:6">
      <c r="A40" t="s">
        <v>27549</v>
      </c>
      <c r="B40" t="s">
        <v>27550</v>
      </c>
      <c r="C40" t="s">
        <v>27551</v>
      </c>
      <c r="D40" t="s">
        <v>13793</v>
      </c>
      <c r="E40" t="s">
        <v>27552</v>
      </c>
      <c r="F40" t="s">
        <v>27553</v>
      </c>
    </row>
    <row r="41" spans="1:6">
      <c r="A41" t="s">
        <v>12</v>
      </c>
      <c r="B41" t="s">
        <v>13</v>
      </c>
      <c r="C41" t="s">
        <v>14</v>
      </c>
      <c r="D41" t="s">
        <v>15</v>
      </c>
      <c r="E41" t="s">
        <v>16</v>
      </c>
      <c r="F41" t="s">
        <v>17</v>
      </c>
    </row>
    <row r="42" spans="1:6">
      <c r="A42" t="s">
        <v>3484</v>
      </c>
      <c r="B42" t="s">
        <v>3485</v>
      </c>
      <c r="C42" t="s">
        <v>3486</v>
      </c>
      <c r="D42" t="s">
        <v>3487</v>
      </c>
      <c r="E42" t="s">
        <v>3488</v>
      </c>
      <c r="F42" t="s">
        <v>2918</v>
      </c>
    </row>
    <row r="43" spans="1:6">
      <c r="A43" t="s">
        <v>27573</v>
      </c>
      <c r="B43" t="s">
        <v>27574</v>
      </c>
      <c r="C43" t="s">
        <v>27575</v>
      </c>
      <c r="D43" t="s">
        <v>4015</v>
      </c>
      <c r="E43" t="s">
        <v>27576</v>
      </c>
      <c r="F43" t="s">
        <v>27577</v>
      </c>
    </row>
    <row r="44" spans="1:6">
      <c r="A44" t="s">
        <v>2605</v>
      </c>
      <c r="B44" t="s">
        <v>2606</v>
      </c>
      <c r="C44" t="s">
        <v>2607</v>
      </c>
      <c r="D44" t="s">
        <v>2608</v>
      </c>
      <c r="E44" t="s">
        <v>2609</v>
      </c>
      <c r="F44" t="s">
        <v>2610</v>
      </c>
    </row>
    <row r="45" spans="1:6">
      <c r="A45" t="s">
        <v>10002</v>
      </c>
      <c r="B45" t="s">
        <v>10003</v>
      </c>
      <c r="C45" t="s">
        <v>10004</v>
      </c>
      <c r="D45" t="s">
        <v>10005</v>
      </c>
      <c r="E45" t="s">
        <v>10006</v>
      </c>
      <c r="F45" t="s">
        <v>40</v>
      </c>
    </row>
    <row r="46" spans="1:6">
      <c r="A46" t="s">
        <v>14274</v>
      </c>
      <c r="B46" t="s">
        <v>14275</v>
      </c>
      <c r="C46" t="s">
        <v>14276</v>
      </c>
      <c r="D46" t="s">
        <v>14277</v>
      </c>
      <c r="E46" t="s">
        <v>14278</v>
      </c>
      <c r="F46" t="s">
        <v>14279</v>
      </c>
    </row>
    <row r="47" spans="1:6">
      <c r="A47" t="s">
        <v>3906</v>
      </c>
      <c r="B47" t="s">
        <v>3907</v>
      </c>
      <c r="C47" t="s">
        <v>3908</v>
      </c>
      <c r="D47" t="s">
        <v>3909</v>
      </c>
      <c r="E47" t="s">
        <v>3910</v>
      </c>
      <c r="F47" t="s">
        <v>3911</v>
      </c>
    </row>
    <row r="48" spans="1:6">
      <c r="A48" t="s">
        <v>27558</v>
      </c>
      <c r="B48" t="s">
        <v>27559</v>
      </c>
      <c r="C48" t="s">
        <v>27560</v>
      </c>
      <c r="D48" t="s">
        <v>2194</v>
      </c>
      <c r="E48" t="s">
        <v>27561</v>
      </c>
      <c r="F48" t="s">
        <v>27562</v>
      </c>
    </row>
    <row r="49" spans="1:6">
      <c r="A49" t="s">
        <v>22916</v>
      </c>
      <c r="B49" t="s">
        <v>39046</v>
      </c>
      <c r="C49" t="s">
        <v>22917</v>
      </c>
      <c r="D49" t="s">
        <v>9963</v>
      </c>
      <c r="E49" t="s">
        <v>22918</v>
      </c>
      <c r="F49" t="s">
        <v>22919</v>
      </c>
    </row>
    <row r="50" spans="1:6">
      <c r="A50" t="s">
        <v>27871</v>
      </c>
      <c r="B50" t="s">
        <v>27872</v>
      </c>
      <c r="C50" t="s">
        <v>27873</v>
      </c>
      <c r="D50" t="s">
        <v>27874</v>
      </c>
      <c r="E50" t="s">
        <v>27875</v>
      </c>
      <c r="F50" t="s">
        <v>27876</v>
      </c>
    </row>
    <row r="51" spans="1:6">
      <c r="A51" t="s">
        <v>6146</v>
      </c>
      <c r="B51" t="s">
        <v>6147</v>
      </c>
      <c r="C51" t="s">
        <v>6148</v>
      </c>
      <c r="D51" t="s">
        <v>6149</v>
      </c>
      <c r="E51" t="s">
        <v>6150</v>
      </c>
      <c r="F51" t="s">
        <v>5179</v>
      </c>
    </row>
    <row r="52" spans="1:6">
      <c r="A52" t="s">
        <v>1477</v>
      </c>
      <c r="B52" t="s">
        <v>1478</v>
      </c>
      <c r="C52" t="s">
        <v>1479</v>
      </c>
      <c r="D52" t="s">
        <v>636</v>
      </c>
      <c r="E52" t="s">
        <v>1480</v>
      </c>
      <c r="F52" t="s">
        <v>1481</v>
      </c>
    </row>
    <row r="53" spans="1:6">
      <c r="A53" t="s">
        <v>25072</v>
      </c>
      <c r="B53" t="s">
        <v>25073</v>
      </c>
      <c r="C53" t="s">
        <v>25074</v>
      </c>
      <c r="D53" t="s">
        <v>25075</v>
      </c>
      <c r="E53" t="s">
        <v>25076</v>
      </c>
      <c r="F53" t="s">
        <v>2684</v>
      </c>
    </row>
    <row r="54" spans="1:6">
      <c r="A54" t="s">
        <v>2578</v>
      </c>
      <c r="B54" t="s">
        <v>33422</v>
      </c>
      <c r="C54" t="s">
        <v>2579</v>
      </c>
      <c r="D54" t="s">
        <v>1832</v>
      </c>
      <c r="E54" t="s">
        <v>2580</v>
      </c>
      <c r="F54" t="s">
        <v>2581</v>
      </c>
    </row>
    <row r="55" spans="1:6">
      <c r="A55" t="s">
        <v>19102</v>
      </c>
      <c r="B55" t="s">
        <v>19103</v>
      </c>
      <c r="C55" t="s">
        <v>19104</v>
      </c>
      <c r="D55" t="s">
        <v>15968</v>
      </c>
      <c r="E55" t="s">
        <v>19105</v>
      </c>
      <c r="F55" t="s">
        <v>19106</v>
      </c>
    </row>
    <row r="56" spans="1:6">
      <c r="A56" t="s">
        <v>19155</v>
      </c>
      <c r="B56" t="s">
        <v>20880</v>
      </c>
      <c r="C56" t="s">
        <v>20881</v>
      </c>
      <c r="D56" t="s">
        <v>20882</v>
      </c>
      <c r="E56" t="s">
        <v>20883</v>
      </c>
      <c r="F56" t="s">
        <v>20884</v>
      </c>
    </row>
    <row r="57" spans="1:6">
      <c r="A57" t="s">
        <v>27563</v>
      </c>
      <c r="B57" t="s">
        <v>27564</v>
      </c>
      <c r="C57" t="s">
        <v>27565</v>
      </c>
      <c r="D57" t="s">
        <v>2318</v>
      </c>
      <c r="E57" t="s">
        <v>27566</v>
      </c>
      <c r="F57" t="s">
        <v>27567</v>
      </c>
    </row>
    <row r="58" spans="1:6">
      <c r="A58" t="s">
        <v>20841</v>
      </c>
      <c r="B58" t="s">
        <v>20842</v>
      </c>
      <c r="C58" t="s">
        <v>20843</v>
      </c>
      <c r="D58" t="s">
        <v>20844</v>
      </c>
      <c r="E58" t="s">
        <v>20845</v>
      </c>
      <c r="F58" t="s">
        <v>40</v>
      </c>
    </row>
    <row r="59" spans="1:6">
      <c r="A59" t="s">
        <v>6124</v>
      </c>
      <c r="B59" t="s">
        <v>6125</v>
      </c>
      <c r="C59" t="s">
        <v>6126</v>
      </c>
      <c r="D59" t="s">
        <v>6127</v>
      </c>
      <c r="E59" t="s">
        <v>6128</v>
      </c>
      <c r="F59" t="s">
        <v>4332</v>
      </c>
    </row>
    <row r="60" spans="1:6">
      <c r="A60" t="s">
        <v>6156</v>
      </c>
      <c r="B60" t="s">
        <v>6157</v>
      </c>
      <c r="C60" t="s">
        <v>6158</v>
      </c>
      <c r="D60" t="s">
        <v>6159</v>
      </c>
      <c r="E60" t="s">
        <v>6160</v>
      </c>
      <c r="F60" t="s">
        <v>2972</v>
      </c>
    </row>
    <row r="61" spans="1:6">
      <c r="A61" t="s">
        <v>6116</v>
      </c>
      <c r="B61" t="s">
        <v>6117</v>
      </c>
      <c r="C61" t="s">
        <v>6118</v>
      </c>
      <c r="D61" t="s">
        <v>5323</v>
      </c>
      <c r="E61" t="s">
        <v>6119</v>
      </c>
      <c r="F61" t="s">
        <v>3888</v>
      </c>
    </row>
    <row r="62" spans="1:6">
      <c r="A62" t="s">
        <v>6800</v>
      </c>
      <c r="B62" t="s">
        <v>6801</v>
      </c>
      <c r="C62" t="s">
        <v>6802</v>
      </c>
      <c r="D62" t="s">
        <v>3949</v>
      </c>
      <c r="E62" t="s">
        <v>6803</v>
      </c>
      <c r="F62" t="s">
        <v>4999</v>
      </c>
    </row>
    <row r="63" spans="1:6">
      <c r="A63" t="s">
        <v>5896</v>
      </c>
      <c r="B63" t="s">
        <v>5897</v>
      </c>
      <c r="C63" t="s">
        <v>5898</v>
      </c>
      <c r="D63" t="s">
        <v>5899</v>
      </c>
      <c r="E63" t="s">
        <v>5900</v>
      </c>
      <c r="F63" t="s">
        <v>40</v>
      </c>
    </row>
    <row r="64" spans="1:6">
      <c r="A64" t="s">
        <v>6129</v>
      </c>
      <c r="B64" t="s">
        <v>6130</v>
      </c>
      <c r="C64" t="s">
        <v>6131</v>
      </c>
      <c r="D64" t="s">
        <v>6127</v>
      </c>
      <c r="E64" t="s">
        <v>6132</v>
      </c>
      <c r="F64" t="s">
        <v>4477</v>
      </c>
    </row>
    <row r="65" spans="1:6">
      <c r="A65" t="s">
        <v>14649</v>
      </c>
      <c r="B65" t="s">
        <v>14650</v>
      </c>
      <c r="C65" t="s">
        <v>14651</v>
      </c>
      <c r="D65" t="s">
        <v>14652</v>
      </c>
      <c r="E65" t="s">
        <v>14653</v>
      </c>
      <c r="F65" t="s">
        <v>14654</v>
      </c>
    </row>
    <row r="66" spans="1:6">
      <c r="A66" t="s">
        <v>25027</v>
      </c>
      <c r="B66" t="s">
        <v>25028</v>
      </c>
      <c r="C66" t="s">
        <v>25029</v>
      </c>
      <c r="D66" t="s">
        <v>25030</v>
      </c>
      <c r="E66" t="s">
        <v>25031</v>
      </c>
      <c r="F66" t="s">
        <v>25032</v>
      </c>
    </row>
    <row r="67" spans="1:6">
      <c r="A67" t="s">
        <v>20873</v>
      </c>
      <c r="B67" t="s">
        <v>20874</v>
      </c>
      <c r="C67" t="s">
        <v>20875</v>
      </c>
      <c r="D67" t="s">
        <v>18991</v>
      </c>
      <c r="E67" t="s">
        <v>20876</v>
      </c>
      <c r="F67" t="s">
        <v>40</v>
      </c>
    </row>
    <row r="68" spans="1:6">
      <c r="A68" t="s">
        <v>6161</v>
      </c>
      <c r="B68" t="s">
        <v>6162</v>
      </c>
      <c r="C68" t="s">
        <v>6163</v>
      </c>
      <c r="D68" t="s">
        <v>6164</v>
      </c>
      <c r="E68" t="s">
        <v>6165</v>
      </c>
      <c r="F68" t="s">
        <v>5816</v>
      </c>
    </row>
    <row r="69" spans="1:6">
      <c r="A69" t="s">
        <v>6133</v>
      </c>
      <c r="B69" t="s">
        <v>35989</v>
      </c>
      <c r="C69" t="s">
        <v>6134</v>
      </c>
      <c r="D69" t="s">
        <v>6135</v>
      </c>
      <c r="E69" t="s">
        <v>6136</v>
      </c>
      <c r="F69" t="s">
        <v>3672</v>
      </c>
    </row>
    <row r="70" spans="1:6">
      <c r="A70" t="s">
        <v>6787</v>
      </c>
      <c r="B70" t="s">
        <v>6788</v>
      </c>
      <c r="C70" t="s">
        <v>6789</v>
      </c>
      <c r="D70" t="s">
        <v>6682</v>
      </c>
      <c r="E70" t="s">
        <v>6790</v>
      </c>
      <c r="F70" t="s">
        <v>5354</v>
      </c>
    </row>
    <row r="71" spans="1:6">
      <c r="A71" t="s">
        <v>25087</v>
      </c>
      <c r="B71" t="s">
        <v>25088</v>
      </c>
      <c r="C71" t="s">
        <v>25089</v>
      </c>
      <c r="D71" t="s">
        <v>23396</v>
      </c>
      <c r="E71" t="s">
        <v>25090</v>
      </c>
      <c r="F71" t="s">
        <v>25091</v>
      </c>
    </row>
    <row r="72" spans="1:6">
      <c r="A72" t="s">
        <v>27988</v>
      </c>
      <c r="B72" t="s">
        <v>27989</v>
      </c>
      <c r="C72" t="s">
        <v>27990</v>
      </c>
      <c r="D72" t="s">
        <v>27991</v>
      </c>
      <c r="E72" t="s">
        <v>27992</v>
      </c>
      <c r="F72" t="s">
        <v>27993</v>
      </c>
    </row>
    <row r="73" spans="1:6">
      <c r="A73" t="s">
        <v>9133</v>
      </c>
      <c r="B73" t="s">
        <v>9134</v>
      </c>
      <c r="C73" t="s">
        <v>9135</v>
      </c>
      <c r="D73" t="s">
        <v>9136</v>
      </c>
      <c r="E73" t="s">
        <v>9137</v>
      </c>
      <c r="F73" t="s">
        <v>9138</v>
      </c>
    </row>
    <row r="74" spans="1:6">
      <c r="A74" t="s">
        <v>15887</v>
      </c>
      <c r="B74" t="s">
        <v>15888</v>
      </c>
      <c r="C74" t="s">
        <v>15889</v>
      </c>
      <c r="D74" t="s">
        <v>15890</v>
      </c>
      <c r="E74" t="s">
        <v>15891</v>
      </c>
      <c r="F74" t="s">
        <v>15892</v>
      </c>
    </row>
    <row r="75" spans="1:6">
      <c r="A75" t="s">
        <v>25098</v>
      </c>
      <c r="B75" t="s">
        <v>25099</v>
      </c>
      <c r="C75" t="s">
        <v>25100</v>
      </c>
      <c r="D75" t="s">
        <v>11405</v>
      </c>
      <c r="E75" t="s">
        <v>25101</v>
      </c>
      <c r="F75" t="s">
        <v>40</v>
      </c>
    </row>
    <row r="76" spans="1:6">
      <c r="A76" t="s">
        <v>28157</v>
      </c>
      <c r="B76" t="s">
        <v>28158</v>
      </c>
      <c r="D76" t="s">
        <v>22406</v>
      </c>
      <c r="E76" t="s">
        <v>28159</v>
      </c>
      <c r="F76" t="s">
        <v>28160</v>
      </c>
    </row>
    <row r="77" spans="1:6">
      <c r="A77" t="s">
        <v>27082</v>
      </c>
      <c r="B77" t="s">
        <v>27083</v>
      </c>
      <c r="C77" t="s">
        <v>27084</v>
      </c>
      <c r="D77" t="s">
        <v>27085</v>
      </c>
      <c r="E77" t="s">
        <v>27086</v>
      </c>
      <c r="F77" t="s">
        <v>27087</v>
      </c>
    </row>
    <row r="78" spans="1:6">
      <c r="A78" t="s">
        <v>383</v>
      </c>
      <c r="B78" t="s">
        <v>384</v>
      </c>
      <c r="C78" t="s">
        <v>385</v>
      </c>
      <c r="D78" t="s">
        <v>386</v>
      </c>
      <c r="E78" t="s">
        <v>387</v>
      </c>
      <c r="F78" t="s">
        <v>388</v>
      </c>
    </row>
    <row r="79" spans="1:6">
      <c r="A79" t="s">
        <v>20963</v>
      </c>
      <c r="B79" t="s">
        <v>20964</v>
      </c>
      <c r="C79" t="s">
        <v>20965</v>
      </c>
      <c r="D79" t="s">
        <v>15</v>
      </c>
      <c r="E79" t="s">
        <v>20966</v>
      </c>
      <c r="F79" t="s">
        <v>40</v>
      </c>
    </row>
    <row r="80" spans="1:6">
      <c r="A80" t="s">
        <v>22912</v>
      </c>
      <c r="B80" t="s">
        <v>22913</v>
      </c>
      <c r="C80" t="s">
        <v>22914</v>
      </c>
      <c r="D80" t="s">
        <v>21227</v>
      </c>
      <c r="E80" t="s">
        <v>22915</v>
      </c>
      <c r="F80" t="s">
        <v>40</v>
      </c>
    </row>
    <row r="81" spans="1:6">
      <c r="A81" t="s">
        <v>3928</v>
      </c>
      <c r="B81" t="s">
        <v>3929</v>
      </c>
      <c r="C81" t="s">
        <v>3930</v>
      </c>
      <c r="D81" t="s">
        <v>3931</v>
      </c>
      <c r="E81" t="s">
        <v>3932</v>
      </c>
      <c r="F81" t="s">
        <v>2935</v>
      </c>
    </row>
    <row r="82" spans="1:6">
      <c r="A82" t="s">
        <v>25067</v>
      </c>
      <c r="B82" t="s">
        <v>25068</v>
      </c>
      <c r="C82" t="s">
        <v>25069</v>
      </c>
      <c r="D82" t="s">
        <v>20865</v>
      </c>
      <c r="E82" t="s">
        <v>25070</v>
      </c>
      <c r="F82" t="s">
        <v>25071</v>
      </c>
    </row>
    <row r="83" spans="1:6">
      <c r="A83" t="s">
        <v>20862</v>
      </c>
      <c r="B83" t="s">
        <v>20863</v>
      </c>
      <c r="C83" t="s">
        <v>20864</v>
      </c>
      <c r="D83" t="s">
        <v>20865</v>
      </c>
      <c r="E83" t="s">
        <v>20866</v>
      </c>
      <c r="F83" t="s">
        <v>20867</v>
      </c>
    </row>
    <row r="84" spans="1:6">
      <c r="A84" t="s">
        <v>20913</v>
      </c>
      <c r="B84" t="s">
        <v>20914</v>
      </c>
      <c r="C84" t="s">
        <v>20915</v>
      </c>
      <c r="D84" t="s">
        <v>20916</v>
      </c>
      <c r="E84" t="s">
        <v>20917</v>
      </c>
      <c r="F84" t="s">
        <v>20918</v>
      </c>
    </row>
    <row r="85" spans="1:6">
      <c r="A85" t="s">
        <v>11083</v>
      </c>
      <c r="B85" t="s">
        <v>11084</v>
      </c>
      <c r="C85" t="s">
        <v>11085</v>
      </c>
      <c r="D85" t="s">
        <v>11086</v>
      </c>
      <c r="E85" t="s">
        <v>11087</v>
      </c>
      <c r="F85" t="s">
        <v>11088</v>
      </c>
    </row>
    <row r="86" spans="1:6">
      <c r="A86" t="s">
        <v>5259</v>
      </c>
      <c r="B86" t="s">
        <v>5260</v>
      </c>
      <c r="C86" t="s">
        <v>5261</v>
      </c>
      <c r="D86" t="s">
        <v>5262</v>
      </c>
      <c r="E86" t="s">
        <v>5263</v>
      </c>
      <c r="F86" t="s">
        <v>4140</v>
      </c>
    </row>
    <row r="87" spans="1:6">
      <c r="A87" t="s">
        <v>26255</v>
      </c>
      <c r="B87" t="s">
        <v>26256</v>
      </c>
      <c r="C87" t="s">
        <v>26257</v>
      </c>
      <c r="D87" t="s">
        <v>26258</v>
      </c>
      <c r="E87" t="s">
        <v>26259</v>
      </c>
      <c r="F87" t="s">
        <v>24570</v>
      </c>
    </row>
    <row r="88" spans="1:6">
      <c r="A88" t="s">
        <v>22955</v>
      </c>
      <c r="B88" t="s">
        <v>22956</v>
      </c>
      <c r="C88" t="s">
        <v>22957</v>
      </c>
      <c r="D88" t="s">
        <v>22958</v>
      </c>
      <c r="E88" t="s">
        <v>22959</v>
      </c>
      <c r="F88" t="s">
        <v>40</v>
      </c>
    </row>
    <row r="89" spans="1:6">
      <c r="A89" t="s">
        <v>1473</v>
      </c>
      <c r="B89" t="s">
        <v>40005</v>
      </c>
      <c r="C89" t="s">
        <v>1474</v>
      </c>
      <c r="D89" t="s">
        <v>1430</v>
      </c>
      <c r="E89" t="s">
        <v>1475</v>
      </c>
      <c r="F89" t="s">
        <v>1476</v>
      </c>
    </row>
    <row r="90" spans="1:6">
      <c r="A90" t="s">
        <v>4791</v>
      </c>
      <c r="B90" t="s">
        <v>34266</v>
      </c>
      <c r="C90" t="s">
        <v>4792</v>
      </c>
      <c r="D90" t="s">
        <v>4793</v>
      </c>
      <c r="E90" t="s">
        <v>4794</v>
      </c>
      <c r="F90" t="s">
        <v>2679</v>
      </c>
    </row>
    <row r="91" spans="1:6">
      <c r="A91" t="s">
        <v>25021</v>
      </c>
      <c r="B91" t="s">
        <v>25022</v>
      </c>
      <c r="C91" t="s">
        <v>25023</v>
      </c>
      <c r="D91" t="s">
        <v>25024</v>
      </c>
      <c r="E91" t="s">
        <v>25025</v>
      </c>
      <c r="F91" t="s">
        <v>25026</v>
      </c>
    </row>
    <row r="92" spans="1:6">
      <c r="A92" t="s">
        <v>20919</v>
      </c>
      <c r="B92" t="s">
        <v>20920</v>
      </c>
      <c r="C92" t="s">
        <v>20921</v>
      </c>
      <c r="D92" t="s">
        <v>20245</v>
      </c>
      <c r="E92" t="s">
        <v>20922</v>
      </c>
      <c r="F92" t="s">
        <v>20923</v>
      </c>
    </row>
    <row r="93" spans="1:6">
      <c r="A93" t="s">
        <v>22949</v>
      </c>
      <c r="B93" t="s">
        <v>22950</v>
      </c>
      <c r="C93" t="s">
        <v>22951</v>
      </c>
      <c r="D93" t="s">
        <v>22952</v>
      </c>
      <c r="E93" t="s">
        <v>22953</v>
      </c>
      <c r="F93" t="s">
        <v>22954</v>
      </c>
    </row>
    <row r="94" spans="1:6">
      <c r="A94" t="s">
        <v>20924</v>
      </c>
      <c r="B94" t="s">
        <v>20925</v>
      </c>
      <c r="C94" t="s">
        <v>20926</v>
      </c>
      <c r="D94" t="s">
        <v>20927</v>
      </c>
      <c r="E94" t="s">
        <v>20928</v>
      </c>
      <c r="F94" t="s">
        <v>40</v>
      </c>
    </row>
    <row r="95" spans="1:6">
      <c r="A95" t="s">
        <v>20889</v>
      </c>
      <c r="B95" t="s">
        <v>20890</v>
      </c>
      <c r="C95" t="s">
        <v>20891</v>
      </c>
      <c r="D95" t="s">
        <v>20892</v>
      </c>
      <c r="E95" t="s">
        <v>20893</v>
      </c>
      <c r="F95" t="s">
        <v>20894</v>
      </c>
    </row>
    <row r="96" spans="1:6">
      <c r="A96" t="s">
        <v>2550</v>
      </c>
      <c r="B96" t="s">
        <v>2551</v>
      </c>
      <c r="C96" t="s">
        <v>2552</v>
      </c>
      <c r="D96" t="s">
        <v>588</v>
      </c>
      <c r="E96" t="s">
        <v>2553</v>
      </c>
      <c r="F96" t="s">
        <v>2554</v>
      </c>
    </row>
    <row r="97" spans="1:6">
      <c r="A97" t="s">
        <v>371</v>
      </c>
      <c r="B97" t="s">
        <v>372</v>
      </c>
      <c r="C97" t="s">
        <v>373</v>
      </c>
      <c r="D97" t="s">
        <v>374</v>
      </c>
      <c r="E97" t="s">
        <v>375</v>
      </c>
      <c r="F97" t="s">
        <v>376</v>
      </c>
    </row>
    <row r="98" spans="1:6">
      <c r="A98" t="s">
        <v>26270</v>
      </c>
      <c r="B98" t="s">
        <v>26271</v>
      </c>
      <c r="C98" t="s">
        <v>26272</v>
      </c>
      <c r="D98" t="s">
        <v>26273</v>
      </c>
      <c r="E98" t="s">
        <v>26274</v>
      </c>
      <c r="F98" t="s">
        <v>26275</v>
      </c>
    </row>
    <row r="99" spans="1:6">
      <c r="A99" t="s">
        <v>12957</v>
      </c>
      <c r="B99" t="s">
        <v>36163</v>
      </c>
      <c r="C99" t="s">
        <v>12958</v>
      </c>
      <c r="D99" t="s">
        <v>8643</v>
      </c>
      <c r="E99" t="s">
        <v>12959</v>
      </c>
      <c r="F99" t="s">
        <v>12960</v>
      </c>
    </row>
    <row r="100" spans="1:6">
      <c r="A100" t="s">
        <v>6141</v>
      </c>
      <c r="B100" t="s">
        <v>6142</v>
      </c>
      <c r="C100" t="s">
        <v>6143</v>
      </c>
      <c r="D100" t="s">
        <v>6144</v>
      </c>
      <c r="E100" t="s">
        <v>6145</v>
      </c>
      <c r="F100" t="s">
        <v>3466</v>
      </c>
    </row>
    <row r="101" spans="1:6">
      <c r="A101" t="s">
        <v>377</v>
      </c>
      <c r="B101" t="s">
        <v>378</v>
      </c>
      <c r="C101" t="s">
        <v>379</v>
      </c>
      <c r="D101" t="s">
        <v>380</v>
      </c>
      <c r="E101" t="s">
        <v>381</v>
      </c>
      <c r="F101" t="s">
        <v>382</v>
      </c>
    </row>
    <row r="102" spans="1:6">
      <c r="A102" t="s">
        <v>26285</v>
      </c>
      <c r="B102" t="s">
        <v>26286</v>
      </c>
      <c r="C102" t="s">
        <v>26287</v>
      </c>
      <c r="D102" t="s">
        <v>26288</v>
      </c>
      <c r="E102" t="s">
        <v>26289</v>
      </c>
      <c r="F102" t="s">
        <v>26290</v>
      </c>
    </row>
    <row r="103" spans="1:6">
      <c r="A103" t="s">
        <v>27088</v>
      </c>
      <c r="B103" t="s">
        <v>39870</v>
      </c>
      <c r="C103" t="s">
        <v>27089</v>
      </c>
      <c r="D103" t="s">
        <v>27090</v>
      </c>
      <c r="E103" t="s">
        <v>27091</v>
      </c>
      <c r="F103" t="s">
        <v>27092</v>
      </c>
    </row>
    <row r="104" spans="1:6">
      <c r="A104" t="s">
        <v>22893</v>
      </c>
      <c r="B104" t="s">
        <v>22894</v>
      </c>
      <c r="C104" t="s">
        <v>22895</v>
      </c>
      <c r="D104" t="s">
        <v>22714</v>
      </c>
      <c r="E104" t="s">
        <v>22896</v>
      </c>
      <c r="F104" t="s">
        <v>40</v>
      </c>
    </row>
    <row r="105" spans="1:6">
      <c r="A105" t="s">
        <v>22937</v>
      </c>
      <c r="B105" t="s">
        <v>22938</v>
      </c>
      <c r="C105" t="s">
        <v>22939</v>
      </c>
      <c r="D105" t="s">
        <v>22940</v>
      </c>
      <c r="E105" t="s">
        <v>22941</v>
      </c>
      <c r="F105" t="s">
        <v>22942</v>
      </c>
    </row>
    <row r="106" spans="1:6">
      <c r="A106" t="s">
        <v>19071</v>
      </c>
      <c r="B106" t="s">
        <v>19072</v>
      </c>
      <c r="C106" t="s">
        <v>19073</v>
      </c>
      <c r="D106" t="s">
        <v>19074</v>
      </c>
      <c r="E106" t="s">
        <v>19075</v>
      </c>
      <c r="F106" t="s">
        <v>19076</v>
      </c>
    </row>
    <row r="107" spans="1:6">
      <c r="A107" t="s">
        <v>19087</v>
      </c>
      <c r="B107" t="s">
        <v>19088</v>
      </c>
      <c r="C107" t="s">
        <v>19089</v>
      </c>
      <c r="D107" t="s">
        <v>17529</v>
      </c>
      <c r="E107" t="s">
        <v>19090</v>
      </c>
      <c r="F107" t="s">
        <v>19091</v>
      </c>
    </row>
    <row r="108" spans="1:6">
      <c r="A108" t="s">
        <v>12046</v>
      </c>
      <c r="B108" t="s">
        <v>35921</v>
      </c>
      <c r="C108" t="s">
        <v>12047</v>
      </c>
      <c r="D108" t="s">
        <v>12048</v>
      </c>
      <c r="E108" t="s">
        <v>12049</v>
      </c>
      <c r="F108" t="s">
        <v>12050</v>
      </c>
    </row>
    <row r="109" spans="1:6">
      <c r="A109" t="s">
        <v>20895</v>
      </c>
      <c r="B109" t="s">
        <v>20896</v>
      </c>
      <c r="C109" t="s">
        <v>20897</v>
      </c>
      <c r="D109" t="s">
        <v>20898</v>
      </c>
      <c r="E109" t="s">
        <v>20899</v>
      </c>
      <c r="F109" t="s">
        <v>20900</v>
      </c>
    </row>
    <row r="110" spans="1:6">
      <c r="A110" t="s">
        <v>17777</v>
      </c>
      <c r="B110" t="s">
        <v>17778</v>
      </c>
      <c r="C110" t="s">
        <v>17779</v>
      </c>
      <c r="D110" t="s">
        <v>17780</v>
      </c>
      <c r="E110" t="s">
        <v>17781</v>
      </c>
      <c r="F110" t="s">
        <v>17782</v>
      </c>
    </row>
    <row r="111" spans="1:6">
      <c r="A111" t="s">
        <v>11221</v>
      </c>
      <c r="B111" t="s">
        <v>36418</v>
      </c>
      <c r="C111" t="s">
        <v>11222</v>
      </c>
      <c r="D111" t="s">
        <v>3152</v>
      </c>
      <c r="E111" t="s">
        <v>40</v>
      </c>
      <c r="F111" t="s">
        <v>40</v>
      </c>
    </row>
    <row r="112" spans="1:6">
      <c r="A112" t="s">
        <v>353</v>
      </c>
      <c r="B112" t="s">
        <v>354</v>
      </c>
      <c r="C112" t="s">
        <v>355</v>
      </c>
      <c r="D112" t="s">
        <v>356</v>
      </c>
      <c r="E112" t="s">
        <v>357</v>
      </c>
      <c r="F112" t="s">
        <v>358</v>
      </c>
    </row>
    <row r="113" spans="1:6">
      <c r="A113" t="s">
        <v>26260</v>
      </c>
      <c r="B113" t="s">
        <v>26261</v>
      </c>
      <c r="C113" t="s">
        <v>26262</v>
      </c>
      <c r="D113" t="s">
        <v>3152</v>
      </c>
      <c r="E113" t="s">
        <v>26263</v>
      </c>
      <c r="F113" t="s">
        <v>25752</v>
      </c>
    </row>
    <row r="114" spans="1:6">
      <c r="A114" t="s">
        <v>3938</v>
      </c>
      <c r="B114" t="s">
        <v>36123</v>
      </c>
      <c r="C114" t="s">
        <v>3939</v>
      </c>
      <c r="D114" t="s">
        <v>3843</v>
      </c>
      <c r="E114" t="s">
        <v>3940</v>
      </c>
      <c r="F114" t="s">
        <v>3655</v>
      </c>
    </row>
    <row r="115" spans="1:6">
      <c r="A115" t="s">
        <v>26264</v>
      </c>
      <c r="B115" t="s">
        <v>26265</v>
      </c>
      <c r="C115" t="s">
        <v>26266</v>
      </c>
      <c r="D115" t="s">
        <v>26267</v>
      </c>
      <c r="E115" t="s">
        <v>26268</v>
      </c>
      <c r="F115" t="s">
        <v>26269</v>
      </c>
    </row>
    <row r="116" spans="1:6">
      <c r="A116" t="s">
        <v>25041</v>
      </c>
      <c r="B116" t="s">
        <v>25042</v>
      </c>
      <c r="C116" t="s">
        <v>25043</v>
      </c>
      <c r="D116" t="s">
        <v>21212</v>
      </c>
      <c r="E116" t="s">
        <v>25044</v>
      </c>
      <c r="F116" t="s">
        <v>25045</v>
      </c>
    </row>
    <row r="117" spans="1:6">
      <c r="A117" t="s">
        <v>5278</v>
      </c>
      <c r="B117" t="s">
        <v>5279</v>
      </c>
      <c r="C117" t="s">
        <v>5280</v>
      </c>
      <c r="D117" t="s">
        <v>5281</v>
      </c>
      <c r="E117" t="s">
        <v>5282</v>
      </c>
      <c r="F117" t="s">
        <v>2738</v>
      </c>
    </row>
    <row r="118" spans="1:6">
      <c r="A118" t="s">
        <v>6151</v>
      </c>
      <c r="B118" t="s">
        <v>6152</v>
      </c>
      <c r="C118" t="s">
        <v>6153</v>
      </c>
      <c r="D118" t="s">
        <v>6154</v>
      </c>
      <c r="E118" t="s">
        <v>6155</v>
      </c>
      <c r="F118" t="s">
        <v>3830</v>
      </c>
    </row>
    <row r="119" spans="1:6">
      <c r="A119" t="s">
        <v>5234</v>
      </c>
      <c r="B119" t="s">
        <v>5235</v>
      </c>
      <c r="C119" t="s">
        <v>5236</v>
      </c>
      <c r="D119" t="s">
        <v>5237</v>
      </c>
      <c r="E119" t="s">
        <v>5238</v>
      </c>
      <c r="F119" t="s">
        <v>5083</v>
      </c>
    </row>
    <row r="120" spans="1:6">
      <c r="A120" t="s">
        <v>15893</v>
      </c>
      <c r="B120" t="s">
        <v>15894</v>
      </c>
      <c r="C120" t="s">
        <v>15895</v>
      </c>
      <c r="D120" t="s">
        <v>15896</v>
      </c>
      <c r="E120" t="s">
        <v>15897</v>
      </c>
      <c r="F120" t="s">
        <v>15898</v>
      </c>
    </row>
    <row r="121" spans="1:6">
      <c r="A121" t="s">
        <v>19077</v>
      </c>
      <c r="B121" t="s">
        <v>19078</v>
      </c>
      <c r="C121" t="s">
        <v>19079</v>
      </c>
      <c r="D121" t="s">
        <v>19035</v>
      </c>
      <c r="E121" t="s">
        <v>19080</v>
      </c>
      <c r="F121" t="s">
        <v>19081</v>
      </c>
    </row>
    <row r="122" spans="1:6">
      <c r="A122" t="s">
        <v>22981</v>
      </c>
      <c r="B122" t="s">
        <v>22982</v>
      </c>
      <c r="C122" t="s">
        <v>22983</v>
      </c>
      <c r="D122" t="s">
        <v>22984</v>
      </c>
      <c r="E122" t="s">
        <v>22985</v>
      </c>
      <c r="F122" t="s">
        <v>22986</v>
      </c>
    </row>
    <row r="123" spans="1:6">
      <c r="A123" t="s">
        <v>5264</v>
      </c>
      <c r="B123" t="s">
        <v>5265</v>
      </c>
      <c r="C123" t="s">
        <v>5266</v>
      </c>
      <c r="D123" t="s">
        <v>5267</v>
      </c>
      <c r="E123" t="s">
        <v>5268</v>
      </c>
      <c r="F123" t="s">
        <v>5195</v>
      </c>
    </row>
    <row r="124" spans="1:6">
      <c r="A124" t="s">
        <v>6166</v>
      </c>
      <c r="B124" t="s">
        <v>6167</v>
      </c>
      <c r="C124" t="s">
        <v>6168</v>
      </c>
      <c r="D124" t="s">
        <v>6169</v>
      </c>
      <c r="E124" t="s">
        <v>6170</v>
      </c>
      <c r="F124" t="s">
        <v>5098</v>
      </c>
    </row>
    <row r="125" spans="1:6">
      <c r="A125" t="s">
        <v>20945</v>
      </c>
      <c r="B125" t="s">
        <v>20946</v>
      </c>
      <c r="C125" t="s">
        <v>20947</v>
      </c>
      <c r="D125" t="s">
        <v>20948</v>
      </c>
      <c r="E125" t="s">
        <v>20949</v>
      </c>
      <c r="F125" t="s">
        <v>20950</v>
      </c>
    </row>
    <row r="126" spans="1:6">
      <c r="A126" t="s">
        <v>8274</v>
      </c>
      <c r="B126" t="s">
        <v>8275</v>
      </c>
      <c r="C126" t="s">
        <v>8276</v>
      </c>
      <c r="D126" t="s">
        <v>8277</v>
      </c>
      <c r="E126" t="s">
        <v>8278</v>
      </c>
      <c r="F126" t="s">
        <v>8279</v>
      </c>
    </row>
    <row r="127" spans="1:6">
      <c r="A127" t="s">
        <v>25016</v>
      </c>
      <c r="B127" t="s">
        <v>25017</v>
      </c>
      <c r="C127" t="s">
        <v>25018</v>
      </c>
      <c r="D127" t="s">
        <v>25019</v>
      </c>
      <c r="E127" t="s">
        <v>25020</v>
      </c>
      <c r="F127" t="s">
        <v>40</v>
      </c>
    </row>
    <row r="128" spans="1:6">
      <c r="A128" t="s">
        <v>18561</v>
      </c>
      <c r="B128" t="s">
        <v>18562</v>
      </c>
      <c r="C128" t="s">
        <v>18563</v>
      </c>
      <c r="D128" t="s">
        <v>18564</v>
      </c>
      <c r="E128" t="s">
        <v>18565</v>
      </c>
      <c r="F128" t="s">
        <v>18566</v>
      </c>
    </row>
    <row r="129" spans="1:6">
      <c r="A129" t="s">
        <v>20885</v>
      </c>
      <c r="B129" t="s">
        <v>34120</v>
      </c>
      <c r="C129" t="s">
        <v>20886</v>
      </c>
      <c r="D129" t="s">
        <v>13853</v>
      </c>
      <c r="E129" t="s">
        <v>20887</v>
      </c>
      <c r="F129" t="s">
        <v>20888</v>
      </c>
    </row>
    <row r="130" spans="1:6">
      <c r="A130" t="s">
        <v>6137</v>
      </c>
      <c r="B130" t="s">
        <v>6138</v>
      </c>
      <c r="C130" t="s">
        <v>6139</v>
      </c>
      <c r="D130" t="s">
        <v>5971</v>
      </c>
      <c r="E130" t="s">
        <v>6140</v>
      </c>
      <c r="F130" t="s">
        <v>3472</v>
      </c>
    </row>
    <row r="131" spans="1:6">
      <c r="A131" t="s">
        <v>11341</v>
      </c>
      <c r="B131" t="s">
        <v>11342</v>
      </c>
      <c r="C131" t="s">
        <v>11343</v>
      </c>
      <c r="D131" t="s">
        <v>5167</v>
      </c>
      <c r="E131" t="s">
        <v>11344</v>
      </c>
      <c r="F131" t="s">
        <v>2441</v>
      </c>
    </row>
    <row r="132" spans="1:6">
      <c r="A132" t="s">
        <v>25046</v>
      </c>
      <c r="B132" t="s">
        <v>25047</v>
      </c>
      <c r="C132" t="s">
        <v>25048</v>
      </c>
      <c r="D132" t="s">
        <v>23339</v>
      </c>
      <c r="E132" t="s">
        <v>25049</v>
      </c>
      <c r="F132" t="s">
        <v>25050</v>
      </c>
    </row>
    <row r="133" spans="1:6">
      <c r="A133" t="s">
        <v>25092</v>
      </c>
      <c r="B133" t="s">
        <v>25093</v>
      </c>
      <c r="C133" t="s">
        <v>25094</v>
      </c>
      <c r="D133" t="s">
        <v>25095</v>
      </c>
      <c r="E133" t="s">
        <v>25096</v>
      </c>
      <c r="F133" t="s">
        <v>25097</v>
      </c>
    </row>
    <row r="134" spans="1:6">
      <c r="A134" t="s">
        <v>27071</v>
      </c>
      <c r="B134" t="s">
        <v>27072</v>
      </c>
      <c r="C134" t="s">
        <v>27073</v>
      </c>
      <c r="D134" t="s">
        <v>27074</v>
      </c>
      <c r="E134" t="s">
        <v>27075</v>
      </c>
      <c r="F134" t="s">
        <v>27076</v>
      </c>
    </row>
    <row r="135" spans="1:6">
      <c r="A135" t="s">
        <v>26250</v>
      </c>
      <c r="B135" t="s">
        <v>26251</v>
      </c>
      <c r="C135" t="s">
        <v>26252</v>
      </c>
      <c r="D135" t="s">
        <v>4531</v>
      </c>
      <c r="E135" t="s">
        <v>26253</v>
      </c>
      <c r="F135" t="s">
        <v>26254</v>
      </c>
    </row>
    <row r="136" spans="1:6">
      <c r="A136" t="s">
        <v>20957</v>
      </c>
      <c r="B136" t="s">
        <v>20958</v>
      </c>
      <c r="C136" t="s">
        <v>20959</v>
      </c>
      <c r="D136" t="s">
        <v>20960</v>
      </c>
      <c r="E136" t="s">
        <v>20961</v>
      </c>
      <c r="F136" t="s">
        <v>20962</v>
      </c>
    </row>
    <row r="137" spans="1:6">
      <c r="A137" t="s">
        <v>365</v>
      </c>
      <c r="B137" t="s">
        <v>366</v>
      </c>
      <c r="C137" t="s">
        <v>367</v>
      </c>
      <c r="D137" t="s">
        <v>368</v>
      </c>
      <c r="E137" t="s">
        <v>369</v>
      </c>
      <c r="F137" t="s">
        <v>370</v>
      </c>
    </row>
    <row r="138" spans="1:6">
      <c r="A138" t="s">
        <v>36347</v>
      </c>
      <c r="B138" t="s">
        <v>36349</v>
      </c>
      <c r="C138" t="s">
        <v>20910</v>
      </c>
      <c r="D138" t="s">
        <v>20911</v>
      </c>
      <c r="E138" t="s">
        <v>20912</v>
      </c>
      <c r="F138" s="2" t="s">
        <v>36180</v>
      </c>
    </row>
    <row r="139" spans="1:6">
      <c r="A139" t="s">
        <v>25037</v>
      </c>
      <c r="B139" t="s">
        <v>25038</v>
      </c>
      <c r="C139" t="s">
        <v>25039</v>
      </c>
      <c r="D139" t="s">
        <v>21221</v>
      </c>
      <c r="E139" t="s">
        <v>25040</v>
      </c>
      <c r="F139" t="s">
        <v>40</v>
      </c>
    </row>
    <row r="140" spans="1:6">
      <c r="A140" t="s">
        <v>22966</v>
      </c>
      <c r="B140" t="s">
        <v>22967</v>
      </c>
      <c r="C140" t="s">
        <v>22968</v>
      </c>
      <c r="D140" t="s">
        <v>22969</v>
      </c>
      <c r="E140" t="s">
        <v>22970</v>
      </c>
      <c r="F140" t="s">
        <v>22971</v>
      </c>
    </row>
    <row r="141" spans="1:6">
      <c r="A141" t="s">
        <v>5239</v>
      </c>
      <c r="B141" t="s">
        <v>5240</v>
      </c>
      <c r="C141" t="s">
        <v>5241</v>
      </c>
      <c r="D141" t="s">
        <v>5242</v>
      </c>
      <c r="E141" t="s">
        <v>5243</v>
      </c>
      <c r="F141" t="s">
        <v>3597</v>
      </c>
    </row>
    <row r="142" spans="1:6">
      <c r="A142" t="s">
        <v>2588</v>
      </c>
      <c r="B142" t="s">
        <v>2589</v>
      </c>
      <c r="C142" t="s">
        <v>2590</v>
      </c>
      <c r="D142" t="s">
        <v>2476</v>
      </c>
      <c r="E142" t="s">
        <v>2591</v>
      </c>
      <c r="F142" t="s">
        <v>2592</v>
      </c>
    </row>
    <row r="143" spans="1:6">
      <c r="A143" t="s">
        <v>2599</v>
      </c>
      <c r="B143" t="s">
        <v>2600</v>
      </c>
      <c r="C143" t="s">
        <v>2601</v>
      </c>
      <c r="D143" t="s">
        <v>2602</v>
      </c>
      <c r="E143" t="s">
        <v>2603</v>
      </c>
      <c r="F143" t="s">
        <v>2604</v>
      </c>
    </row>
    <row r="144" spans="1:6">
      <c r="A144" t="s">
        <v>28104</v>
      </c>
      <c r="B144" t="s">
        <v>28105</v>
      </c>
      <c r="D144" t="s">
        <v>28106</v>
      </c>
      <c r="E144" t="s">
        <v>28107</v>
      </c>
      <c r="F144" t="s">
        <v>28108</v>
      </c>
    </row>
    <row r="145" spans="1:6">
      <c r="A145" t="s">
        <v>20846</v>
      </c>
      <c r="B145" t="s">
        <v>20847</v>
      </c>
      <c r="C145" t="s">
        <v>20848</v>
      </c>
      <c r="D145" t="s">
        <v>7209</v>
      </c>
      <c r="E145" t="s">
        <v>20849</v>
      </c>
      <c r="F145" t="s">
        <v>40</v>
      </c>
    </row>
    <row r="146" spans="1:6">
      <c r="A146" t="s">
        <v>19092</v>
      </c>
      <c r="B146" t="s">
        <v>19093</v>
      </c>
      <c r="C146" t="s">
        <v>19094</v>
      </c>
      <c r="D146" t="s">
        <v>8468</v>
      </c>
      <c r="E146" t="s">
        <v>19095</v>
      </c>
      <c r="F146" t="s">
        <v>19096</v>
      </c>
    </row>
    <row r="147" spans="1:6">
      <c r="A147" t="s">
        <v>359</v>
      </c>
      <c r="B147" t="s">
        <v>360</v>
      </c>
      <c r="C147" t="s">
        <v>361</v>
      </c>
      <c r="D147" t="s">
        <v>362</v>
      </c>
      <c r="E147" t="s">
        <v>363</v>
      </c>
      <c r="F147" t="s">
        <v>364</v>
      </c>
    </row>
    <row r="148" spans="1:6">
      <c r="A148" t="s">
        <v>3923</v>
      </c>
      <c r="B148" t="s">
        <v>3924</v>
      </c>
      <c r="C148" t="s">
        <v>3925</v>
      </c>
      <c r="D148" t="s">
        <v>3858</v>
      </c>
      <c r="E148" t="s">
        <v>3926</v>
      </c>
      <c r="F148" t="s">
        <v>3927</v>
      </c>
    </row>
    <row r="149" spans="1:6">
      <c r="A149" t="s">
        <v>24571</v>
      </c>
      <c r="B149" t="s">
        <v>24572</v>
      </c>
      <c r="C149" t="s">
        <v>24573</v>
      </c>
      <c r="D149" t="s">
        <v>24574</v>
      </c>
      <c r="E149" t="s">
        <v>24575</v>
      </c>
      <c r="F149" t="s">
        <v>40</v>
      </c>
    </row>
    <row r="150" spans="1:6">
      <c r="A150" t="s">
        <v>22926</v>
      </c>
      <c r="B150" t="s">
        <v>22927</v>
      </c>
      <c r="C150" t="s">
        <v>22928</v>
      </c>
      <c r="D150" t="s">
        <v>22929</v>
      </c>
      <c r="E150" t="s">
        <v>22930</v>
      </c>
      <c r="F150" t="s">
        <v>22931</v>
      </c>
    </row>
    <row r="151" spans="1:6">
      <c r="A151" t="s">
        <v>3933</v>
      </c>
      <c r="B151" t="s">
        <v>3934</v>
      </c>
      <c r="C151" t="s">
        <v>3935</v>
      </c>
      <c r="D151" t="s">
        <v>3936</v>
      </c>
      <c r="E151" t="s">
        <v>3937</v>
      </c>
      <c r="F151" t="s">
        <v>3624</v>
      </c>
    </row>
    <row r="152" spans="1:6">
      <c r="A152" t="s">
        <v>20939</v>
      </c>
      <c r="B152" t="s">
        <v>20940</v>
      </c>
      <c r="C152" t="s">
        <v>20941</v>
      </c>
      <c r="D152" t="s">
        <v>20942</v>
      </c>
      <c r="E152" t="s">
        <v>20943</v>
      </c>
      <c r="F152" t="s">
        <v>20944</v>
      </c>
    </row>
    <row r="153" spans="1:6">
      <c r="A153" t="s">
        <v>20934</v>
      </c>
      <c r="B153" t="s">
        <v>20935</v>
      </c>
      <c r="C153" t="s">
        <v>20936</v>
      </c>
      <c r="D153" t="s">
        <v>8367</v>
      </c>
      <c r="E153" t="s">
        <v>20937</v>
      </c>
      <c r="F153" t="s">
        <v>20938</v>
      </c>
    </row>
    <row r="154" spans="1:6">
      <c r="A154" t="s">
        <v>2566</v>
      </c>
      <c r="B154" t="s">
        <v>2567</v>
      </c>
      <c r="C154" t="s">
        <v>2568</v>
      </c>
      <c r="D154" t="s">
        <v>2569</v>
      </c>
      <c r="E154" t="s">
        <v>2570</v>
      </c>
      <c r="F154" t="s">
        <v>2571</v>
      </c>
    </row>
    <row r="155" spans="1:6">
      <c r="A155" t="s">
        <v>2561</v>
      </c>
      <c r="B155" t="s">
        <v>2562</v>
      </c>
      <c r="C155" t="s">
        <v>2563</v>
      </c>
      <c r="D155" t="s">
        <v>1534</v>
      </c>
      <c r="E155" t="s">
        <v>2564</v>
      </c>
      <c r="F155" t="s">
        <v>2565</v>
      </c>
    </row>
    <row r="156" spans="1:6">
      <c r="A156" t="s">
        <v>1456</v>
      </c>
      <c r="B156" t="s">
        <v>1457</v>
      </c>
      <c r="C156" t="s">
        <v>1458</v>
      </c>
      <c r="D156" t="s">
        <v>1459</v>
      </c>
      <c r="E156" t="s">
        <v>1460</v>
      </c>
      <c r="F156" t="s">
        <v>1461</v>
      </c>
    </row>
    <row r="157" spans="1:6">
      <c r="A157" t="s">
        <v>2593</v>
      </c>
      <c r="B157" t="s">
        <v>2594</v>
      </c>
      <c r="C157" t="s">
        <v>2595</v>
      </c>
      <c r="D157" t="s">
        <v>2596</v>
      </c>
      <c r="E157" t="s">
        <v>2597</v>
      </c>
      <c r="F157" t="s">
        <v>2598</v>
      </c>
    </row>
    <row r="158" spans="1:6">
      <c r="A158" t="s">
        <v>3912</v>
      </c>
      <c r="B158" t="s">
        <v>3913</v>
      </c>
      <c r="C158" t="s">
        <v>3914</v>
      </c>
      <c r="D158" t="s">
        <v>3915</v>
      </c>
      <c r="E158" t="s">
        <v>3916</v>
      </c>
      <c r="F158" t="s">
        <v>3917</v>
      </c>
    </row>
    <row r="159" spans="1:6">
      <c r="A159" t="s">
        <v>2582</v>
      </c>
      <c r="B159" t="s">
        <v>2583</v>
      </c>
      <c r="C159" t="s">
        <v>2584</v>
      </c>
      <c r="D159" t="s">
        <v>2585</v>
      </c>
      <c r="E159" t="s">
        <v>2586</v>
      </c>
      <c r="F159" t="s">
        <v>2587</v>
      </c>
    </row>
    <row r="160" spans="1:6">
      <c r="A160" t="s">
        <v>1467</v>
      </c>
      <c r="B160" t="s">
        <v>1468</v>
      </c>
      <c r="C160" t="s">
        <v>1469</v>
      </c>
      <c r="D160" t="s">
        <v>1470</v>
      </c>
      <c r="E160" t="s">
        <v>1471</v>
      </c>
      <c r="F160" t="s">
        <v>1472</v>
      </c>
    </row>
    <row r="161" spans="1:6">
      <c r="A161" t="s">
        <v>347</v>
      </c>
      <c r="B161" t="s">
        <v>348</v>
      </c>
      <c r="C161" t="s">
        <v>349</v>
      </c>
      <c r="D161" t="s">
        <v>350</v>
      </c>
      <c r="E161" t="s">
        <v>351</v>
      </c>
      <c r="F161" t="s">
        <v>352</v>
      </c>
    </row>
    <row r="162" spans="1:6">
      <c r="A162" t="s">
        <v>2555</v>
      </c>
      <c r="B162" t="s">
        <v>2556</v>
      </c>
      <c r="C162" t="s">
        <v>2557</v>
      </c>
      <c r="D162" t="s">
        <v>2558</v>
      </c>
      <c r="E162" t="s">
        <v>2559</v>
      </c>
      <c r="F162" t="s">
        <v>2560</v>
      </c>
    </row>
    <row r="163" spans="1:6">
      <c r="A163" t="s">
        <v>22960</v>
      </c>
      <c r="B163" t="s">
        <v>22961</v>
      </c>
      <c r="C163" t="s">
        <v>22962</v>
      </c>
      <c r="D163" t="s">
        <v>22963</v>
      </c>
      <c r="E163" t="s">
        <v>22964</v>
      </c>
      <c r="F163" t="s">
        <v>22965</v>
      </c>
    </row>
    <row r="164" spans="1:6">
      <c r="A164" t="s">
        <v>14645</v>
      </c>
      <c r="B164" t="s">
        <v>34016</v>
      </c>
      <c r="C164" t="s">
        <v>14646</v>
      </c>
      <c r="D164" t="s">
        <v>8866</v>
      </c>
      <c r="E164" t="s">
        <v>14647</v>
      </c>
      <c r="F164" t="s">
        <v>14648</v>
      </c>
    </row>
    <row r="165" spans="1:6">
      <c r="A165" t="s">
        <v>25082</v>
      </c>
      <c r="B165" t="s">
        <v>36451</v>
      </c>
      <c r="C165" t="s">
        <v>25083</v>
      </c>
      <c r="D165" t="s">
        <v>25084</v>
      </c>
      <c r="E165" t="s">
        <v>25085</v>
      </c>
      <c r="F165" t="s">
        <v>25086</v>
      </c>
    </row>
    <row r="166" spans="1:6">
      <c r="A166" t="s">
        <v>20929</v>
      </c>
      <c r="B166" t="s">
        <v>20930</v>
      </c>
      <c r="C166" t="s">
        <v>20931</v>
      </c>
      <c r="D166" t="s">
        <v>16643</v>
      </c>
      <c r="E166" t="s">
        <v>20932</v>
      </c>
      <c r="F166" t="s">
        <v>20933</v>
      </c>
    </row>
    <row r="167" spans="1:6">
      <c r="A167" t="s">
        <v>6112</v>
      </c>
      <c r="B167" t="s">
        <v>33420</v>
      </c>
      <c r="C167" t="s">
        <v>6113</v>
      </c>
      <c r="D167" t="s">
        <v>6114</v>
      </c>
      <c r="E167" t="s">
        <v>6115</v>
      </c>
      <c r="F167" t="s">
        <v>81</v>
      </c>
    </row>
    <row r="168" spans="1:6">
      <c r="A168" t="s">
        <v>6102</v>
      </c>
      <c r="B168" t="s">
        <v>6103</v>
      </c>
      <c r="C168" t="s">
        <v>6104</v>
      </c>
      <c r="D168" t="s">
        <v>6105</v>
      </c>
      <c r="E168" t="s">
        <v>6106</v>
      </c>
      <c r="F168" t="s">
        <v>40</v>
      </c>
    </row>
    <row r="169" spans="1:6">
      <c r="A169" t="s">
        <v>4777</v>
      </c>
      <c r="B169" t="s">
        <v>4778</v>
      </c>
      <c r="C169" t="s">
        <v>4779</v>
      </c>
      <c r="D169" t="s">
        <v>2391</v>
      </c>
      <c r="E169" t="s">
        <v>4780</v>
      </c>
      <c r="F169" t="s">
        <v>3608</v>
      </c>
    </row>
    <row r="170" spans="1:6">
      <c r="A170" t="s">
        <v>6120</v>
      </c>
      <c r="B170" t="s">
        <v>6121</v>
      </c>
      <c r="C170" t="s">
        <v>6122</v>
      </c>
      <c r="D170" t="s">
        <v>5720</v>
      </c>
      <c r="E170" t="s">
        <v>6123</v>
      </c>
      <c r="F170" t="s">
        <v>4980</v>
      </c>
    </row>
    <row r="171" spans="1:6">
      <c r="A171" t="s">
        <v>5244</v>
      </c>
      <c r="B171" t="s">
        <v>35962</v>
      </c>
      <c r="C171" t="s">
        <v>5245</v>
      </c>
      <c r="D171" t="s">
        <v>5246</v>
      </c>
      <c r="E171" t="s">
        <v>5247</v>
      </c>
      <c r="F171" t="s">
        <v>3581</v>
      </c>
    </row>
    <row r="172" spans="1:6">
      <c r="A172" t="s">
        <v>4773</v>
      </c>
      <c r="B172" t="s">
        <v>36035</v>
      </c>
      <c r="C172" t="s">
        <v>4774</v>
      </c>
      <c r="D172" t="s">
        <v>4775</v>
      </c>
      <c r="E172" t="s">
        <v>4776</v>
      </c>
      <c r="F172" t="s">
        <v>3550</v>
      </c>
    </row>
    <row r="173" spans="1:6">
      <c r="A173" t="s">
        <v>3946</v>
      </c>
      <c r="B173" t="s">
        <v>3947</v>
      </c>
      <c r="C173" t="s">
        <v>3948</v>
      </c>
      <c r="D173" t="s">
        <v>3949</v>
      </c>
      <c r="E173" t="s">
        <v>3950</v>
      </c>
      <c r="F173" t="s">
        <v>3951</v>
      </c>
    </row>
    <row r="174" spans="1:6">
      <c r="A174" t="s">
        <v>33936</v>
      </c>
      <c r="B174" t="s">
        <v>33938</v>
      </c>
      <c r="C174" t="s">
        <v>33937</v>
      </c>
      <c r="D174" t="s">
        <v>28151</v>
      </c>
      <c r="E174" t="s">
        <v>28152</v>
      </c>
      <c r="F174" t="s">
        <v>28153</v>
      </c>
    </row>
    <row r="175" spans="1:6">
      <c r="A175" t="s">
        <v>2572</v>
      </c>
      <c r="B175" t="s">
        <v>2573</v>
      </c>
      <c r="C175" t="s">
        <v>2574</v>
      </c>
      <c r="D175" t="s">
        <v>2575</v>
      </c>
      <c r="E175" t="s">
        <v>2576</v>
      </c>
      <c r="F175" t="s">
        <v>2577</v>
      </c>
    </row>
    <row r="176" spans="1:6">
      <c r="A176" t="s">
        <v>5256</v>
      </c>
      <c r="B176" t="s">
        <v>38999</v>
      </c>
      <c r="C176" t="s">
        <v>5257</v>
      </c>
      <c r="D176" t="s">
        <v>559</v>
      </c>
      <c r="E176" t="s">
        <v>5258</v>
      </c>
      <c r="F176" t="s">
        <v>40</v>
      </c>
    </row>
    <row r="177" spans="1:6">
      <c r="A177" t="s">
        <v>6791</v>
      </c>
      <c r="B177" t="s">
        <v>6792</v>
      </c>
      <c r="C177" t="s">
        <v>6793</v>
      </c>
      <c r="D177" t="s">
        <v>6794</v>
      </c>
      <c r="E177" t="s">
        <v>6795</v>
      </c>
      <c r="F177" t="s">
        <v>5200</v>
      </c>
    </row>
    <row r="178" spans="1:6">
      <c r="A178" t="s">
        <v>6107</v>
      </c>
      <c r="B178" t="s">
        <v>6108</v>
      </c>
      <c r="C178" t="s">
        <v>6109</v>
      </c>
      <c r="D178" t="s">
        <v>6110</v>
      </c>
      <c r="E178" t="s">
        <v>6111</v>
      </c>
      <c r="F178" t="s">
        <v>5185</v>
      </c>
    </row>
    <row r="179" spans="1:6">
      <c r="A179" t="s">
        <v>6796</v>
      </c>
      <c r="B179" t="s">
        <v>35979</v>
      </c>
      <c r="C179" t="s">
        <v>6797</v>
      </c>
      <c r="D179" t="s">
        <v>6798</v>
      </c>
      <c r="E179" t="s">
        <v>6799</v>
      </c>
      <c r="F179" t="s">
        <v>5377</v>
      </c>
    </row>
    <row r="180" spans="1:6">
      <c r="A180" t="s">
        <v>26245</v>
      </c>
      <c r="B180" t="s">
        <v>26246</v>
      </c>
      <c r="C180" t="s">
        <v>26247</v>
      </c>
      <c r="D180" t="s">
        <v>24694</v>
      </c>
      <c r="E180" t="s">
        <v>26248</v>
      </c>
      <c r="F180" t="s">
        <v>26249</v>
      </c>
    </row>
    <row r="181" spans="1:6">
      <c r="A181" t="s">
        <v>4781</v>
      </c>
      <c r="B181" t="s">
        <v>4782</v>
      </c>
      <c r="C181" t="s">
        <v>4783</v>
      </c>
      <c r="D181" t="s">
        <v>4784</v>
      </c>
      <c r="E181" t="s">
        <v>4785</v>
      </c>
      <c r="F181" t="s">
        <v>561</v>
      </c>
    </row>
    <row r="182" spans="1:6">
      <c r="A182" t="s">
        <v>5252</v>
      </c>
      <c r="B182" t="s">
        <v>5253</v>
      </c>
      <c r="C182" t="s">
        <v>5254</v>
      </c>
      <c r="D182" t="s">
        <v>4940</v>
      </c>
      <c r="E182" t="s">
        <v>5255</v>
      </c>
      <c r="F182" t="s">
        <v>2860</v>
      </c>
    </row>
    <row r="183" spans="1:6">
      <c r="A183" t="s">
        <v>22972</v>
      </c>
      <c r="B183" t="s">
        <v>22973</v>
      </c>
      <c r="C183" t="s">
        <v>22974</v>
      </c>
      <c r="D183" t="s">
        <v>22946</v>
      </c>
      <c r="E183" t="s">
        <v>22975</v>
      </c>
      <c r="F183" t="s">
        <v>22976</v>
      </c>
    </row>
    <row r="184" spans="1:6">
      <c r="A184" t="s">
        <v>27061</v>
      </c>
      <c r="B184" t="s">
        <v>27062</v>
      </c>
      <c r="C184" t="s">
        <v>27063</v>
      </c>
      <c r="D184" t="s">
        <v>27064</v>
      </c>
      <c r="E184" t="s">
        <v>27065</v>
      </c>
      <c r="F184" t="s">
        <v>40</v>
      </c>
    </row>
    <row r="185" spans="1:6">
      <c r="A185" t="s">
        <v>22943</v>
      </c>
      <c r="B185" t="s">
        <v>22944</v>
      </c>
      <c r="C185" t="s">
        <v>22945</v>
      </c>
      <c r="D185" t="s">
        <v>22946</v>
      </c>
      <c r="E185" t="s">
        <v>22947</v>
      </c>
      <c r="F185" t="s">
        <v>22948</v>
      </c>
    </row>
    <row r="186" spans="1:6">
      <c r="A186" s="1" t="s">
        <v>28254</v>
      </c>
      <c r="B186" t="s">
        <v>36508</v>
      </c>
      <c r="C186" t="s">
        <v>28284</v>
      </c>
      <c r="D186" t="s">
        <v>4119</v>
      </c>
      <c r="E186" t="s">
        <v>28309</v>
      </c>
      <c r="F186" t="s">
        <v>28302</v>
      </c>
    </row>
    <row r="187" spans="1:6">
      <c r="A187" s="1" t="s">
        <v>28257</v>
      </c>
      <c r="B187" t="s">
        <v>34089</v>
      </c>
      <c r="C187" t="s">
        <v>28287</v>
      </c>
      <c r="D187" t="s">
        <v>6678</v>
      </c>
      <c r="E187" t="s">
        <v>28315</v>
      </c>
      <c r="F187" t="s">
        <v>28307</v>
      </c>
    </row>
    <row r="188" spans="1:6">
      <c r="A188" s="1" t="s">
        <v>28256</v>
      </c>
      <c r="B188" t="s">
        <v>34058</v>
      </c>
      <c r="C188" t="s">
        <v>28286</v>
      </c>
      <c r="D188" t="s">
        <v>5133</v>
      </c>
      <c r="E188" t="s">
        <v>28313</v>
      </c>
      <c r="F188" t="s">
        <v>28314</v>
      </c>
    </row>
    <row r="189" spans="1:6">
      <c r="A189" t="s">
        <v>20877</v>
      </c>
      <c r="B189" t="s">
        <v>32134</v>
      </c>
      <c r="C189" t="s">
        <v>20878</v>
      </c>
      <c r="D189" t="s">
        <v>19912</v>
      </c>
      <c r="E189" t="s">
        <v>20879</v>
      </c>
      <c r="F189" t="s">
        <v>40</v>
      </c>
    </row>
    <row r="190" spans="1:6">
      <c r="A190" t="s">
        <v>28464</v>
      </c>
      <c r="B190" t="s">
        <v>28479</v>
      </c>
      <c r="C190" t="s">
        <v>28493</v>
      </c>
      <c r="D190" t="s">
        <v>28508</v>
      </c>
      <c r="E190" t="s">
        <v>28519</v>
      </c>
      <c r="F190" t="s">
        <v>5872</v>
      </c>
    </row>
    <row r="191" spans="1:6">
      <c r="A191" t="s">
        <v>28641</v>
      </c>
      <c r="B191" t="s">
        <v>28642</v>
      </c>
      <c r="C191" t="s">
        <v>28643</v>
      </c>
      <c r="D191" t="s">
        <v>28608</v>
      </c>
      <c r="E191" t="s">
        <v>28644</v>
      </c>
      <c r="F191" t="s">
        <v>6468</v>
      </c>
    </row>
    <row r="192" spans="1:6">
      <c r="A192" s="1" t="s">
        <v>28688</v>
      </c>
      <c r="B192" t="s">
        <v>28689</v>
      </c>
      <c r="C192" t="s">
        <v>28690</v>
      </c>
      <c r="D192" t="s">
        <v>28691</v>
      </c>
      <c r="E192" t="s">
        <v>28692</v>
      </c>
      <c r="F192" t="s">
        <v>6101</v>
      </c>
    </row>
    <row r="193" spans="1:6">
      <c r="A193" s="1" t="s">
        <v>28954</v>
      </c>
      <c r="B193" t="s">
        <v>28955</v>
      </c>
      <c r="C193" t="s">
        <v>28956</v>
      </c>
      <c r="D193" t="s">
        <v>28957</v>
      </c>
      <c r="E193" t="s">
        <v>28958</v>
      </c>
      <c r="F193" t="s">
        <v>5609</v>
      </c>
    </row>
    <row r="194" spans="1:6">
      <c r="A194" s="1" t="s">
        <v>28959</v>
      </c>
      <c r="B194" t="s">
        <v>28960</v>
      </c>
      <c r="C194" t="s">
        <v>28961</v>
      </c>
      <c r="D194" t="s">
        <v>28962</v>
      </c>
      <c r="E194" t="s">
        <v>28963</v>
      </c>
      <c r="F194" t="s">
        <v>12373</v>
      </c>
    </row>
    <row r="195" spans="1:6">
      <c r="A195" s="1" t="s">
        <v>28964</v>
      </c>
      <c r="B195" t="s">
        <v>36585</v>
      </c>
      <c r="C195" t="s">
        <v>28965</v>
      </c>
      <c r="D195" t="s">
        <v>28966</v>
      </c>
      <c r="E195" t="s">
        <v>28967</v>
      </c>
      <c r="F195" t="s">
        <v>4471</v>
      </c>
    </row>
    <row r="196" spans="1:6">
      <c r="A196" t="s">
        <v>29075</v>
      </c>
      <c r="B196" t="s">
        <v>34050</v>
      </c>
      <c r="C196" t="s">
        <v>29076</v>
      </c>
      <c r="D196" t="s">
        <v>29077</v>
      </c>
      <c r="E196" t="s">
        <v>29078</v>
      </c>
      <c r="F196" t="s">
        <v>28338</v>
      </c>
    </row>
    <row r="197" spans="1:6">
      <c r="A197" t="s">
        <v>29079</v>
      </c>
      <c r="B197" t="s">
        <v>35738</v>
      </c>
      <c r="C197" t="s">
        <v>29080</v>
      </c>
      <c r="D197" t="s">
        <v>29081</v>
      </c>
      <c r="E197" t="s">
        <v>29082</v>
      </c>
      <c r="F197" t="s">
        <v>28310</v>
      </c>
    </row>
    <row r="198" spans="1:6">
      <c r="A198" t="s">
        <v>29181</v>
      </c>
      <c r="B198" t="s">
        <v>29182</v>
      </c>
      <c r="C198" t="s">
        <v>29183</v>
      </c>
      <c r="D198" t="s">
        <v>29184</v>
      </c>
      <c r="E198" t="s">
        <v>29185</v>
      </c>
      <c r="F198" t="s">
        <v>28318</v>
      </c>
    </row>
    <row r="199" spans="1:6">
      <c r="A199" t="s">
        <v>29366</v>
      </c>
      <c r="B199" t="s">
        <v>29367</v>
      </c>
      <c r="C199" t="s">
        <v>29368</v>
      </c>
      <c r="D199" t="s">
        <v>29269</v>
      </c>
      <c r="E199" t="s">
        <v>29369</v>
      </c>
      <c r="F199" t="s">
        <v>29197</v>
      </c>
    </row>
    <row r="200" spans="1:6">
      <c r="A200" t="s">
        <v>29496</v>
      </c>
      <c r="B200" t="s">
        <v>29497</v>
      </c>
      <c r="C200" t="s">
        <v>29498</v>
      </c>
      <c r="D200" t="s">
        <v>29499</v>
      </c>
      <c r="E200" t="s">
        <v>29500</v>
      </c>
      <c r="F200" t="s">
        <v>29314</v>
      </c>
    </row>
    <row r="201" spans="1:6">
      <c r="A201" t="s">
        <v>39366</v>
      </c>
      <c r="B201" t="s">
        <v>29607</v>
      </c>
      <c r="C201" t="s">
        <v>29608</v>
      </c>
      <c r="D201" t="s">
        <v>29586</v>
      </c>
      <c r="E201" t="s">
        <v>29609</v>
      </c>
      <c r="F201" t="s">
        <v>29246</v>
      </c>
    </row>
    <row r="202" spans="1:6">
      <c r="A202" t="s">
        <v>29610</v>
      </c>
      <c r="B202" t="s">
        <v>29611</v>
      </c>
      <c r="C202" t="s">
        <v>29612</v>
      </c>
      <c r="D202" t="s">
        <v>29529</v>
      </c>
      <c r="E202" t="s">
        <v>29613</v>
      </c>
      <c r="F202" t="s">
        <v>29309</v>
      </c>
    </row>
    <row r="203" spans="1:6">
      <c r="A203" t="s">
        <v>29623</v>
      </c>
      <c r="B203" t="s">
        <v>29624</v>
      </c>
      <c r="C203" t="s">
        <v>29625</v>
      </c>
      <c r="D203" t="s">
        <v>29626</v>
      </c>
      <c r="E203" t="s">
        <v>29627</v>
      </c>
      <c r="F203" t="s">
        <v>29355</v>
      </c>
    </row>
    <row r="204" spans="1:6">
      <c r="A204" t="s">
        <v>32288</v>
      </c>
      <c r="B204" t="s">
        <v>39527</v>
      </c>
      <c r="C204" t="s">
        <v>29628</v>
      </c>
      <c r="D204" t="s">
        <v>29629</v>
      </c>
      <c r="E204" t="s">
        <v>29630</v>
      </c>
      <c r="F204" t="s">
        <v>29334</v>
      </c>
    </row>
    <row r="205" spans="1:6">
      <c r="A205" t="s">
        <v>29677</v>
      </c>
      <c r="B205" t="s">
        <v>29678</v>
      </c>
      <c r="C205" t="s">
        <v>29679</v>
      </c>
      <c r="D205" t="s">
        <v>29680</v>
      </c>
      <c r="E205" t="s">
        <v>29681</v>
      </c>
      <c r="F205" t="s">
        <v>29408</v>
      </c>
    </row>
    <row r="206" spans="1:6">
      <c r="A206" s="1" t="s">
        <v>29762</v>
      </c>
      <c r="B206" t="s">
        <v>29763</v>
      </c>
      <c r="C206" t="s">
        <v>29764</v>
      </c>
      <c r="D206" t="s">
        <v>29765</v>
      </c>
      <c r="E206" t="s">
        <v>29766</v>
      </c>
      <c r="F206" t="s">
        <v>29413</v>
      </c>
    </row>
    <row r="207" spans="1:6">
      <c r="A207" s="1" t="s">
        <v>29767</v>
      </c>
      <c r="B207" t="s">
        <v>29768</v>
      </c>
      <c r="C207" t="s">
        <v>29769</v>
      </c>
      <c r="D207" t="s">
        <v>29770</v>
      </c>
      <c r="E207" t="s">
        <v>29771</v>
      </c>
      <c r="F207" t="s">
        <v>29516</v>
      </c>
    </row>
    <row r="208" spans="1:6">
      <c r="A208" t="s">
        <v>29872</v>
      </c>
      <c r="B208" t="s">
        <v>29873</v>
      </c>
      <c r="C208" t="s">
        <v>29874</v>
      </c>
      <c r="D208" t="s">
        <v>29875</v>
      </c>
      <c r="E208" t="s">
        <v>29876</v>
      </c>
      <c r="F208" t="s">
        <v>29526</v>
      </c>
    </row>
    <row r="209" spans="1:6">
      <c r="A209" t="s">
        <v>29877</v>
      </c>
      <c r="B209" t="s">
        <v>29878</v>
      </c>
      <c r="C209" t="s">
        <v>29879</v>
      </c>
      <c r="D209" t="s">
        <v>29880</v>
      </c>
      <c r="E209" t="s">
        <v>29881</v>
      </c>
      <c r="F209" t="s">
        <v>29543</v>
      </c>
    </row>
    <row r="210" spans="1:6">
      <c r="A210" t="s">
        <v>29882</v>
      </c>
      <c r="B210" t="s">
        <v>29883</v>
      </c>
      <c r="C210" t="s">
        <v>29884</v>
      </c>
      <c r="D210" t="s">
        <v>29875</v>
      </c>
      <c r="E210" t="s">
        <v>29885</v>
      </c>
      <c r="F210" t="s">
        <v>29521</v>
      </c>
    </row>
    <row r="211" spans="1:6">
      <c r="A211" s="1" t="s">
        <v>29959</v>
      </c>
      <c r="B211" t="s">
        <v>29960</v>
      </c>
      <c r="C211" t="s">
        <v>29961</v>
      </c>
      <c r="D211" t="s">
        <v>29962</v>
      </c>
      <c r="E211" t="s">
        <v>29963</v>
      </c>
      <c r="F211" t="s">
        <v>29698</v>
      </c>
    </row>
    <row r="212" spans="1:6">
      <c r="A212" t="s">
        <v>30200</v>
      </c>
      <c r="B212" t="s">
        <v>39161</v>
      </c>
      <c r="C212" t="s">
        <v>30201</v>
      </c>
      <c r="D212" t="s">
        <v>30202</v>
      </c>
      <c r="E212" t="s">
        <v>30203</v>
      </c>
      <c r="F212" t="s">
        <v>29718</v>
      </c>
    </row>
    <row r="213" spans="1:6">
      <c r="A213" t="s">
        <v>30204</v>
      </c>
      <c r="B213" t="s">
        <v>30205</v>
      </c>
      <c r="C213" t="s">
        <v>30206</v>
      </c>
      <c r="D213" t="s">
        <v>30207</v>
      </c>
      <c r="E213" t="s">
        <v>30208</v>
      </c>
      <c r="F213" t="s">
        <v>29707</v>
      </c>
    </row>
    <row r="214" spans="1:6">
      <c r="A214" t="s">
        <v>30477</v>
      </c>
      <c r="B214" t="s">
        <v>36526</v>
      </c>
      <c r="C214" t="s">
        <v>32149</v>
      </c>
      <c r="D214" t="s">
        <v>30478</v>
      </c>
      <c r="E214" t="s">
        <v>30479</v>
      </c>
      <c r="F214" t="s">
        <v>30408</v>
      </c>
    </row>
    <row r="215" spans="1:6">
      <c r="A215" t="s">
        <v>30566</v>
      </c>
      <c r="B215" t="s">
        <v>38896</v>
      </c>
      <c r="C215" t="s">
        <v>32150</v>
      </c>
      <c r="D215" t="s">
        <v>30505</v>
      </c>
      <c r="E215" t="s">
        <v>30567</v>
      </c>
      <c r="F215" t="s">
        <v>30392</v>
      </c>
    </row>
    <row r="216" spans="1:6">
      <c r="A216" t="s">
        <v>30585</v>
      </c>
      <c r="B216" t="s">
        <v>36392</v>
      </c>
      <c r="C216" t="s">
        <v>30587</v>
      </c>
      <c r="D216" t="s">
        <v>30588</v>
      </c>
      <c r="E216" t="s">
        <v>30589</v>
      </c>
      <c r="F216" t="s">
        <v>30403</v>
      </c>
    </row>
    <row r="217" spans="1:6">
      <c r="A217" t="s">
        <v>30590</v>
      </c>
      <c r="B217" t="s">
        <v>36391</v>
      </c>
      <c r="C217" t="s">
        <v>30591</v>
      </c>
      <c r="D217" t="s">
        <v>30592</v>
      </c>
      <c r="E217" t="s">
        <v>30593</v>
      </c>
      <c r="F217" t="s">
        <v>30397</v>
      </c>
    </row>
    <row r="218" spans="1:6">
      <c r="A218" t="s">
        <v>30722</v>
      </c>
      <c r="B218" t="s">
        <v>30723</v>
      </c>
      <c r="C218" t="s">
        <v>32156</v>
      </c>
      <c r="D218" t="s">
        <v>30724</v>
      </c>
      <c r="E218" t="s">
        <v>30725</v>
      </c>
      <c r="F218" t="s">
        <v>30504</v>
      </c>
    </row>
    <row r="219" spans="1:6">
      <c r="A219" t="s">
        <v>30726</v>
      </c>
      <c r="B219" t="s">
        <v>36483</v>
      </c>
      <c r="C219" t="s">
        <v>32154</v>
      </c>
      <c r="D219" t="s">
        <v>30727</v>
      </c>
      <c r="E219" t="s">
        <v>30728</v>
      </c>
      <c r="F219" t="s">
        <v>30516</v>
      </c>
    </row>
    <row r="220" spans="1:6">
      <c r="A220" t="s">
        <v>30729</v>
      </c>
      <c r="B220" t="s">
        <v>30730</v>
      </c>
      <c r="C220" t="s">
        <v>32145</v>
      </c>
      <c r="D220" t="s">
        <v>30731</v>
      </c>
      <c r="E220" t="s">
        <v>30732</v>
      </c>
      <c r="F220" t="s">
        <v>30511</v>
      </c>
    </row>
    <row r="221" spans="1:6">
      <c r="A221" t="s">
        <v>30935</v>
      </c>
      <c r="B221" t="s">
        <v>30936</v>
      </c>
      <c r="C221" t="s">
        <v>30937</v>
      </c>
      <c r="D221" t="s">
        <v>30938</v>
      </c>
      <c r="E221" t="s">
        <v>30939</v>
      </c>
      <c r="F221" t="s">
        <v>30621</v>
      </c>
    </row>
    <row r="222" spans="1:6">
      <c r="A222" t="s">
        <v>30940</v>
      </c>
      <c r="B222" t="s">
        <v>30941</v>
      </c>
      <c r="C222" t="s">
        <v>30942</v>
      </c>
      <c r="D222" t="s">
        <v>30943</v>
      </c>
      <c r="E222" t="s">
        <v>30944</v>
      </c>
      <c r="F222" t="s">
        <v>30615</v>
      </c>
    </row>
    <row r="223" spans="1:6">
      <c r="A223" t="s">
        <v>31246</v>
      </c>
      <c r="B223" t="s">
        <v>31247</v>
      </c>
      <c r="C223" t="s">
        <v>31248</v>
      </c>
      <c r="D223" t="s">
        <v>31249</v>
      </c>
      <c r="E223" t="s">
        <v>31250</v>
      </c>
      <c r="F223" t="s">
        <v>30604</v>
      </c>
    </row>
    <row r="224" spans="1:6">
      <c r="A224" t="s">
        <v>31251</v>
      </c>
      <c r="B224" t="s">
        <v>31252</v>
      </c>
      <c r="C224" t="s">
        <v>32151</v>
      </c>
      <c r="D224" t="s">
        <v>31253</v>
      </c>
      <c r="E224" t="s">
        <v>31254</v>
      </c>
      <c r="F224" t="s">
        <v>30741</v>
      </c>
    </row>
    <row r="225" spans="1:6">
      <c r="A225" t="s">
        <v>31392</v>
      </c>
      <c r="B225" t="s">
        <v>33421</v>
      </c>
      <c r="C225" t="s">
        <v>31393</v>
      </c>
      <c r="D225" t="s">
        <v>31394</v>
      </c>
      <c r="E225" t="s">
        <v>31395</v>
      </c>
      <c r="F225" t="s">
        <v>30747</v>
      </c>
    </row>
    <row r="226" spans="1:6">
      <c r="A226" t="s">
        <v>31550</v>
      </c>
      <c r="B226" t="s">
        <v>31551</v>
      </c>
      <c r="C226" t="s">
        <v>31552</v>
      </c>
      <c r="D226" t="s">
        <v>31556</v>
      </c>
      <c r="E226" t="s">
        <v>31557</v>
      </c>
      <c r="F226" t="s">
        <v>30756</v>
      </c>
    </row>
    <row r="227" spans="1:6">
      <c r="A227" t="s">
        <v>31553</v>
      </c>
      <c r="B227" t="s">
        <v>31554</v>
      </c>
      <c r="C227" t="s">
        <v>31555</v>
      </c>
      <c r="D227" t="s">
        <v>31556</v>
      </c>
      <c r="E227" t="s">
        <v>31558</v>
      </c>
      <c r="F227" t="s">
        <v>30765</v>
      </c>
    </row>
    <row r="228" spans="1:6">
      <c r="A228" t="s">
        <v>31562</v>
      </c>
      <c r="B228" t="s">
        <v>31563</v>
      </c>
      <c r="C228" t="s">
        <v>32155</v>
      </c>
      <c r="D228" t="s">
        <v>31564</v>
      </c>
      <c r="E228" t="s">
        <v>31565</v>
      </c>
      <c r="F228" t="s">
        <v>30761</v>
      </c>
    </row>
    <row r="229" spans="1:6">
      <c r="A229" t="s">
        <v>31566</v>
      </c>
      <c r="B229" t="s">
        <v>31567</v>
      </c>
      <c r="C229" t="s">
        <v>31568</v>
      </c>
      <c r="D229" t="s">
        <v>31569</v>
      </c>
      <c r="E229" t="s">
        <v>31570</v>
      </c>
      <c r="F229" t="s">
        <v>30886</v>
      </c>
    </row>
    <row r="230" spans="1:6">
      <c r="A230" t="s">
        <v>31642</v>
      </c>
      <c r="B230" t="s">
        <v>31644</v>
      </c>
      <c r="C230" t="s">
        <v>32152</v>
      </c>
      <c r="D230" t="s">
        <v>31647</v>
      </c>
      <c r="E230" t="s">
        <v>31648</v>
      </c>
      <c r="F230" t="s">
        <v>30892</v>
      </c>
    </row>
    <row r="231" spans="1:6">
      <c r="A231" t="s">
        <v>31643</v>
      </c>
      <c r="B231" t="s">
        <v>31645</v>
      </c>
      <c r="C231" t="s">
        <v>31646</v>
      </c>
      <c r="D231" t="s">
        <v>31579</v>
      </c>
      <c r="E231" t="s">
        <v>31649</v>
      </c>
      <c r="F231" t="s">
        <v>30880</v>
      </c>
    </row>
    <row r="232" spans="1:6">
      <c r="A232" t="s">
        <v>31651</v>
      </c>
      <c r="B232" t="s">
        <v>31678</v>
      </c>
      <c r="C232" t="s">
        <v>32153</v>
      </c>
      <c r="D232" t="s">
        <v>31726</v>
      </c>
      <c r="E232" t="s">
        <v>31739</v>
      </c>
      <c r="F232" t="s">
        <v>30897</v>
      </c>
    </row>
    <row r="233" spans="1:6">
      <c r="A233" t="s">
        <v>31937</v>
      </c>
      <c r="B233" t="s">
        <v>31938</v>
      </c>
      <c r="C233" t="s">
        <v>31939</v>
      </c>
      <c r="D233" t="s">
        <v>31940</v>
      </c>
      <c r="E233" t="s">
        <v>31941</v>
      </c>
      <c r="F233" t="s">
        <v>31942</v>
      </c>
    </row>
    <row r="234" spans="1:6">
      <c r="A234" t="s">
        <v>31943</v>
      </c>
      <c r="B234" t="s">
        <v>31944</v>
      </c>
      <c r="C234" t="s">
        <v>31945</v>
      </c>
      <c r="D234" t="s">
        <v>31946</v>
      </c>
      <c r="E234" t="s">
        <v>31947</v>
      </c>
      <c r="F234" t="s">
        <v>31948</v>
      </c>
    </row>
    <row r="235" spans="1:6">
      <c r="A235" t="s">
        <v>31949</v>
      </c>
      <c r="B235" t="s">
        <v>35779</v>
      </c>
      <c r="C235" t="s">
        <v>31950</v>
      </c>
      <c r="D235" t="s">
        <v>31951</v>
      </c>
      <c r="E235" t="s">
        <v>31952</v>
      </c>
      <c r="F235" t="s">
        <v>31953</v>
      </c>
    </row>
    <row r="236" spans="1:6">
      <c r="A236" t="s">
        <v>32080</v>
      </c>
      <c r="B236" t="s">
        <v>32081</v>
      </c>
      <c r="C236" t="s">
        <v>32082</v>
      </c>
      <c r="D236" t="s">
        <v>32083</v>
      </c>
      <c r="E236" t="s">
        <v>32084</v>
      </c>
      <c r="F236" t="s">
        <v>31976</v>
      </c>
    </row>
    <row r="237" spans="1:6">
      <c r="A237" t="s">
        <v>32085</v>
      </c>
      <c r="B237" t="s">
        <v>32086</v>
      </c>
      <c r="C237" t="s">
        <v>32087</v>
      </c>
      <c r="D237" t="s">
        <v>32088</v>
      </c>
      <c r="E237" t="s">
        <v>32089</v>
      </c>
      <c r="F237" t="s">
        <v>31997</v>
      </c>
    </row>
    <row r="238" spans="1:6">
      <c r="A238" t="s">
        <v>32090</v>
      </c>
      <c r="B238" t="s">
        <v>32091</v>
      </c>
      <c r="C238" t="s">
        <v>32092</v>
      </c>
      <c r="D238" t="s">
        <v>32083</v>
      </c>
      <c r="E238" t="s">
        <v>32093</v>
      </c>
      <c r="F238" t="s">
        <v>31986</v>
      </c>
    </row>
    <row r="239" spans="1:6">
      <c r="A239" t="s">
        <v>32170</v>
      </c>
      <c r="B239" t="s">
        <v>32171</v>
      </c>
      <c r="C239" t="s">
        <v>32172</v>
      </c>
      <c r="D239" t="s">
        <v>32173</v>
      </c>
      <c r="E239" t="s">
        <v>32174</v>
      </c>
      <c r="F239" t="s">
        <v>31992</v>
      </c>
    </row>
    <row r="240" spans="1:6">
      <c r="A240" t="s">
        <v>32175</v>
      </c>
      <c r="B240" t="s">
        <v>36533</v>
      </c>
      <c r="C240" t="s">
        <v>29628</v>
      </c>
      <c r="D240" t="s">
        <v>32176</v>
      </c>
      <c r="E240" t="s">
        <v>32177</v>
      </c>
      <c r="F240" t="s">
        <v>32105</v>
      </c>
    </row>
    <row r="241" spans="1:6">
      <c r="A241" t="s">
        <v>32178</v>
      </c>
      <c r="B241" t="s">
        <v>32179</v>
      </c>
      <c r="C241" t="s">
        <v>32180</v>
      </c>
      <c r="D241" t="s">
        <v>32181</v>
      </c>
      <c r="E241" t="s">
        <v>32182</v>
      </c>
      <c r="F241" t="s">
        <v>31970</v>
      </c>
    </row>
    <row r="242" spans="1:6">
      <c r="A242" t="s">
        <v>32431</v>
      </c>
      <c r="B242" t="s">
        <v>38920</v>
      </c>
      <c r="C242" t="s">
        <v>32432</v>
      </c>
      <c r="D242" t="s">
        <v>32421</v>
      </c>
      <c r="E242" t="s">
        <v>32433</v>
      </c>
      <c r="F242" t="s">
        <v>32099</v>
      </c>
    </row>
    <row r="243" spans="1:6">
      <c r="A243" t="s">
        <v>32571</v>
      </c>
      <c r="B243" t="s">
        <v>32572</v>
      </c>
      <c r="C243" t="s">
        <v>32583</v>
      </c>
      <c r="D243" t="s">
        <v>32474</v>
      </c>
      <c r="E243" t="s">
        <v>32573</v>
      </c>
      <c r="F243" t="s">
        <v>32192</v>
      </c>
    </row>
    <row r="244" spans="1:6">
      <c r="A244" t="s">
        <v>32584</v>
      </c>
      <c r="B244" t="s">
        <v>32585</v>
      </c>
      <c r="C244" t="s">
        <v>32644</v>
      </c>
      <c r="D244" t="s">
        <v>32586</v>
      </c>
      <c r="E244" t="s">
        <v>32587</v>
      </c>
      <c r="F244" t="s">
        <v>32317</v>
      </c>
    </row>
    <row r="245" spans="1:6">
      <c r="A245" t="s">
        <v>32680</v>
      </c>
      <c r="B245" t="s">
        <v>32681</v>
      </c>
      <c r="C245" t="s">
        <v>32682</v>
      </c>
      <c r="D245" t="s">
        <v>32672</v>
      </c>
      <c r="E245" t="s">
        <v>32683</v>
      </c>
      <c r="F245" t="s">
        <v>32361</v>
      </c>
    </row>
    <row r="246" spans="1:6">
      <c r="A246" t="s">
        <v>32758</v>
      </c>
      <c r="B246" t="s">
        <v>39758</v>
      </c>
      <c r="C246" t="s">
        <v>32759</v>
      </c>
      <c r="D246" t="s">
        <v>32181</v>
      </c>
      <c r="E246" t="s">
        <v>32760</v>
      </c>
      <c r="F246" t="s">
        <v>32273</v>
      </c>
    </row>
    <row r="247" spans="1:6">
      <c r="A247" t="s">
        <v>32849</v>
      </c>
      <c r="B247" t="s">
        <v>32850</v>
      </c>
      <c r="C247" t="s">
        <v>32851</v>
      </c>
      <c r="D247" t="s">
        <v>32852</v>
      </c>
      <c r="E247" t="s">
        <v>32853</v>
      </c>
      <c r="F247" t="s">
        <v>32356</v>
      </c>
    </row>
    <row r="248" spans="1:6">
      <c r="A248" t="s">
        <v>32854</v>
      </c>
      <c r="B248" t="s">
        <v>32855</v>
      </c>
      <c r="C248" t="s">
        <v>32856</v>
      </c>
      <c r="D248" t="s">
        <v>32857</v>
      </c>
      <c r="E248" t="s">
        <v>32858</v>
      </c>
      <c r="F248" t="s">
        <v>32323</v>
      </c>
    </row>
    <row r="249" spans="1:6">
      <c r="A249" t="s">
        <v>33037</v>
      </c>
      <c r="B249" t="s">
        <v>33038</v>
      </c>
      <c r="C249" t="s">
        <v>33039</v>
      </c>
      <c r="D249" t="s">
        <v>32875</v>
      </c>
      <c r="E249" t="s">
        <v>33040</v>
      </c>
      <c r="F249" t="s">
        <v>32339</v>
      </c>
    </row>
    <row r="250" spans="1:6">
      <c r="A250" t="s">
        <v>33041</v>
      </c>
      <c r="B250" t="s">
        <v>33042</v>
      </c>
      <c r="C250" t="s">
        <v>33043</v>
      </c>
      <c r="D250" t="s">
        <v>33032</v>
      </c>
      <c r="E250" t="s">
        <v>33044</v>
      </c>
      <c r="F250" t="s">
        <v>32345</v>
      </c>
    </row>
    <row r="251" spans="1:6">
      <c r="A251" t="s">
        <v>33054</v>
      </c>
      <c r="B251" t="s">
        <v>33055</v>
      </c>
      <c r="C251" t="s">
        <v>33056</v>
      </c>
      <c r="D251" t="s">
        <v>33057</v>
      </c>
      <c r="E251" t="s">
        <v>33058</v>
      </c>
      <c r="F251" t="s">
        <v>32328</v>
      </c>
    </row>
    <row r="252" spans="1:6">
      <c r="A252" s="1" t="s">
        <v>33162</v>
      </c>
      <c r="B252" s="1" t="s">
        <v>33163</v>
      </c>
      <c r="C252" s="1" t="s">
        <v>33241</v>
      </c>
      <c r="D252" s="1" t="s">
        <v>33164</v>
      </c>
      <c r="E252" s="1" t="s">
        <v>33165</v>
      </c>
      <c r="F252" s="1" t="s">
        <v>32506</v>
      </c>
    </row>
    <row r="253" spans="1:6">
      <c r="A253" s="1" t="s">
        <v>33166</v>
      </c>
      <c r="B253" s="1" t="s">
        <v>33167</v>
      </c>
      <c r="C253" s="1" t="s">
        <v>33242</v>
      </c>
      <c r="D253" s="1" t="s">
        <v>33168</v>
      </c>
      <c r="E253" s="1" t="s">
        <v>33169</v>
      </c>
      <c r="F253" s="1" t="s">
        <v>32512</v>
      </c>
    </row>
    <row r="254" spans="1:6">
      <c r="A254" t="s">
        <v>33310</v>
      </c>
      <c r="B254" t="s">
        <v>33311</v>
      </c>
      <c r="C254" t="s">
        <v>33312</v>
      </c>
      <c r="D254" t="s">
        <v>33313</v>
      </c>
      <c r="E254" t="s">
        <v>33314</v>
      </c>
      <c r="F254" t="s">
        <v>32606</v>
      </c>
    </row>
    <row r="255" spans="1:6">
      <c r="A255" t="s">
        <v>33315</v>
      </c>
      <c r="B255" t="s">
        <v>36038</v>
      </c>
      <c r="C255" t="s">
        <v>33316</v>
      </c>
      <c r="D255" t="s">
        <v>33317</v>
      </c>
      <c r="E255" t="s">
        <v>33318</v>
      </c>
      <c r="F255" t="s">
        <v>32601</v>
      </c>
    </row>
    <row r="256" spans="1:6">
      <c r="A256" t="s">
        <v>33597</v>
      </c>
      <c r="B256" t="s">
        <v>33598</v>
      </c>
      <c r="C256" t="s">
        <v>33599</v>
      </c>
      <c r="D256" t="s">
        <v>33600</v>
      </c>
      <c r="E256" t="s">
        <v>33601</v>
      </c>
      <c r="F256" t="s">
        <v>33461</v>
      </c>
    </row>
    <row r="257" spans="1:6">
      <c r="A257" t="s">
        <v>33602</v>
      </c>
      <c r="B257" t="s">
        <v>33655</v>
      </c>
      <c r="C257" t="s">
        <v>33603</v>
      </c>
      <c r="D257" t="s">
        <v>33600</v>
      </c>
      <c r="E257" t="s">
        <v>33604</v>
      </c>
      <c r="F257" t="s">
        <v>33453</v>
      </c>
    </row>
    <row r="258" spans="1:6">
      <c r="A258" t="s">
        <v>33887</v>
      </c>
      <c r="B258" t="s">
        <v>36411</v>
      </c>
      <c r="C258" t="s">
        <v>33888</v>
      </c>
      <c r="D258" t="s">
        <v>33889</v>
      </c>
      <c r="E258" t="s">
        <v>33890</v>
      </c>
      <c r="F258" t="s">
        <v>33488</v>
      </c>
    </row>
    <row r="259" spans="1:6">
      <c r="A259" t="s">
        <v>33906</v>
      </c>
      <c r="B259" t="s">
        <v>39563</v>
      </c>
      <c r="C259" t="s">
        <v>33907</v>
      </c>
      <c r="D259" t="s">
        <v>33909</v>
      </c>
      <c r="E259" t="s">
        <v>33908</v>
      </c>
      <c r="F259" t="s">
        <v>33477</v>
      </c>
    </row>
    <row r="260" spans="1:6">
      <c r="A260" t="s">
        <v>33975</v>
      </c>
      <c r="B260" t="s">
        <v>33977</v>
      </c>
      <c r="C260" t="s">
        <v>33976</v>
      </c>
      <c r="D260" t="s">
        <v>33978</v>
      </c>
      <c r="E260" t="s">
        <v>33979</v>
      </c>
      <c r="F260" t="s">
        <v>33483</v>
      </c>
    </row>
    <row r="261" spans="1:6">
      <c r="A261" t="s">
        <v>33971</v>
      </c>
      <c r="B261" t="s">
        <v>33972</v>
      </c>
      <c r="C261" t="s">
        <v>33973</v>
      </c>
      <c r="D261" t="s">
        <v>33974</v>
      </c>
      <c r="E261" t="s">
        <v>34078</v>
      </c>
      <c r="F261" t="s">
        <v>33471</v>
      </c>
    </row>
    <row r="262" spans="1:6">
      <c r="A262" t="s">
        <v>34074</v>
      </c>
      <c r="B262" t="s">
        <v>34081</v>
      </c>
      <c r="C262" t="s">
        <v>34075</v>
      </c>
      <c r="D262" t="s">
        <v>34076</v>
      </c>
      <c r="E262" t="s">
        <v>34077</v>
      </c>
      <c r="F262" t="s">
        <v>33693</v>
      </c>
    </row>
    <row r="263" spans="1:6">
      <c r="A263" t="s">
        <v>34080</v>
      </c>
      <c r="B263" t="s">
        <v>34082</v>
      </c>
      <c r="C263" t="s">
        <v>34083</v>
      </c>
      <c r="D263" t="s">
        <v>34084</v>
      </c>
      <c r="E263" t="s">
        <v>34085</v>
      </c>
      <c r="F263" t="s">
        <v>33639</v>
      </c>
    </row>
    <row r="264" spans="1:6">
      <c r="A264" t="s">
        <v>34106</v>
      </c>
      <c r="B264" t="s">
        <v>34113</v>
      </c>
      <c r="C264" t="s">
        <v>34108</v>
      </c>
      <c r="D264" t="s">
        <v>34107</v>
      </c>
      <c r="E264" t="s">
        <v>34110</v>
      </c>
      <c r="F264" t="s">
        <v>33635</v>
      </c>
    </row>
    <row r="265" spans="1:6">
      <c r="A265" t="s">
        <v>34112</v>
      </c>
      <c r="B265" t="s">
        <v>39871</v>
      </c>
      <c r="C265" t="s">
        <v>34115</v>
      </c>
      <c r="D265" t="s">
        <v>34114</v>
      </c>
      <c r="E265" t="s">
        <v>34116</v>
      </c>
      <c r="F265" t="s">
        <v>33579</v>
      </c>
    </row>
    <row r="266" spans="1:6">
      <c r="A266" s="8" t="s">
        <v>34233</v>
      </c>
      <c r="B266" t="s">
        <v>34237</v>
      </c>
      <c r="C266" t="s">
        <v>34238</v>
      </c>
      <c r="D266" t="s">
        <v>34239</v>
      </c>
      <c r="E266" t="s">
        <v>34240</v>
      </c>
      <c r="F266" t="s">
        <v>33710</v>
      </c>
    </row>
    <row r="267" spans="1:6">
      <c r="A267" s="8" t="s">
        <v>34280</v>
      </c>
      <c r="B267" t="s">
        <v>34389</v>
      </c>
      <c r="C267" t="s">
        <v>34283</v>
      </c>
      <c r="D267" t="s">
        <v>34284</v>
      </c>
      <c r="E267" t="s">
        <v>34285</v>
      </c>
      <c r="F267" t="s">
        <v>33798</v>
      </c>
    </row>
    <row r="268" spans="1:6">
      <c r="A268" t="s">
        <v>34337</v>
      </c>
      <c r="B268" t="s">
        <v>34390</v>
      </c>
      <c r="C268" t="s">
        <v>34391</v>
      </c>
      <c r="D268" t="s">
        <v>34371</v>
      </c>
      <c r="E268" s="2" t="s">
        <v>36282</v>
      </c>
      <c r="F268" t="s">
        <v>33882</v>
      </c>
    </row>
    <row r="269" spans="1:6">
      <c r="A269" t="s">
        <v>34955</v>
      </c>
      <c r="B269" t="s">
        <v>34956</v>
      </c>
      <c r="C269" t="s">
        <v>34957</v>
      </c>
      <c r="D269" t="s">
        <v>34958</v>
      </c>
      <c r="E269" t="s">
        <v>34959</v>
      </c>
      <c r="F269" t="s">
        <v>33951</v>
      </c>
    </row>
    <row r="270" spans="1:6">
      <c r="A270" t="s">
        <v>34960</v>
      </c>
      <c r="B270" t="s">
        <v>34961</v>
      </c>
      <c r="C270" t="s">
        <v>34962</v>
      </c>
      <c r="D270" t="s">
        <v>34949</v>
      </c>
      <c r="E270" t="s">
        <v>34963</v>
      </c>
      <c r="F270" t="s">
        <v>33941</v>
      </c>
    </row>
    <row r="271" spans="1:6">
      <c r="A271" t="s">
        <v>34964</v>
      </c>
      <c r="B271" t="s">
        <v>34965</v>
      </c>
      <c r="C271" t="s">
        <v>34966</v>
      </c>
      <c r="D271" t="s">
        <v>34967</v>
      </c>
      <c r="E271" t="s">
        <v>34968</v>
      </c>
      <c r="F271" t="s">
        <v>33916</v>
      </c>
    </row>
    <row r="272" spans="1:6">
      <c r="A272" t="s">
        <v>35230</v>
      </c>
      <c r="B272" t="s">
        <v>35231</v>
      </c>
      <c r="C272" t="s">
        <v>35232</v>
      </c>
      <c r="D272" t="s">
        <v>35233</v>
      </c>
      <c r="E272" t="s">
        <v>35234</v>
      </c>
      <c r="F272" t="s">
        <v>34067</v>
      </c>
    </row>
    <row r="273" spans="1:7">
      <c r="A273" t="s">
        <v>35152</v>
      </c>
      <c r="B273" t="s">
        <v>35153</v>
      </c>
      <c r="C273" t="s">
        <v>35154</v>
      </c>
      <c r="D273" t="s">
        <v>35155</v>
      </c>
      <c r="E273" t="s">
        <v>35156</v>
      </c>
      <c r="F273" t="s">
        <v>33959</v>
      </c>
    </row>
    <row r="274" spans="1:7">
      <c r="A274" t="s">
        <v>35096</v>
      </c>
      <c r="B274" t="s">
        <v>35097</v>
      </c>
      <c r="C274" t="s">
        <v>35098</v>
      </c>
      <c r="D274" t="s">
        <v>35099</v>
      </c>
      <c r="E274" t="s">
        <v>35100</v>
      </c>
      <c r="F274" t="s">
        <v>34003</v>
      </c>
    </row>
    <row r="275" spans="1:7" s="11" customFormat="1">
      <c r="A275" s="10" t="s">
        <v>35307</v>
      </c>
      <c r="B275" s="11" t="s">
        <v>35308</v>
      </c>
      <c r="C275" s="11" t="s">
        <v>35309</v>
      </c>
      <c r="D275" s="11" t="s">
        <v>35310</v>
      </c>
      <c r="E275" s="11" t="s">
        <v>35311</v>
      </c>
      <c r="F275" s="11" t="s">
        <v>35312</v>
      </c>
    </row>
    <row r="276" spans="1:7" s="11" customFormat="1">
      <c r="A276" s="11" t="s">
        <v>35313</v>
      </c>
      <c r="B276" s="11" t="s">
        <v>35314</v>
      </c>
      <c r="C276" s="11" t="s">
        <v>35315</v>
      </c>
      <c r="D276" s="11" t="s">
        <v>35316</v>
      </c>
      <c r="E276" s="11" t="s">
        <v>35317</v>
      </c>
      <c r="F276" s="11" t="s">
        <v>32361</v>
      </c>
    </row>
    <row r="277" spans="1:7">
      <c r="A277" t="s">
        <v>35473</v>
      </c>
      <c r="B277" t="s">
        <v>35474</v>
      </c>
      <c r="C277" t="s">
        <v>35475</v>
      </c>
      <c r="D277" t="s">
        <v>35476</v>
      </c>
      <c r="E277" t="s">
        <v>35477</v>
      </c>
      <c r="F277" t="s">
        <v>34071</v>
      </c>
    </row>
    <row r="278" spans="1:7">
      <c r="A278" t="s">
        <v>35478</v>
      </c>
      <c r="B278" t="s">
        <v>35479</v>
      </c>
      <c r="C278" t="s">
        <v>35480</v>
      </c>
      <c r="D278" t="s">
        <v>35461</v>
      </c>
      <c r="E278" t="s">
        <v>35481</v>
      </c>
      <c r="F278" t="s">
        <v>34070</v>
      </c>
    </row>
    <row r="279" spans="1:7">
      <c r="A279" t="s">
        <v>35698</v>
      </c>
      <c r="B279" t="s">
        <v>35699</v>
      </c>
      <c r="C279" t="s">
        <v>35700</v>
      </c>
      <c r="D279" t="s">
        <v>35647</v>
      </c>
      <c r="E279" t="s">
        <v>35701</v>
      </c>
      <c r="F279" t="s">
        <v>34241</v>
      </c>
    </row>
    <row r="280" spans="1:7">
      <c r="A280" t="s">
        <v>35763</v>
      </c>
      <c r="B280" t="s">
        <v>35764</v>
      </c>
      <c r="C280" t="s">
        <v>35765</v>
      </c>
      <c r="D280" t="s">
        <v>35766</v>
      </c>
      <c r="E280" s="17" t="s">
        <v>36280</v>
      </c>
      <c r="F280" t="s">
        <v>32708</v>
      </c>
    </row>
    <row r="281" spans="1:7">
      <c r="A281" t="s">
        <v>35795</v>
      </c>
      <c r="B281" t="s">
        <v>35796</v>
      </c>
      <c r="C281" t="s">
        <v>35797</v>
      </c>
      <c r="D281" t="s">
        <v>35794</v>
      </c>
      <c r="E281" s="17" t="s">
        <v>36281</v>
      </c>
      <c r="F281" t="s">
        <v>32802</v>
      </c>
    </row>
    <row r="282" spans="1:7">
      <c r="A282" s="8" t="s">
        <v>35791</v>
      </c>
      <c r="B282" t="s">
        <v>36306</v>
      </c>
      <c r="C282" t="s">
        <v>35792</v>
      </c>
      <c r="D282" t="s">
        <v>35794</v>
      </c>
      <c r="E282" s="17" t="s">
        <v>36241</v>
      </c>
      <c r="F282" t="s">
        <v>32807</v>
      </c>
    </row>
    <row r="283" spans="1:7">
      <c r="A283" t="s">
        <v>36305</v>
      </c>
      <c r="B283" t="s">
        <v>36307</v>
      </c>
      <c r="C283" t="s">
        <v>36308</v>
      </c>
      <c r="D283" t="s">
        <v>36309</v>
      </c>
      <c r="E283" t="s">
        <v>36310</v>
      </c>
      <c r="F283" s="18" t="s">
        <v>35999</v>
      </c>
    </row>
    <row r="284" spans="1:7">
      <c r="A284" t="s">
        <v>36301</v>
      </c>
      <c r="B284" t="s">
        <v>38739</v>
      </c>
      <c r="C284" t="s">
        <v>36302</v>
      </c>
      <c r="D284" t="s">
        <v>36303</v>
      </c>
      <c r="E284" t="s">
        <v>36304</v>
      </c>
      <c r="F284" s="18" t="s">
        <v>36091</v>
      </c>
    </row>
    <row r="285" spans="1:7">
      <c r="A285" t="s">
        <v>36339</v>
      </c>
      <c r="B285" t="s">
        <v>39367</v>
      </c>
      <c r="C285" t="s">
        <v>36341</v>
      </c>
      <c r="D285" t="s">
        <v>36340</v>
      </c>
      <c r="E285" t="s">
        <v>36342</v>
      </c>
      <c r="F285" s="18" t="s">
        <v>36106</v>
      </c>
      <c r="G285" s="18"/>
    </row>
    <row r="286" spans="1:7">
      <c r="A286" t="s">
        <v>36502</v>
      </c>
      <c r="B286" t="s">
        <v>36503</v>
      </c>
      <c r="C286" t="s">
        <v>36504</v>
      </c>
      <c r="D286" t="s">
        <v>36505</v>
      </c>
      <c r="E286" s="18" t="s">
        <v>36506</v>
      </c>
      <c r="F286" s="18" t="s">
        <v>36337</v>
      </c>
      <c r="G286" s="18"/>
    </row>
    <row r="287" spans="1:7">
      <c r="A287" t="s">
        <v>36559</v>
      </c>
      <c r="B287" t="s">
        <v>36560</v>
      </c>
      <c r="C287" t="s">
        <v>36561</v>
      </c>
      <c r="D287" t="s">
        <v>36562</v>
      </c>
      <c r="E287" t="s">
        <v>36563</v>
      </c>
      <c r="F287" s="18" t="s">
        <v>36373</v>
      </c>
    </row>
    <row r="288" spans="1:7">
      <c r="A288" t="s">
        <v>36564</v>
      </c>
      <c r="B288" t="s">
        <v>36572</v>
      </c>
      <c r="C288" t="s">
        <v>36566</v>
      </c>
      <c r="D288" t="s">
        <v>36567</v>
      </c>
      <c r="E288" t="s">
        <v>36568</v>
      </c>
      <c r="F288" s="18" t="s">
        <v>36400</v>
      </c>
    </row>
    <row r="289" spans="1:7">
      <c r="A289" t="s">
        <v>36571</v>
      </c>
      <c r="B289" t="s">
        <v>36573</v>
      </c>
      <c r="C289" t="s">
        <v>36574</v>
      </c>
      <c r="D289" t="s">
        <v>36575</v>
      </c>
      <c r="E289" s="18" t="s">
        <v>36576</v>
      </c>
      <c r="F289" s="18" t="s">
        <v>36190</v>
      </c>
    </row>
    <row r="290" spans="1:7">
      <c r="A290" s="8" t="s">
        <v>36668</v>
      </c>
      <c r="B290" t="s">
        <v>36965</v>
      </c>
      <c r="C290" t="s">
        <v>36670</v>
      </c>
      <c r="D290" t="s">
        <v>36648</v>
      </c>
      <c r="E290" t="s">
        <v>36669</v>
      </c>
      <c r="F290" s="18" t="s">
        <v>36434</v>
      </c>
      <c r="G290" s="18"/>
    </row>
    <row r="291" spans="1:7">
      <c r="A291" t="s">
        <v>36964</v>
      </c>
      <c r="B291" t="s">
        <v>37040</v>
      </c>
      <c r="C291" t="s">
        <v>36966</v>
      </c>
      <c r="D291" t="s">
        <v>36969</v>
      </c>
      <c r="E291" t="s">
        <v>36968</v>
      </c>
      <c r="F291" s="18" t="s">
        <v>36499</v>
      </c>
      <c r="G291" s="18"/>
    </row>
    <row r="292" spans="1:7">
      <c r="A292" t="s">
        <v>37037</v>
      </c>
      <c r="B292" t="s">
        <v>37257</v>
      </c>
      <c r="C292" t="s">
        <v>39078</v>
      </c>
      <c r="D292" t="s">
        <v>37039</v>
      </c>
      <c r="E292" t="s">
        <v>37038</v>
      </c>
      <c r="F292" s="18" t="s">
        <v>36459</v>
      </c>
    </row>
    <row r="293" spans="1:7">
      <c r="A293" t="s">
        <v>11364</v>
      </c>
      <c r="B293" t="s">
        <v>37258</v>
      </c>
      <c r="C293" t="s">
        <v>37259</v>
      </c>
      <c r="D293" t="s">
        <v>37256</v>
      </c>
      <c r="E293" t="s">
        <v>37255</v>
      </c>
      <c r="F293" s="18" t="s">
        <v>36606</v>
      </c>
    </row>
    <row r="294" spans="1:7">
      <c r="A294" t="s">
        <v>37196</v>
      </c>
      <c r="B294" t="s">
        <v>37262</v>
      </c>
      <c r="C294" t="s">
        <v>37263</v>
      </c>
      <c r="D294" t="s">
        <v>37261</v>
      </c>
      <c r="E294" t="s">
        <v>37260</v>
      </c>
      <c r="F294" s="18" t="s">
        <v>36822</v>
      </c>
    </row>
    <row r="295" spans="1:7">
      <c r="A295" t="s">
        <v>37200</v>
      </c>
      <c r="B295" t="s">
        <v>37269</v>
      </c>
      <c r="C295" t="s">
        <v>37270</v>
      </c>
      <c r="D295" t="s">
        <v>37264</v>
      </c>
      <c r="E295" t="s">
        <v>37268</v>
      </c>
      <c r="F295" s="18" t="s">
        <v>36524</v>
      </c>
    </row>
    <row r="296" spans="1:7">
      <c r="A296" t="s">
        <v>37199</v>
      </c>
      <c r="B296" t="s">
        <v>37534</v>
      </c>
      <c r="C296" t="s">
        <v>37267</v>
      </c>
      <c r="D296" t="s">
        <v>37264</v>
      </c>
      <c r="E296" t="s">
        <v>37266</v>
      </c>
      <c r="F296" s="18" t="s">
        <v>36907</v>
      </c>
    </row>
    <row r="297" spans="1:7">
      <c r="A297" t="s">
        <v>37507</v>
      </c>
      <c r="B297" t="s">
        <v>37802</v>
      </c>
      <c r="C297" t="s">
        <v>37539</v>
      </c>
      <c r="D297" t="s">
        <v>37538</v>
      </c>
      <c r="E297" t="s">
        <v>37537</v>
      </c>
      <c r="F297" s="18" t="s">
        <v>36661</v>
      </c>
    </row>
    <row r="298" spans="1:7">
      <c r="A298" s="8" t="s">
        <v>37801</v>
      </c>
      <c r="B298" t="s">
        <v>38217</v>
      </c>
      <c r="C298" t="s">
        <v>37805</v>
      </c>
      <c r="D298" t="s">
        <v>37806</v>
      </c>
      <c r="E298" t="s">
        <v>37804</v>
      </c>
      <c r="F298" s="18" t="s">
        <v>36813</v>
      </c>
    </row>
    <row r="299" spans="1:7">
      <c r="A299" t="s">
        <v>38221</v>
      </c>
      <c r="B299" t="s">
        <v>38222</v>
      </c>
      <c r="C299" t="s">
        <v>38223</v>
      </c>
      <c r="D299" t="s">
        <v>38219</v>
      </c>
      <c r="E299" t="s">
        <v>38224</v>
      </c>
      <c r="F299" s="18" t="s">
        <v>36854</v>
      </c>
      <c r="G299" s="18"/>
    </row>
    <row r="300" spans="1:7">
      <c r="A300" s="8" t="s">
        <v>38216</v>
      </c>
      <c r="B300" t="s">
        <v>38544</v>
      </c>
      <c r="C300" t="s">
        <v>38220</v>
      </c>
      <c r="D300" t="s">
        <v>38219</v>
      </c>
      <c r="E300" t="s">
        <v>38218</v>
      </c>
      <c r="F300" s="18" t="s">
        <v>36916</v>
      </c>
    </row>
    <row r="301" spans="1:7">
      <c r="A301" t="s">
        <v>38545</v>
      </c>
      <c r="B301" t="s">
        <v>38754</v>
      </c>
      <c r="C301" t="s">
        <v>38548</v>
      </c>
      <c r="D301" t="s">
        <v>38547</v>
      </c>
      <c r="E301" t="s">
        <v>38549</v>
      </c>
      <c r="F301" s="18" t="s">
        <v>36973</v>
      </c>
    </row>
    <row r="302" spans="1:7">
      <c r="A302" t="s">
        <v>38760</v>
      </c>
      <c r="B302" t="s">
        <v>38759</v>
      </c>
      <c r="C302" t="s">
        <v>38761</v>
      </c>
      <c r="D302" t="s">
        <v>38757</v>
      </c>
      <c r="E302" t="s">
        <v>38762</v>
      </c>
      <c r="F302" s="18" t="s">
        <v>37007</v>
      </c>
    </row>
    <row r="303" spans="1:7">
      <c r="A303" t="s">
        <v>38753</v>
      </c>
      <c r="B303" t="s">
        <v>38758</v>
      </c>
      <c r="C303" t="s">
        <v>38755</v>
      </c>
      <c r="D303" t="s">
        <v>38757</v>
      </c>
      <c r="E303" t="s">
        <v>38756</v>
      </c>
      <c r="F303" s="18" t="s">
        <v>37055</v>
      </c>
    </row>
    <row r="304" spans="1:7">
      <c r="A304" t="s">
        <v>38769</v>
      </c>
      <c r="B304" t="s">
        <v>38792</v>
      </c>
      <c r="C304" t="s">
        <v>38772</v>
      </c>
      <c r="D304" t="s">
        <v>38770</v>
      </c>
      <c r="E304" t="s">
        <v>38771</v>
      </c>
      <c r="F304" s="18" t="s">
        <v>37207</v>
      </c>
    </row>
    <row r="305" spans="1:8">
      <c r="A305" t="s">
        <v>39010</v>
      </c>
      <c r="B305" t="s">
        <v>39011</v>
      </c>
      <c r="C305" t="s">
        <v>39013</v>
      </c>
      <c r="D305" t="s">
        <v>39008</v>
      </c>
      <c r="E305" t="s">
        <v>39012</v>
      </c>
      <c r="F305" t="s">
        <v>38945</v>
      </c>
    </row>
    <row r="306" spans="1:8">
      <c r="A306" t="s">
        <v>39006</v>
      </c>
      <c r="B306" t="s">
        <v>39007</v>
      </c>
      <c r="C306" t="s">
        <v>39079</v>
      </c>
      <c r="D306" t="s">
        <v>39008</v>
      </c>
      <c r="E306" t="s">
        <v>39009</v>
      </c>
      <c r="F306" t="s">
        <v>38946</v>
      </c>
    </row>
    <row r="307" spans="1:8">
      <c r="A307" t="s">
        <v>39023</v>
      </c>
      <c r="B307" t="s">
        <v>39028</v>
      </c>
      <c r="C307" t="s">
        <v>39080</v>
      </c>
      <c r="D307" t="s">
        <v>39026</v>
      </c>
      <c r="E307" t="s">
        <v>39027</v>
      </c>
      <c r="F307" t="s">
        <v>38984</v>
      </c>
    </row>
    <row r="308" spans="1:8">
      <c r="A308" t="s">
        <v>39024</v>
      </c>
      <c r="B308" t="s">
        <v>39030</v>
      </c>
      <c r="C308" t="s">
        <v>39081</v>
      </c>
      <c r="D308" t="s">
        <v>39026</v>
      </c>
      <c r="E308" t="s">
        <v>39029</v>
      </c>
      <c r="F308" t="s">
        <v>39025</v>
      </c>
    </row>
    <row r="309" spans="1:8">
      <c r="A309" t="s">
        <v>39069</v>
      </c>
      <c r="B309" t="s">
        <v>39074</v>
      </c>
      <c r="C309" t="s">
        <v>39141</v>
      </c>
      <c r="D309" t="s">
        <v>39077</v>
      </c>
      <c r="E309" t="s">
        <v>39076</v>
      </c>
      <c r="F309" t="s">
        <v>39075</v>
      </c>
    </row>
    <row r="310" spans="1:8">
      <c r="A310" t="s">
        <v>39120</v>
      </c>
      <c r="B310" t="s">
        <v>39140</v>
      </c>
      <c r="C310" t="s">
        <v>39149</v>
      </c>
      <c r="D310" t="s">
        <v>39131</v>
      </c>
      <c r="E310" t="s">
        <v>39132</v>
      </c>
      <c r="F310" t="s">
        <v>39130</v>
      </c>
    </row>
    <row r="311" spans="1:8">
      <c r="A311" t="s">
        <v>39138</v>
      </c>
      <c r="B311" t="s">
        <v>39147</v>
      </c>
      <c r="C311" t="s">
        <v>39150</v>
      </c>
      <c r="D311" t="s">
        <v>39131</v>
      </c>
      <c r="E311" t="s">
        <v>39144</v>
      </c>
      <c r="F311" t="s">
        <v>39139</v>
      </c>
    </row>
    <row r="312" spans="1:8">
      <c r="A312" t="s">
        <v>39146</v>
      </c>
      <c r="B312" t="s">
        <v>39148</v>
      </c>
      <c r="C312" t="s">
        <v>39220</v>
      </c>
      <c r="D312" t="s">
        <v>39219</v>
      </c>
      <c r="E312" t="s">
        <v>39218</v>
      </c>
      <c r="F312" t="s">
        <v>39151</v>
      </c>
    </row>
    <row r="313" spans="1:8">
      <c r="A313" t="s">
        <v>39199</v>
      </c>
      <c r="B313" t="s">
        <v>39292</v>
      </c>
      <c r="C313" t="s">
        <v>39224</v>
      </c>
      <c r="D313" t="s">
        <v>39223</v>
      </c>
      <c r="E313" t="s">
        <v>39221</v>
      </c>
      <c r="F313" t="s">
        <v>39222</v>
      </c>
    </row>
    <row r="314" spans="1:8">
      <c r="A314" t="s">
        <v>39291</v>
      </c>
      <c r="B314" t="s">
        <v>39293</v>
      </c>
      <c r="C314" t="s">
        <v>39294</v>
      </c>
      <c r="D314" t="s">
        <v>39289</v>
      </c>
      <c r="E314" t="s">
        <v>39295</v>
      </c>
      <c r="F314" t="s">
        <v>39287</v>
      </c>
    </row>
    <row r="315" spans="1:8">
      <c r="A315" t="s">
        <v>39284</v>
      </c>
      <c r="B315" t="s">
        <v>39285</v>
      </c>
      <c r="C315" t="s">
        <v>39286</v>
      </c>
      <c r="D315" t="s">
        <v>39289</v>
      </c>
      <c r="E315" t="s">
        <v>39290</v>
      </c>
      <c r="F315" t="s">
        <v>39288</v>
      </c>
    </row>
    <row r="316" spans="1:8">
      <c r="A316" t="s">
        <v>39359</v>
      </c>
      <c r="B316" t="s">
        <v>39395</v>
      </c>
      <c r="C316" t="s">
        <v>39363</v>
      </c>
      <c r="D316" t="s">
        <v>39362</v>
      </c>
      <c r="E316" t="s">
        <v>39364</v>
      </c>
      <c r="F316" t="s">
        <v>39361</v>
      </c>
    </row>
    <row r="317" spans="1:8">
      <c r="A317" t="s">
        <v>39401</v>
      </c>
      <c r="B317" t="s">
        <v>39399</v>
      </c>
      <c r="C317" t="s">
        <v>39400</v>
      </c>
      <c r="D317" t="s">
        <v>39398</v>
      </c>
      <c r="E317" t="s">
        <v>39397</v>
      </c>
      <c r="F317" t="s">
        <v>39396</v>
      </c>
      <c r="H317" t="s">
        <v>39296</v>
      </c>
    </row>
    <row r="318" spans="1:8">
      <c r="A318" t="s">
        <v>39430</v>
      </c>
      <c r="B318" t="s">
        <v>39592</v>
      </c>
      <c r="C318" t="s">
        <v>39436</v>
      </c>
      <c r="D318" t="s">
        <v>39437</v>
      </c>
      <c r="E318" t="s">
        <v>39438</v>
      </c>
      <c r="F318" t="s">
        <v>39439</v>
      </c>
    </row>
    <row r="319" spans="1:8">
      <c r="A319" t="s">
        <v>39591</v>
      </c>
      <c r="B319" t="s">
        <v>39902</v>
      </c>
      <c r="C319" t="s">
        <v>39595</v>
      </c>
      <c r="D319" t="s">
        <v>39597</v>
      </c>
      <c r="E319" t="s">
        <v>39596</v>
      </c>
      <c r="F319" t="s">
        <v>39594</v>
      </c>
    </row>
    <row r="320" spans="1:8">
      <c r="A320" t="s">
        <v>39901</v>
      </c>
      <c r="B320" t="s">
        <v>40128</v>
      </c>
      <c r="C320" t="s">
        <v>39905</v>
      </c>
      <c r="D320" t="s">
        <v>39904</v>
      </c>
      <c r="E320" t="s">
        <v>39906</v>
      </c>
      <c r="F320" t="s">
        <v>39685</v>
      </c>
    </row>
    <row r="321" spans="1:7">
      <c r="A321" t="s">
        <v>40022</v>
      </c>
      <c r="B321" t="s">
        <v>40027</v>
      </c>
      <c r="C321" t="s">
        <v>40029</v>
      </c>
      <c r="D321" t="s">
        <v>40025</v>
      </c>
      <c r="E321" t="s">
        <v>40028</v>
      </c>
      <c r="F321" t="s">
        <v>39704</v>
      </c>
    </row>
    <row r="322" spans="1:7">
      <c r="A322" s="8" t="s">
        <v>40127</v>
      </c>
      <c r="B322" t="s">
        <v>40139</v>
      </c>
      <c r="C322" t="s">
        <v>40138</v>
      </c>
      <c r="D322" t="s">
        <v>40134</v>
      </c>
      <c r="E322" t="s">
        <v>40137</v>
      </c>
      <c r="F322" t="s">
        <v>39705</v>
      </c>
    </row>
    <row r="323" spans="1:7">
      <c r="A323" t="s">
        <v>40163</v>
      </c>
      <c r="B323" t="s">
        <v>40164</v>
      </c>
      <c r="C323" s="26" t="s">
        <v>40167</v>
      </c>
      <c r="D323" t="s">
        <v>40166</v>
      </c>
      <c r="E323" t="s">
        <v>40165</v>
      </c>
      <c r="F323" s="26" t="s">
        <v>39743</v>
      </c>
    </row>
    <row r="324" spans="1:7">
      <c r="A324" s="26" t="s">
        <v>40180</v>
      </c>
      <c r="B324" s="26" t="s">
        <v>40231</v>
      </c>
      <c r="C324" s="26" t="s">
        <v>40217</v>
      </c>
      <c r="D324" t="s">
        <v>40214</v>
      </c>
      <c r="E324" t="s">
        <v>40215</v>
      </c>
      <c r="F324" s="26" t="s">
        <v>39786</v>
      </c>
    </row>
    <row r="325" spans="1:7" s="26" customFormat="1">
      <c r="A325" s="26" t="s">
        <v>40196</v>
      </c>
      <c r="B325" s="26" t="s">
        <v>40232</v>
      </c>
      <c r="C325" s="26" t="s">
        <v>40233</v>
      </c>
      <c r="D325" s="26" t="s">
        <v>40234</v>
      </c>
      <c r="E325" s="26" t="s">
        <v>40235</v>
      </c>
      <c r="F325" s="26" t="s">
        <v>39812</v>
      </c>
    </row>
    <row r="326" spans="1:7">
      <c r="A326" s="26" t="s">
        <v>40195</v>
      </c>
      <c r="B326" s="26" t="s">
        <v>40240</v>
      </c>
      <c r="C326" s="26" t="s">
        <v>40230</v>
      </c>
      <c r="D326" t="s">
        <v>40228</v>
      </c>
      <c r="E326" t="s">
        <v>40229</v>
      </c>
      <c r="F326" s="26" t="s">
        <v>39821</v>
      </c>
    </row>
    <row r="327" spans="1:7">
      <c r="A327" s="26" t="s">
        <v>40197</v>
      </c>
      <c r="B327" t="s">
        <v>40241</v>
      </c>
      <c r="C327" s="26" t="s">
        <v>40242</v>
      </c>
      <c r="D327" s="26" t="s">
        <v>40244</v>
      </c>
      <c r="E327" t="s">
        <v>40243</v>
      </c>
      <c r="F327" s="26" t="s">
        <v>39841</v>
      </c>
      <c r="G327" s="26"/>
    </row>
    <row r="328" spans="1:7" s="26" customFormat="1">
      <c r="A328" s="26" t="s">
        <v>40199</v>
      </c>
      <c r="B328" t="s">
        <v>40246</v>
      </c>
      <c r="C328" s="26" t="s">
        <v>40247</v>
      </c>
      <c r="D328" s="26" t="s">
        <v>40236</v>
      </c>
      <c r="E328" s="26" t="s">
        <v>40245</v>
      </c>
      <c r="F328" s="26" t="s">
        <v>40057</v>
      </c>
    </row>
    <row r="329" spans="1:7">
      <c r="A329" s="26" t="s">
        <v>40198</v>
      </c>
      <c r="B329" t="s">
        <v>40239</v>
      </c>
      <c r="C329" s="26" t="s">
        <v>40237</v>
      </c>
      <c r="D329" t="s">
        <v>40236</v>
      </c>
      <c r="E329" t="s">
        <v>40238</v>
      </c>
      <c r="F329" s="26" t="s">
        <v>40058</v>
      </c>
      <c r="G329" s="26"/>
    </row>
    <row r="330" spans="1:7">
      <c r="G330" s="2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8"/>
  <sheetViews>
    <sheetView workbookViewId="0">
      <pane xSplit="2" ySplit="1" topLeftCell="C424" activePane="bottomRight" state="frozen"/>
      <selection activeCell="A463" sqref="A463"/>
      <selection pane="topRight" activeCell="A463" sqref="A463"/>
      <selection pane="bottomLeft" activeCell="A463" sqref="A463"/>
      <selection pane="bottomRight" activeCell="B452" sqref="B452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.75" customHeight="1">
      <c r="A2" t="s">
        <v>5922</v>
      </c>
      <c r="B2" t="s">
        <v>5923</v>
      </c>
      <c r="C2" t="s">
        <v>5924</v>
      </c>
      <c r="D2" t="s">
        <v>5385</v>
      </c>
      <c r="E2" t="s">
        <v>5925</v>
      </c>
      <c r="F2" t="s">
        <v>4849</v>
      </c>
    </row>
    <row r="3" spans="1:6">
      <c r="A3" t="s">
        <v>22345</v>
      </c>
      <c r="B3" t="s">
        <v>22346</v>
      </c>
      <c r="C3" t="s">
        <v>22347</v>
      </c>
      <c r="D3" t="s">
        <v>22348</v>
      </c>
      <c r="E3" t="s">
        <v>22349</v>
      </c>
      <c r="F3" t="s">
        <v>22350</v>
      </c>
    </row>
    <row r="4" spans="1:6">
      <c r="A4" t="s">
        <v>20248</v>
      </c>
      <c r="B4" t="s">
        <v>20249</v>
      </c>
      <c r="C4" t="s">
        <v>20250</v>
      </c>
      <c r="D4" t="s">
        <v>18614</v>
      </c>
      <c r="E4" t="s">
        <v>20251</v>
      </c>
      <c r="F4" t="s">
        <v>20252</v>
      </c>
    </row>
    <row r="5" spans="1:6">
      <c r="A5" t="s">
        <v>7007</v>
      </c>
      <c r="B5" t="s">
        <v>7008</v>
      </c>
      <c r="C5" t="s">
        <v>7009</v>
      </c>
      <c r="D5" t="s">
        <v>7010</v>
      </c>
      <c r="E5" t="s">
        <v>7011</v>
      </c>
      <c r="F5" t="s">
        <v>5325</v>
      </c>
    </row>
    <row r="6" spans="1:6">
      <c r="A6" t="s">
        <v>7016</v>
      </c>
      <c r="B6" t="s">
        <v>7017</v>
      </c>
      <c r="C6" t="s">
        <v>7018</v>
      </c>
      <c r="D6" t="s">
        <v>5198</v>
      </c>
      <c r="E6" t="s">
        <v>7019</v>
      </c>
      <c r="F6" t="s">
        <v>5200</v>
      </c>
    </row>
    <row r="7" spans="1:6">
      <c r="A7" t="s">
        <v>1101</v>
      </c>
      <c r="B7" t="s">
        <v>1102</v>
      </c>
      <c r="C7" t="s">
        <v>1103</v>
      </c>
      <c r="D7" t="s">
        <v>1104</v>
      </c>
      <c r="E7" t="s">
        <v>1105</v>
      </c>
      <c r="F7" t="s">
        <v>1106</v>
      </c>
    </row>
    <row r="8" spans="1:6">
      <c r="A8" t="s">
        <v>22399</v>
      </c>
      <c r="B8" t="s">
        <v>22400</v>
      </c>
      <c r="C8" t="s">
        <v>22401</v>
      </c>
      <c r="D8" t="s">
        <v>18976</v>
      </c>
      <c r="E8" t="s">
        <v>22402</v>
      </c>
      <c r="F8" t="s">
        <v>40</v>
      </c>
    </row>
    <row r="9" spans="1:6">
      <c r="A9" t="s">
        <v>25951</v>
      </c>
      <c r="B9" t="s">
        <v>25952</v>
      </c>
      <c r="C9" t="s">
        <v>25953</v>
      </c>
      <c r="D9" t="s">
        <v>25954</v>
      </c>
      <c r="E9" t="s">
        <v>25955</v>
      </c>
      <c r="F9" t="s">
        <v>25956</v>
      </c>
    </row>
    <row r="10" spans="1:6">
      <c r="A10" t="s">
        <v>3410</v>
      </c>
      <c r="B10" t="s">
        <v>3411</v>
      </c>
      <c r="C10" t="s">
        <v>3412</v>
      </c>
      <c r="D10" t="s">
        <v>3413</v>
      </c>
      <c r="E10" t="s">
        <v>3414</v>
      </c>
      <c r="F10" t="s">
        <v>3415</v>
      </c>
    </row>
    <row r="11" spans="1:6">
      <c r="A11" t="s">
        <v>3422</v>
      </c>
      <c r="B11" t="s">
        <v>3423</v>
      </c>
      <c r="C11" t="s">
        <v>3424</v>
      </c>
      <c r="D11" t="s">
        <v>3425</v>
      </c>
      <c r="E11" t="s">
        <v>3426</v>
      </c>
      <c r="F11" t="s">
        <v>3427</v>
      </c>
    </row>
    <row r="12" spans="1:6">
      <c r="A12" t="s">
        <v>20236</v>
      </c>
      <c r="B12" t="s">
        <v>20237</v>
      </c>
      <c r="C12" t="s">
        <v>20238</v>
      </c>
      <c r="D12" t="s">
        <v>20239</v>
      </c>
      <c r="E12" t="s">
        <v>20240</v>
      </c>
      <c r="F12" t="s">
        <v>20241</v>
      </c>
    </row>
    <row r="13" spans="1:6">
      <c r="A13" t="s">
        <v>12447</v>
      </c>
      <c r="B13" t="s">
        <v>12448</v>
      </c>
      <c r="C13" t="s">
        <v>12449</v>
      </c>
      <c r="D13" t="s">
        <v>12450</v>
      </c>
      <c r="E13" t="s">
        <v>12451</v>
      </c>
      <c r="F13" t="s">
        <v>12452</v>
      </c>
    </row>
    <row r="14" spans="1:6">
      <c r="A14" t="s">
        <v>20242</v>
      </c>
      <c r="B14" t="s">
        <v>20243</v>
      </c>
      <c r="C14" t="s">
        <v>20244</v>
      </c>
      <c r="D14" t="s">
        <v>20245</v>
      </c>
      <c r="E14" t="s">
        <v>20246</v>
      </c>
      <c r="F14" t="s">
        <v>20247</v>
      </c>
    </row>
    <row r="15" spans="1:6">
      <c r="A15" t="s">
        <v>7012</v>
      </c>
      <c r="B15" t="s">
        <v>7013</v>
      </c>
      <c r="C15" t="s">
        <v>7014</v>
      </c>
      <c r="D15" t="s">
        <v>7010</v>
      </c>
      <c r="E15" t="s">
        <v>7015</v>
      </c>
      <c r="F15" t="s">
        <v>81</v>
      </c>
    </row>
    <row r="16" spans="1:6">
      <c r="A16" t="s">
        <v>22356</v>
      </c>
      <c r="B16" t="s">
        <v>22357</v>
      </c>
      <c r="C16" t="s">
        <v>22358</v>
      </c>
      <c r="D16" t="s">
        <v>18976</v>
      </c>
      <c r="E16" t="s">
        <v>22359</v>
      </c>
      <c r="F16" t="s">
        <v>40</v>
      </c>
    </row>
    <row r="17" spans="1:6">
      <c r="A17" t="s">
        <v>25935</v>
      </c>
      <c r="B17" t="s">
        <v>25936</v>
      </c>
      <c r="C17" t="s">
        <v>25937</v>
      </c>
      <c r="D17" t="s">
        <v>25938</v>
      </c>
      <c r="E17" t="s">
        <v>25939</v>
      </c>
      <c r="F17" t="s">
        <v>25940</v>
      </c>
    </row>
    <row r="18" spans="1:6">
      <c r="A18" t="s">
        <v>13172</v>
      </c>
      <c r="B18" t="s">
        <v>36446</v>
      </c>
      <c r="C18" t="s">
        <v>13173</v>
      </c>
      <c r="D18" t="s">
        <v>13174</v>
      </c>
      <c r="E18" t="s">
        <v>13175</v>
      </c>
      <c r="F18" t="s">
        <v>13176</v>
      </c>
    </row>
    <row r="19" spans="1:6">
      <c r="A19" t="s">
        <v>6656</v>
      </c>
      <c r="B19" t="s">
        <v>39739</v>
      </c>
      <c r="C19" t="s">
        <v>6657</v>
      </c>
      <c r="D19" t="s">
        <v>6658</v>
      </c>
      <c r="E19" t="s">
        <v>6659</v>
      </c>
      <c r="F19" t="s">
        <v>6091</v>
      </c>
    </row>
    <row r="20" spans="1:6">
      <c r="A20" t="s">
        <v>24562</v>
      </c>
      <c r="B20" t="s">
        <v>24563</v>
      </c>
      <c r="C20" t="s">
        <v>24564</v>
      </c>
      <c r="D20" t="s">
        <v>20747</v>
      </c>
      <c r="E20" t="s">
        <v>24565</v>
      </c>
      <c r="F20" t="s">
        <v>40</v>
      </c>
    </row>
    <row r="21" spans="1:6">
      <c r="A21" t="s">
        <v>18528</v>
      </c>
      <c r="B21" t="s">
        <v>18529</v>
      </c>
      <c r="C21" t="s">
        <v>18530</v>
      </c>
      <c r="D21" t="s">
        <v>7750</v>
      </c>
      <c r="E21" t="s">
        <v>18531</v>
      </c>
      <c r="F21" t="s">
        <v>18532</v>
      </c>
    </row>
    <row r="22" spans="1:6">
      <c r="A22" t="s">
        <v>22388</v>
      </c>
      <c r="B22" t="s">
        <v>22389</v>
      </c>
      <c r="C22" t="s">
        <v>22390</v>
      </c>
      <c r="D22" t="s">
        <v>22391</v>
      </c>
      <c r="E22" t="s">
        <v>22392</v>
      </c>
      <c r="F22" t="s">
        <v>22393</v>
      </c>
    </row>
    <row r="23" spans="1:6">
      <c r="A23" t="s">
        <v>27820</v>
      </c>
      <c r="B23" t="s">
        <v>40154</v>
      </c>
      <c r="C23" t="s">
        <v>27821</v>
      </c>
      <c r="D23" t="s">
        <v>27822</v>
      </c>
      <c r="E23" t="s">
        <v>27823</v>
      </c>
      <c r="F23" t="s">
        <v>27824</v>
      </c>
    </row>
    <row r="24" spans="1:6">
      <c r="A24" t="s">
        <v>3390</v>
      </c>
      <c r="B24" t="s">
        <v>3391</v>
      </c>
      <c r="C24" t="s">
        <v>3392</v>
      </c>
      <c r="D24" t="s">
        <v>3181</v>
      </c>
      <c r="E24" t="s">
        <v>3393</v>
      </c>
      <c r="F24" t="s">
        <v>3394</v>
      </c>
    </row>
    <row r="25" spans="1:6">
      <c r="A25" t="s">
        <v>15088</v>
      </c>
      <c r="B25" t="s">
        <v>15089</v>
      </c>
      <c r="C25" t="s">
        <v>15090</v>
      </c>
      <c r="D25" t="s">
        <v>15091</v>
      </c>
      <c r="E25" t="s">
        <v>15092</v>
      </c>
      <c r="F25" t="s">
        <v>15093</v>
      </c>
    </row>
    <row r="26" spans="1:6">
      <c r="A26" t="s">
        <v>24552</v>
      </c>
      <c r="B26" t="s">
        <v>24553</v>
      </c>
      <c r="C26" t="s">
        <v>24554</v>
      </c>
      <c r="D26" t="s">
        <v>22821</v>
      </c>
      <c r="E26" t="s">
        <v>24555</v>
      </c>
      <c r="F26" t="s">
        <v>24556</v>
      </c>
    </row>
    <row r="27" spans="1:6">
      <c r="A27" t="s">
        <v>36747</v>
      </c>
      <c r="B27" t="s">
        <v>36748</v>
      </c>
      <c r="C27" t="s">
        <v>15094</v>
      </c>
      <c r="D27" t="s">
        <v>15095</v>
      </c>
      <c r="E27" t="s">
        <v>15096</v>
      </c>
      <c r="F27" t="s">
        <v>15097</v>
      </c>
    </row>
    <row r="28" spans="1:6">
      <c r="A28" t="s">
        <v>9809</v>
      </c>
      <c r="B28" t="s">
        <v>9810</v>
      </c>
      <c r="C28" t="s">
        <v>9811</v>
      </c>
      <c r="D28" t="s">
        <v>9812</v>
      </c>
      <c r="E28" t="s">
        <v>9813</v>
      </c>
      <c r="F28" t="s">
        <v>9814</v>
      </c>
    </row>
    <row r="29" spans="1:6">
      <c r="A29" t="s">
        <v>12884</v>
      </c>
      <c r="B29" t="s">
        <v>38011</v>
      </c>
      <c r="C29" t="s">
        <v>12885</v>
      </c>
      <c r="D29" t="s">
        <v>12886</v>
      </c>
      <c r="E29" t="s">
        <v>12887</v>
      </c>
      <c r="F29" t="s">
        <v>12888</v>
      </c>
    </row>
    <row r="30" spans="1:6">
      <c r="A30" t="s">
        <v>26786</v>
      </c>
      <c r="B30" t="s">
        <v>26787</v>
      </c>
      <c r="C30" t="s">
        <v>26788</v>
      </c>
      <c r="D30" t="s">
        <v>26789</v>
      </c>
      <c r="E30" t="s">
        <v>26790</v>
      </c>
      <c r="F30" t="s">
        <v>26791</v>
      </c>
    </row>
    <row r="31" spans="1:6">
      <c r="A31" t="s">
        <v>22329</v>
      </c>
      <c r="B31" t="s">
        <v>22330</v>
      </c>
      <c r="C31" t="s">
        <v>22331</v>
      </c>
      <c r="D31" t="s">
        <v>18552</v>
      </c>
      <c r="E31" t="s">
        <v>22332</v>
      </c>
      <c r="F31" t="s">
        <v>22333</v>
      </c>
    </row>
    <row r="32" spans="1:6">
      <c r="A32" t="s">
        <v>18549</v>
      </c>
      <c r="B32" t="s">
        <v>18550</v>
      </c>
      <c r="C32" t="s">
        <v>18551</v>
      </c>
      <c r="D32" t="s">
        <v>18552</v>
      </c>
      <c r="E32" t="s">
        <v>18553</v>
      </c>
      <c r="F32" t="s">
        <v>18554</v>
      </c>
    </row>
    <row r="33" spans="1:6">
      <c r="A33" t="s">
        <v>12399</v>
      </c>
      <c r="B33" t="s">
        <v>12400</v>
      </c>
      <c r="C33" t="s">
        <v>12401</v>
      </c>
      <c r="D33" t="s">
        <v>12402</v>
      </c>
      <c r="E33" t="s">
        <v>12403</v>
      </c>
      <c r="F33" t="s">
        <v>12404</v>
      </c>
    </row>
    <row r="34" spans="1:6">
      <c r="A34" t="s">
        <v>24557</v>
      </c>
      <c r="B34" t="s">
        <v>24558</v>
      </c>
      <c r="C34" t="s">
        <v>24559</v>
      </c>
      <c r="D34" t="s">
        <v>8486</v>
      </c>
      <c r="E34" t="s">
        <v>24560</v>
      </c>
      <c r="F34" t="s">
        <v>24561</v>
      </c>
    </row>
    <row r="35" spans="1:6">
      <c r="A35" t="s">
        <v>1092</v>
      </c>
      <c r="B35" t="s">
        <v>1093</v>
      </c>
      <c r="C35" t="s">
        <v>1094</v>
      </c>
      <c r="D35" t="s">
        <v>792</v>
      </c>
      <c r="E35" t="s">
        <v>1095</v>
      </c>
      <c r="F35" t="s">
        <v>40</v>
      </c>
    </row>
    <row r="36" spans="1:6">
      <c r="A36" t="s">
        <v>26782</v>
      </c>
      <c r="B36" t="s">
        <v>26783</v>
      </c>
      <c r="C36" t="s">
        <v>26784</v>
      </c>
      <c r="D36" t="s">
        <v>24963</v>
      </c>
      <c r="E36" t="s">
        <v>26785</v>
      </c>
      <c r="F36" t="s">
        <v>40</v>
      </c>
    </row>
    <row r="37" spans="1:6">
      <c r="A37" t="s">
        <v>6688</v>
      </c>
      <c r="B37" t="s">
        <v>6689</v>
      </c>
      <c r="C37" t="s">
        <v>6690</v>
      </c>
      <c r="D37" t="s">
        <v>6586</v>
      </c>
      <c r="E37" t="s">
        <v>6691</v>
      </c>
      <c r="F37" t="s">
        <v>4477</v>
      </c>
    </row>
    <row r="38" spans="1:6">
      <c r="A38" t="s">
        <v>27528</v>
      </c>
      <c r="B38" t="s">
        <v>27529</v>
      </c>
      <c r="C38" t="s">
        <v>27530</v>
      </c>
      <c r="D38" t="s">
        <v>176</v>
      </c>
      <c r="E38" t="s">
        <v>27531</v>
      </c>
      <c r="F38" t="s">
        <v>27532</v>
      </c>
    </row>
    <row r="39" spans="1:6">
      <c r="A39" t="s">
        <v>6270</v>
      </c>
      <c r="B39" t="s">
        <v>38959</v>
      </c>
      <c r="C39" t="s">
        <v>24537</v>
      </c>
      <c r="D39" t="s">
        <v>22778</v>
      </c>
      <c r="E39" t="s">
        <v>24538</v>
      </c>
      <c r="F39" t="s">
        <v>24539</v>
      </c>
    </row>
    <row r="40" spans="1:6">
      <c r="A40" t="s">
        <v>1096</v>
      </c>
      <c r="B40" t="s">
        <v>1097</v>
      </c>
      <c r="C40" t="s">
        <v>1098</v>
      </c>
      <c r="D40" t="s">
        <v>792</v>
      </c>
      <c r="E40" t="s">
        <v>1099</v>
      </c>
      <c r="F40" t="s">
        <v>1100</v>
      </c>
    </row>
    <row r="41" spans="1:6">
      <c r="A41" t="s">
        <v>6622</v>
      </c>
      <c r="B41" t="s">
        <v>36352</v>
      </c>
      <c r="C41" t="s">
        <v>6623</v>
      </c>
      <c r="D41" t="s">
        <v>6624</v>
      </c>
      <c r="E41" t="s">
        <v>6625</v>
      </c>
      <c r="F41" t="s">
        <v>4109</v>
      </c>
    </row>
    <row r="42" spans="1:6">
      <c r="A42" t="s">
        <v>3395</v>
      </c>
      <c r="B42" t="s">
        <v>3396</v>
      </c>
      <c r="C42" t="s">
        <v>3397</v>
      </c>
      <c r="D42" t="s">
        <v>3008</v>
      </c>
      <c r="E42" t="s">
        <v>3398</v>
      </c>
      <c r="F42" t="s">
        <v>3399</v>
      </c>
    </row>
    <row r="43" spans="1:6">
      <c r="A43" t="s">
        <v>3400</v>
      </c>
      <c r="B43" t="s">
        <v>3401</v>
      </c>
      <c r="C43" t="s">
        <v>3402</v>
      </c>
      <c r="D43" t="s">
        <v>2569</v>
      </c>
      <c r="E43" t="s">
        <v>3403</v>
      </c>
      <c r="F43" t="s">
        <v>3404</v>
      </c>
    </row>
    <row r="44" spans="1:6">
      <c r="A44" t="s">
        <v>6635</v>
      </c>
      <c r="B44" t="s">
        <v>6636</v>
      </c>
      <c r="C44" t="s">
        <v>6637</v>
      </c>
      <c r="D44" t="s">
        <v>6258</v>
      </c>
      <c r="E44" t="s">
        <v>6638</v>
      </c>
      <c r="F44" t="s">
        <v>5098</v>
      </c>
    </row>
    <row r="45" spans="1:6">
      <c r="A45" t="s">
        <v>3428</v>
      </c>
      <c r="B45" t="s">
        <v>3429</v>
      </c>
      <c r="C45" t="s">
        <v>3430</v>
      </c>
      <c r="D45" t="s">
        <v>3431</v>
      </c>
      <c r="E45" t="s">
        <v>3432</v>
      </c>
      <c r="F45" t="s">
        <v>3433</v>
      </c>
    </row>
    <row r="46" spans="1:6">
      <c r="A46" t="s">
        <v>27554</v>
      </c>
      <c r="B46" t="s">
        <v>27555</v>
      </c>
      <c r="C46" t="s">
        <v>27556</v>
      </c>
      <c r="D46" t="s">
        <v>1607</v>
      </c>
      <c r="E46" t="s">
        <v>27557</v>
      </c>
      <c r="F46" t="s">
        <v>40</v>
      </c>
    </row>
    <row r="47" spans="1:6">
      <c r="A47" t="s">
        <v>6692</v>
      </c>
      <c r="B47" t="s">
        <v>36750</v>
      </c>
      <c r="C47" t="s">
        <v>6693</v>
      </c>
      <c r="D47" t="s">
        <v>6586</v>
      </c>
      <c r="E47" t="s">
        <v>6694</v>
      </c>
      <c r="F47" t="s">
        <v>4332</v>
      </c>
    </row>
    <row r="48" spans="1:6">
      <c r="A48" t="s">
        <v>6648</v>
      </c>
      <c r="B48" t="s">
        <v>6649</v>
      </c>
      <c r="C48" t="s">
        <v>6650</v>
      </c>
      <c r="D48" t="s">
        <v>3886</v>
      </c>
      <c r="E48" t="s">
        <v>6651</v>
      </c>
      <c r="F48" t="s">
        <v>4033</v>
      </c>
    </row>
    <row r="49" spans="1:6">
      <c r="A49" t="s">
        <v>15699</v>
      </c>
      <c r="B49" t="s">
        <v>15700</v>
      </c>
      <c r="C49" t="s">
        <v>15701</v>
      </c>
      <c r="D49" t="s">
        <v>15702</v>
      </c>
      <c r="E49" t="s">
        <v>15703</v>
      </c>
      <c r="F49" t="s">
        <v>15704</v>
      </c>
    </row>
    <row r="50" spans="1:6">
      <c r="A50" t="s">
        <v>22372</v>
      </c>
      <c r="B50" t="s">
        <v>22373</v>
      </c>
      <c r="C50" t="s">
        <v>22374</v>
      </c>
      <c r="D50" t="s">
        <v>7424</v>
      </c>
      <c r="E50" t="s">
        <v>22375</v>
      </c>
      <c r="F50" t="s">
        <v>22376</v>
      </c>
    </row>
    <row r="51" spans="1:6">
      <c r="A51" t="s">
        <v>28013</v>
      </c>
      <c r="B51" t="s">
        <v>28014</v>
      </c>
      <c r="C51" t="s">
        <v>28015</v>
      </c>
      <c r="D51" t="s">
        <v>1911</v>
      </c>
      <c r="E51" t="s">
        <v>28016</v>
      </c>
      <c r="F51" t="s">
        <v>28017</v>
      </c>
    </row>
    <row r="52" spans="1:6">
      <c r="A52" t="s">
        <v>22324</v>
      </c>
      <c r="B52" t="s">
        <v>22325</v>
      </c>
      <c r="C52" t="s">
        <v>22326</v>
      </c>
      <c r="D52" t="s">
        <v>13853</v>
      </c>
      <c r="E52" t="s">
        <v>22327</v>
      </c>
      <c r="F52" t="s">
        <v>22328</v>
      </c>
    </row>
    <row r="53" spans="1:6">
      <c r="A53" t="s">
        <v>1081</v>
      </c>
      <c r="B53" t="s">
        <v>1082</v>
      </c>
      <c r="C53" t="s">
        <v>1083</v>
      </c>
      <c r="D53" t="s">
        <v>1084</v>
      </c>
      <c r="E53" t="s">
        <v>1085</v>
      </c>
      <c r="F53" t="s">
        <v>1086</v>
      </c>
    </row>
    <row r="54" spans="1:6">
      <c r="A54" t="s">
        <v>6660</v>
      </c>
      <c r="B54" t="s">
        <v>6661</v>
      </c>
      <c r="C54" t="s">
        <v>6662</v>
      </c>
      <c r="D54" t="s">
        <v>6531</v>
      </c>
      <c r="E54" t="s">
        <v>6663</v>
      </c>
      <c r="F54" t="s">
        <v>3888</v>
      </c>
    </row>
    <row r="55" spans="1:6">
      <c r="A55" t="s">
        <v>6644</v>
      </c>
      <c r="B55" t="s">
        <v>6645</v>
      </c>
      <c r="C55" t="s">
        <v>6646</v>
      </c>
      <c r="D55" t="s">
        <v>5447</v>
      </c>
      <c r="E55" t="s">
        <v>6647</v>
      </c>
      <c r="F55" t="s">
        <v>5273</v>
      </c>
    </row>
    <row r="56" spans="1:6">
      <c r="A56" t="s">
        <v>27523</v>
      </c>
      <c r="B56" t="s">
        <v>27524</v>
      </c>
      <c r="C56" t="s">
        <v>27525</v>
      </c>
      <c r="D56" t="s">
        <v>176</v>
      </c>
      <c r="E56" t="s">
        <v>27526</v>
      </c>
      <c r="F56" t="s">
        <v>27527</v>
      </c>
    </row>
    <row r="57" spans="1:6">
      <c r="A57" t="s">
        <v>4994</v>
      </c>
      <c r="B57" t="s">
        <v>4995</v>
      </c>
      <c r="C57" t="s">
        <v>4996</v>
      </c>
      <c r="D57" t="s">
        <v>4997</v>
      </c>
      <c r="E57" t="s">
        <v>4998</v>
      </c>
      <c r="F57" t="s">
        <v>4999</v>
      </c>
    </row>
    <row r="58" spans="1:6">
      <c r="A58" t="s">
        <v>6695</v>
      </c>
      <c r="B58" t="s">
        <v>37074</v>
      </c>
      <c r="C58" t="s">
        <v>6696</v>
      </c>
      <c r="D58" t="s">
        <v>6697</v>
      </c>
      <c r="E58" t="s">
        <v>6698</v>
      </c>
      <c r="F58" t="s">
        <v>3154</v>
      </c>
    </row>
    <row r="59" spans="1:6">
      <c r="A59" t="s">
        <v>3416</v>
      </c>
      <c r="B59" t="s">
        <v>3417</v>
      </c>
      <c r="C59" t="s">
        <v>3418</v>
      </c>
      <c r="D59" t="s">
        <v>3419</v>
      </c>
      <c r="E59" t="s">
        <v>3420</v>
      </c>
      <c r="F59" t="s">
        <v>3421</v>
      </c>
    </row>
    <row r="60" spans="1:6">
      <c r="A60" t="s">
        <v>5831</v>
      </c>
      <c r="B60" t="s">
        <v>5832</v>
      </c>
      <c r="C60" t="s">
        <v>5833</v>
      </c>
      <c r="D60" t="s">
        <v>5834</v>
      </c>
      <c r="E60" t="s">
        <v>5835</v>
      </c>
      <c r="F60" t="s">
        <v>3951</v>
      </c>
    </row>
    <row r="61" spans="1:6">
      <c r="A61" t="s">
        <v>6631</v>
      </c>
      <c r="B61" t="s">
        <v>6632</v>
      </c>
      <c r="C61" t="s">
        <v>6633</v>
      </c>
      <c r="D61" t="s">
        <v>6258</v>
      </c>
      <c r="E61" t="s">
        <v>6634</v>
      </c>
      <c r="F61" t="s">
        <v>5816</v>
      </c>
    </row>
    <row r="62" spans="1:6">
      <c r="A62" t="s">
        <v>6679</v>
      </c>
      <c r="B62" t="s">
        <v>6680</v>
      </c>
      <c r="C62" t="s">
        <v>6681</v>
      </c>
      <c r="D62" t="s">
        <v>6682</v>
      </c>
      <c r="E62" t="s">
        <v>6683</v>
      </c>
      <c r="F62" t="s">
        <v>3472</v>
      </c>
    </row>
    <row r="63" spans="1:6">
      <c r="A63" t="s">
        <v>6618</v>
      </c>
      <c r="B63" t="s">
        <v>6619</v>
      </c>
      <c r="C63" t="s">
        <v>6620</v>
      </c>
      <c r="D63" t="s">
        <v>5183</v>
      </c>
      <c r="E63" t="s">
        <v>6621</v>
      </c>
      <c r="F63" t="s">
        <v>2972</v>
      </c>
    </row>
    <row r="64" spans="1:6">
      <c r="A64" t="s">
        <v>22360</v>
      </c>
      <c r="B64" t="s">
        <v>22361</v>
      </c>
      <c r="C64" t="s">
        <v>22362</v>
      </c>
      <c r="D64" t="s">
        <v>22363</v>
      </c>
      <c r="E64" t="s">
        <v>22364</v>
      </c>
      <c r="F64" t="s">
        <v>22365</v>
      </c>
    </row>
    <row r="65" spans="1:6">
      <c r="A65" t="s">
        <v>18512</v>
      </c>
      <c r="B65" t="s">
        <v>18513</v>
      </c>
      <c r="C65" t="s">
        <v>18514</v>
      </c>
      <c r="D65" t="s">
        <v>15951</v>
      </c>
      <c r="E65" t="s">
        <v>18515</v>
      </c>
      <c r="F65" t="s">
        <v>18516</v>
      </c>
    </row>
    <row r="66" spans="1:6">
      <c r="A66" t="s">
        <v>4638</v>
      </c>
      <c r="B66" t="s">
        <v>4639</v>
      </c>
      <c r="C66" t="s">
        <v>4640</v>
      </c>
      <c r="D66" t="s">
        <v>3786</v>
      </c>
      <c r="E66" t="s">
        <v>4641</v>
      </c>
      <c r="F66" t="s">
        <v>4642</v>
      </c>
    </row>
    <row r="67" spans="1:6">
      <c r="A67" t="s">
        <v>4633</v>
      </c>
      <c r="B67" t="s">
        <v>4634</v>
      </c>
      <c r="C67" t="s">
        <v>4635</v>
      </c>
      <c r="D67" t="s">
        <v>3786</v>
      </c>
      <c r="E67" t="s">
        <v>4636</v>
      </c>
      <c r="F67" t="s">
        <v>4637</v>
      </c>
    </row>
    <row r="68" spans="1:6">
      <c r="A68" t="s">
        <v>4628</v>
      </c>
      <c r="B68" t="s">
        <v>4629</v>
      </c>
      <c r="C68" t="s">
        <v>4630</v>
      </c>
      <c r="D68" t="s">
        <v>3786</v>
      </c>
      <c r="E68" t="s">
        <v>4631</v>
      </c>
      <c r="F68" t="s">
        <v>4632</v>
      </c>
    </row>
    <row r="69" spans="1:6">
      <c r="A69" t="s">
        <v>7023</v>
      </c>
      <c r="B69" t="s">
        <v>7024</v>
      </c>
      <c r="C69" t="s">
        <v>7025</v>
      </c>
      <c r="D69" t="s">
        <v>5146</v>
      </c>
      <c r="E69" t="s">
        <v>7026</v>
      </c>
      <c r="F69" t="s">
        <v>5377</v>
      </c>
    </row>
    <row r="70" spans="1:6">
      <c r="A70" t="s">
        <v>5827</v>
      </c>
      <c r="B70" t="s">
        <v>5828</v>
      </c>
      <c r="C70" t="s">
        <v>5829</v>
      </c>
      <c r="D70" t="s">
        <v>5565</v>
      </c>
      <c r="E70" t="s">
        <v>5830</v>
      </c>
      <c r="F70" t="s">
        <v>2441</v>
      </c>
    </row>
    <row r="71" spans="1:6">
      <c r="A71" t="s">
        <v>5836</v>
      </c>
      <c r="B71" t="s">
        <v>5837</v>
      </c>
      <c r="C71" t="s">
        <v>5838</v>
      </c>
      <c r="D71" t="s">
        <v>5839</v>
      </c>
      <c r="E71" t="s">
        <v>5840</v>
      </c>
      <c r="F71" t="s">
        <v>561</v>
      </c>
    </row>
    <row r="72" spans="1:6">
      <c r="A72" t="s">
        <v>5855</v>
      </c>
      <c r="B72" t="s">
        <v>39912</v>
      </c>
      <c r="C72" t="s">
        <v>5856</v>
      </c>
      <c r="D72" t="s">
        <v>5853</v>
      </c>
      <c r="E72" t="s">
        <v>5857</v>
      </c>
      <c r="F72" t="s">
        <v>2860</v>
      </c>
    </row>
    <row r="73" spans="1:6">
      <c r="A73" t="s">
        <v>5850</v>
      </c>
      <c r="B73" t="s">
        <v>5851</v>
      </c>
      <c r="C73" t="s">
        <v>5852</v>
      </c>
      <c r="D73" t="s">
        <v>5853</v>
      </c>
      <c r="E73" t="s">
        <v>5854</v>
      </c>
      <c r="F73" t="s">
        <v>2243</v>
      </c>
    </row>
    <row r="74" spans="1:6">
      <c r="A74" t="s">
        <v>4668</v>
      </c>
      <c r="B74" t="s">
        <v>4669</v>
      </c>
      <c r="C74" t="s">
        <v>4670</v>
      </c>
      <c r="D74" t="s">
        <v>3152</v>
      </c>
      <c r="E74" t="s">
        <v>4671</v>
      </c>
      <c r="F74" t="s">
        <v>2684</v>
      </c>
    </row>
    <row r="75" spans="1:6">
      <c r="A75" t="s">
        <v>4663</v>
      </c>
      <c r="B75" t="s">
        <v>4664</v>
      </c>
      <c r="C75" t="s">
        <v>4665</v>
      </c>
      <c r="D75" t="s">
        <v>4666</v>
      </c>
      <c r="E75" t="s">
        <v>4667</v>
      </c>
      <c r="F75" t="s">
        <v>3655</v>
      </c>
    </row>
    <row r="76" spans="1:6">
      <c r="A76" t="s">
        <v>4648</v>
      </c>
      <c r="B76" t="s">
        <v>4649</v>
      </c>
      <c r="C76" t="s">
        <v>4650</v>
      </c>
      <c r="D76" t="s">
        <v>4651</v>
      </c>
      <c r="E76" t="s">
        <v>4652</v>
      </c>
      <c r="F76" t="s">
        <v>2577</v>
      </c>
    </row>
    <row r="77" spans="1:6">
      <c r="A77" t="s">
        <v>7003</v>
      </c>
      <c r="B77" t="s">
        <v>7004</v>
      </c>
      <c r="C77" t="s">
        <v>7005</v>
      </c>
      <c r="D77" t="s">
        <v>6557</v>
      </c>
      <c r="E77" t="s">
        <v>7006</v>
      </c>
      <c r="F77" t="s">
        <v>4140</v>
      </c>
    </row>
    <row r="78" spans="1:6">
      <c r="A78" t="s">
        <v>4658</v>
      </c>
      <c r="B78" t="s">
        <v>4659</v>
      </c>
      <c r="C78" t="s">
        <v>4660</v>
      </c>
      <c r="D78" t="s">
        <v>3858</v>
      </c>
      <c r="E78" t="s">
        <v>4661</v>
      </c>
      <c r="F78" t="s">
        <v>4662</v>
      </c>
    </row>
    <row r="79" spans="1:6">
      <c r="A79" t="s">
        <v>22351</v>
      </c>
      <c r="B79" t="s">
        <v>22352</v>
      </c>
      <c r="C79" t="s">
        <v>22353</v>
      </c>
      <c r="D79" t="s">
        <v>8418</v>
      </c>
      <c r="E79" t="s">
        <v>22354</v>
      </c>
      <c r="F79" t="s">
        <v>22355</v>
      </c>
    </row>
    <row r="80" spans="1:6">
      <c r="A80" t="s">
        <v>9636</v>
      </c>
      <c r="B80" t="s">
        <v>9637</v>
      </c>
      <c r="C80" t="s">
        <v>9638</v>
      </c>
      <c r="D80" t="s">
        <v>9639</v>
      </c>
      <c r="E80" t="s">
        <v>9640</v>
      </c>
      <c r="F80" t="s">
        <v>9641</v>
      </c>
    </row>
    <row r="81" spans="1:6">
      <c r="A81" t="s">
        <v>24546</v>
      </c>
      <c r="B81" t="s">
        <v>24547</v>
      </c>
      <c r="C81" t="s">
        <v>24548</v>
      </c>
      <c r="D81" t="s">
        <v>24549</v>
      </c>
      <c r="E81" t="s">
        <v>24550</v>
      </c>
      <c r="F81" t="s">
        <v>24551</v>
      </c>
    </row>
    <row r="82" spans="1:6">
      <c r="A82" t="s">
        <v>18517</v>
      </c>
      <c r="B82" t="s">
        <v>18518</v>
      </c>
      <c r="C82" t="s">
        <v>18519</v>
      </c>
      <c r="D82" t="s">
        <v>18520</v>
      </c>
      <c r="E82" t="s">
        <v>18521</v>
      </c>
      <c r="F82" t="s">
        <v>18522</v>
      </c>
    </row>
    <row r="83" spans="1:6">
      <c r="A83" t="s">
        <v>16250</v>
      </c>
      <c r="B83" t="s">
        <v>20208</v>
      </c>
      <c r="C83" t="s">
        <v>20209</v>
      </c>
      <c r="D83" t="s">
        <v>19121</v>
      </c>
      <c r="E83" t="s">
        <v>20210</v>
      </c>
      <c r="F83" t="s">
        <v>20211</v>
      </c>
    </row>
    <row r="84" spans="1:6">
      <c r="A84" t="s">
        <v>25941</v>
      </c>
      <c r="B84" t="s">
        <v>25942</v>
      </c>
      <c r="C84" t="s">
        <v>25943</v>
      </c>
      <c r="D84" t="s">
        <v>25944</v>
      </c>
      <c r="E84" t="s">
        <v>25945</v>
      </c>
      <c r="F84" t="s">
        <v>25946</v>
      </c>
    </row>
    <row r="85" spans="1:6">
      <c r="A85" t="s">
        <v>20197</v>
      </c>
      <c r="B85" t="s">
        <v>20198</v>
      </c>
      <c r="C85" t="s">
        <v>20199</v>
      </c>
      <c r="D85" t="s">
        <v>20184</v>
      </c>
      <c r="E85" t="s">
        <v>20200</v>
      </c>
      <c r="F85" t="s">
        <v>20201</v>
      </c>
    </row>
    <row r="86" spans="1:6">
      <c r="A86" t="s">
        <v>1087</v>
      </c>
      <c r="B86" t="s">
        <v>1088</v>
      </c>
      <c r="C86" t="s">
        <v>1089</v>
      </c>
      <c r="D86" t="s">
        <v>739</v>
      </c>
      <c r="E86" t="s">
        <v>1090</v>
      </c>
      <c r="F86" t="s">
        <v>1091</v>
      </c>
    </row>
    <row r="87" spans="1:6">
      <c r="A87" t="s">
        <v>5867</v>
      </c>
      <c r="B87" t="s">
        <v>5868</v>
      </c>
      <c r="C87" t="s">
        <v>5869</v>
      </c>
      <c r="D87" t="s">
        <v>5870</v>
      </c>
      <c r="E87" t="s">
        <v>5871</v>
      </c>
      <c r="F87" t="s">
        <v>5872</v>
      </c>
    </row>
    <row r="88" spans="1:6">
      <c r="A88" t="s">
        <v>7035</v>
      </c>
      <c r="B88" t="s">
        <v>38596</v>
      </c>
      <c r="C88" t="s">
        <v>7036</v>
      </c>
      <c r="D88" t="s">
        <v>6352</v>
      </c>
      <c r="E88" t="s">
        <v>7037</v>
      </c>
      <c r="F88" t="s">
        <v>6462</v>
      </c>
    </row>
    <row r="89" spans="1:6">
      <c r="A89" t="s">
        <v>4653</v>
      </c>
      <c r="B89" t="s">
        <v>4654</v>
      </c>
      <c r="C89" t="s">
        <v>4655</v>
      </c>
      <c r="D89" t="s">
        <v>4656</v>
      </c>
      <c r="E89" t="s">
        <v>4657</v>
      </c>
      <c r="F89" t="s">
        <v>3655</v>
      </c>
    </row>
    <row r="90" spans="1:6">
      <c r="A90" t="s">
        <v>22340</v>
      </c>
      <c r="B90" t="s">
        <v>22341</v>
      </c>
      <c r="C90" t="s">
        <v>22342</v>
      </c>
      <c r="D90" t="s">
        <v>22343</v>
      </c>
      <c r="E90" t="s">
        <v>22344</v>
      </c>
      <c r="F90" t="s">
        <v>40</v>
      </c>
    </row>
    <row r="91" spans="1:6">
      <c r="A91" t="s">
        <v>28210</v>
      </c>
      <c r="B91" t="s">
        <v>28211</v>
      </c>
      <c r="D91" t="s">
        <v>10147</v>
      </c>
      <c r="E91" t="s">
        <v>28212</v>
      </c>
      <c r="F91" t="s">
        <v>40</v>
      </c>
    </row>
    <row r="92" spans="1:6">
      <c r="A92" t="s">
        <v>2171</v>
      </c>
      <c r="B92" t="s">
        <v>32290</v>
      </c>
      <c r="C92" t="s">
        <v>2172</v>
      </c>
      <c r="D92" t="s">
        <v>1965</v>
      </c>
      <c r="E92" t="s">
        <v>2173</v>
      </c>
      <c r="F92" t="s">
        <v>2174</v>
      </c>
    </row>
    <row r="93" spans="1:6">
      <c r="A93" t="s">
        <v>22334</v>
      </c>
      <c r="B93" t="s">
        <v>22335</v>
      </c>
      <c r="C93" t="s">
        <v>22336</v>
      </c>
      <c r="D93" t="s">
        <v>22337</v>
      </c>
      <c r="E93" t="s">
        <v>22338</v>
      </c>
      <c r="F93" t="s">
        <v>22339</v>
      </c>
    </row>
    <row r="94" spans="1:6">
      <c r="A94" t="s">
        <v>9485</v>
      </c>
      <c r="B94" t="s">
        <v>9486</v>
      </c>
      <c r="C94" t="s">
        <v>9487</v>
      </c>
      <c r="D94" t="s">
        <v>9488</v>
      </c>
      <c r="E94" t="s">
        <v>9489</v>
      </c>
      <c r="F94" t="s">
        <v>9490</v>
      </c>
    </row>
    <row r="95" spans="1:6">
      <c r="A95" t="s">
        <v>37564</v>
      </c>
      <c r="B95" t="s">
        <v>37565</v>
      </c>
      <c r="C95" t="s">
        <v>5000</v>
      </c>
      <c r="D95" t="s">
        <v>5001</v>
      </c>
      <c r="E95" t="s">
        <v>5002</v>
      </c>
      <c r="F95" t="s">
        <v>2918</v>
      </c>
    </row>
    <row r="96" spans="1:6">
      <c r="A96" t="s">
        <v>3384</v>
      </c>
      <c r="B96" t="s">
        <v>3385</v>
      </c>
      <c r="C96" t="s">
        <v>3386</v>
      </c>
      <c r="D96" t="s">
        <v>3387</v>
      </c>
      <c r="E96" t="s">
        <v>3388</v>
      </c>
      <c r="F96" t="s">
        <v>3389</v>
      </c>
    </row>
    <row r="97" spans="1:6">
      <c r="A97" t="s">
        <v>2165</v>
      </c>
      <c r="B97" t="s">
        <v>2166</v>
      </c>
      <c r="C97" t="s">
        <v>2167</v>
      </c>
      <c r="D97" t="s">
        <v>2168</v>
      </c>
      <c r="E97" t="s">
        <v>2169</v>
      </c>
      <c r="F97" t="s">
        <v>2170</v>
      </c>
    </row>
    <row r="98" spans="1:6">
      <c r="A98" t="s">
        <v>5858</v>
      </c>
      <c r="B98" t="s">
        <v>5859</v>
      </c>
      <c r="C98" t="s">
        <v>5860</v>
      </c>
      <c r="D98" t="s">
        <v>5861</v>
      </c>
      <c r="E98" t="s">
        <v>5862</v>
      </c>
      <c r="F98" t="s">
        <v>3466</v>
      </c>
    </row>
    <row r="99" spans="1:6">
      <c r="A99" t="s">
        <v>5863</v>
      </c>
      <c r="B99" t="s">
        <v>5864</v>
      </c>
      <c r="C99" t="s">
        <v>5865</v>
      </c>
      <c r="D99" t="s">
        <v>5861</v>
      </c>
      <c r="E99" t="s">
        <v>5866</v>
      </c>
      <c r="F99" t="s">
        <v>5354</v>
      </c>
    </row>
    <row r="100" spans="1:6">
      <c r="A100" t="s">
        <v>6652</v>
      </c>
      <c r="B100" t="s">
        <v>6653</v>
      </c>
      <c r="C100" t="s">
        <v>6654</v>
      </c>
      <c r="D100" t="s">
        <v>6516</v>
      </c>
      <c r="E100" t="s">
        <v>6655</v>
      </c>
      <c r="F100" t="s">
        <v>5133</v>
      </c>
    </row>
    <row r="101" spans="1:6">
      <c r="A101" t="s">
        <v>6639</v>
      </c>
      <c r="B101" t="s">
        <v>6640</v>
      </c>
      <c r="C101" t="s">
        <v>6641</v>
      </c>
      <c r="D101" t="s">
        <v>6642</v>
      </c>
      <c r="E101" t="s">
        <v>6643</v>
      </c>
      <c r="F101" t="s">
        <v>3581</v>
      </c>
    </row>
    <row r="102" spans="1:6">
      <c r="A102" t="s">
        <v>18539</v>
      </c>
      <c r="B102" t="s">
        <v>18540</v>
      </c>
      <c r="C102" t="s">
        <v>18541</v>
      </c>
      <c r="D102" t="s">
        <v>7750</v>
      </c>
      <c r="E102" t="s">
        <v>18542</v>
      </c>
      <c r="F102" t="s">
        <v>18543</v>
      </c>
    </row>
    <row r="103" spans="1:6">
      <c r="A103" t="s">
        <v>24540</v>
      </c>
      <c r="B103" t="s">
        <v>24541</v>
      </c>
      <c r="C103" t="s">
        <v>24542</v>
      </c>
      <c r="D103" t="s">
        <v>24543</v>
      </c>
      <c r="E103" t="s">
        <v>24544</v>
      </c>
      <c r="F103" t="s">
        <v>24545</v>
      </c>
    </row>
    <row r="104" spans="1:6">
      <c r="A104" t="s">
        <v>20202</v>
      </c>
      <c r="B104" t="s">
        <v>20203</v>
      </c>
      <c r="C104" t="s">
        <v>20204</v>
      </c>
      <c r="D104" t="s">
        <v>20205</v>
      </c>
      <c r="E104" t="s">
        <v>20206</v>
      </c>
      <c r="F104" t="s">
        <v>20207</v>
      </c>
    </row>
    <row r="105" spans="1:6">
      <c r="A105" t="s">
        <v>12191</v>
      </c>
      <c r="B105" t="s">
        <v>37563</v>
      </c>
      <c r="C105" t="s">
        <v>12192</v>
      </c>
      <c r="D105" t="s">
        <v>10551</v>
      </c>
      <c r="E105" t="s">
        <v>12193</v>
      </c>
      <c r="F105" t="s">
        <v>12194</v>
      </c>
    </row>
    <row r="106" spans="1:6">
      <c r="A106" t="s">
        <v>8421</v>
      </c>
      <c r="B106" t="s">
        <v>8422</v>
      </c>
      <c r="C106" t="s">
        <v>8423</v>
      </c>
      <c r="D106" t="s">
        <v>1030</v>
      </c>
      <c r="E106" t="s">
        <v>8424</v>
      </c>
      <c r="F106" t="s">
        <v>8425</v>
      </c>
    </row>
    <row r="107" spans="1:6">
      <c r="A107" t="s">
        <v>4989</v>
      </c>
      <c r="B107" t="s">
        <v>4990</v>
      </c>
      <c r="C107" t="s">
        <v>4991</v>
      </c>
      <c r="D107" t="s">
        <v>4992</v>
      </c>
      <c r="E107" t="s">
        <v>4993</v>
      </c>
      <c r="F107" t="s">
        <v>3550</v>
      </c>
    </row>
    <row r="108" spans="1:6">
      <c r="A108" t="s">
        <v>15694</v>
      </c>
      <c r="B108" s="26" t="s">
        <v>40261</v>
      </c>
      <c r="C108" t="s">
        <v>15695</v>
      </c>
      <c r="D108" t="s">
        <v>15696</v>
      </c>
      <c r="E108" t="s">
        <v>15697</v>
      </c>
      <c r="F108" t="s">
        <v>15698</v>
      </c>
    </row>
    <row r="109" spans="1:6">
      <c r="A109" t="s">
        <v>10205</v>
      </c>
      <c r="B109" t="s">
        <v>10206</v>
      </c>
      <c r="C109" t="s">
        <v>10207</v>
      </c>
      <c r="D109" t="s">
        <v>10208</v>
      </c>
      <c r="E109" t="s">
        <v>10209</v>
      </c>
      <c r="F109" t="s">
        <v>10210</v>
      </c>
    </row>
    <row r="110" spans="1:6">
      <c r="A110" t="s">
        <v>20212</v>
      </c>
      <c r="B110" t="s">
        <v>20213</v>
      </c>
      <c r="C110" t="s">
        <v>20214</v>
      </c>
      <c r="D110" t="s">
        <v>19821</v>
      </c>
      <c r="E110" t="s">
        <v>20215</v>
      </c>
      <c r="F110" t="s">
        <v>20216</v>
      </c>
    </row>
    <row r="111" spans="1:6">
      <c r="A111" t="s">
        <v>20221</v>
      </c>
      <c r="B111" t="s">
        <v>20222</v>
      </c>
      <c r="C111" t="s">
        <v>20223</v>
      </c>
      <c r="D111" t="s">
        <v>17451</v>
      </c>
      <c r="E111" t="s">
        <v>20224</v>
      </c>
      <c r="F111" t="s">
        <v>20225</v>
      </c>
    </row>
    <row r="112" spans="1:6">
      <c r="A112" t="s">
        <v>20226</v>
      </c>
      <c r="B112" t="s">
        <v>20227</v>
      </c>
      <c r="C112" t="s">
        <v>20228</v>
      </c>
      <c r="D112" t="s">
        <v>17451</v>
      </c>
      <c r="E112" t="s">
        <v>20229</v>
      </c>
      <c r="F112" t="s">
        <v>20230</v>
      </c>
    </row>
    <row r="113" spans="1:6">
      <c r="A113" t="s">
        <v>20231</v>
      </c>
      <c r="B113" t="s">
        <v>20232</v>
      </c>
      <c r="C113" t="s">
        <v>20233</v>
      </c>
      <c r="D113" t="s">
        <v>19179</v>
      </c>
      <c r="E113" t="s">
        <v>20234</v>
      </c>
      <c r="F113" t="s">
        <v>20235</v>
      </c>
    </row>
    <row r="114" spans="1:6">
      <c r="A114" t="s">
        <v>20217</v>
      </c>
      <c r="B114" t="s">
        <v>36488</v>
      </c>
      <c r="C114" t="s">
        <v>20218</v>
      </c>
      <c r="D114" t="s">
        <v>19179</v>
      </c>
      <c r="E114" t="s">
        <v>20219</v>
      </c>
      <c r="F114" t="s">
        <v>20220</v>
      </c>
    </row>
    <row r="115" spans="1:6">
      <c r="A115" t="s">
        <v>18544</v>
      </c>
      <c r="B115" t="s">
        <v>18545</v>
      </c>
      <c r="C115" t="s">
        <v>18546</v>
      </c>
      <c r="D115" t="s">
        <v>7750</v>
      </c>
      <c r="E115" t="s">
        <v>18547</v>
      </c>
      <c r="F115" t="s">
        <v>18548</v>
      </c>
    </row>
    <row r="116" spans="1:6">
      <c r="A116" t="s">
        <v>18533</v>
      </c>
      <c r="B116" t="s">
        <v>18534</v>
      </c>
      <c r="C116" t="s">
        <v>18535</v>
      </c>
      <c r="D116" t="s">
        <v>18536</v>
      </c>
      <c r="E116" t="s">
        <v>18537</v>
      </c>
      <c r="F116" t="s">
        <v>18538</v>
      </c>
    </row>
    <row r="117" spans="1:6">
      <c r="A117" t="s">
        <v>18523</v>
      </c>
      <c r="B117" t="s">
        <v>18524</v>
      </c>
      <c r="C117" t="s">
        <v>18525</v>
      </c>
      <c r="D117" t="s">
        <v>7750</v>
      </c>
      <c r="E117" t="s">
        <v>18526</v>
      </c>
      <c r="F117" t="s">
        <v>18527</v>
      </c>
    </row>
    <row r="118" spans="1:6">
      <c r="A118" t="s">
        <v>5881</v>
      </c>
      <c r="B118" t="s">
        <v>5882</v>
      </c>
      <c r="C118" t="s">
        <v>5883</v>
      </c>
      <c r="D118" t="s">
        <v>5739</v>
      </c>
      <c r="E118" t="s">
        <v>5884</v>
      </c>
      <c r="F118" t="s">
        <v>3054</v>
      </c>
    </row>
    <row r="119" spans="1:6">
      <c r="A119" t="s">
        <v>4975</v>
      </c>
      <c r="B119" t="s">
        <v>4976</v>
      </c>
      <c r="C119" t="s">
        <v>4977</v>
      </c>
      <c r="D119" t="s">
        <v>4978</v>
      </c>
      <c r="E119" t="s">
        <v>4979</v>
      </c>
      <c r="F119" t="s">
        <v>4980</v>
      </c>
    </row>
    <row r="120" spans="1:6">
      <c r="A120" t="s">
        <v>5008</v>
      </c>
      <c r="B120" t="s">
        <v>5009</v>
      </c>
      <c r="C120" t="s">
        <v>5010</v>
      </c>
      <c r="D120" t="s">
        <v>5006</v>
      </c>
      <c r="E120" t="s">
        <v>5011</v>
      </c>
      <c r="F120" t="s">
        <v>3629</v>
      </c>
    </row>
    <row r="121" spans="1:6">
      <c r="A121" t="s">
        <v>5003</v>
      </c>
      <c r="B121" t="s">
        <v>5004</v>
      </c>
      <c r="C121" t="s">
        <v>5005</v>
      </c>
      <c r="D121" t="s">
        <v>5006</v>
      </c>
      <c r="E121" t="s">
        <v>5007</v>
      </c>
      <c r="F121" t="s">
        <v>3624</v>
      </c>
    </row>
    <row r="122" spans="1:6">
      <c r="A122" t="s">
        <v>4985</v>
      </c>
      <c r="B122" t="s">
        <v>4986</v>
      </c>
      <c r="C122" t="s">
        <v>4987</v>
      </c>
      <c r="D122" t="s">
        <v>3090</v>
      </c>
      <c r="E122" t="s">
        <v>4988</v>
      </c>
      <c r="F122" t="s">
        <v>400</v>
      </c>
    </row>
    <row r="123" spans="1:6">
      <c r="A123" t="s">
        <v>6684</v>
      </c>
      <c r="B123" t="s">
        <v>6685</v>
      </c>
      <c r="C123" t="s">
        <v>6686</v>
      </c>
      <c r="D123" t="s">
        <v>6460</v>
      </c>
      <c r="E123" t="s">
        <v>6687</v>
      </c>
      <c r="F123" t="s">
        <v>3830</v>
      </c>
    </row>
    <row r="124" spans="1:6">
      <c r="A124" t="s">
        <v>7027</v>
      </c>
      <c r="B124" t="s">
        <v>7028</v>
      </c>
      <c r="C124" t="s">
        <v>7029</v>
      </c>
      <c r="D124" t="s">
        <v>6924</v>
      </c>
      <c r="E124" t="s">
        <v>7030</v>
      </c>
      <c r="F124" t="s">
        <v>5185</v>
      </c>
    </row>
    <row r="125" spans="1:6">
      <c r="A125" t="s">
        <v>24523</v>
      </c>
      <c r="B125" t="s">
        <v>24524</v>
      </c>
      <c r="C125" t="s">
        <v>24525</v>
      </c>
      <c r="D125" t="s">
        <v>24526</v>
      </c>
      <c r="E125" t="s">
        <v>24527</v>
      </c>
      <c r="F125" t="s">
        <v>24528</v>
      </c>
    </row>
    <row r="126" spans="1:6">
      <c r="A126" t="s">
        <v>4682</v>
      </c>
      <c r="B126" t="s">
        <v>4683</v>
      </c>
      <c r="C126" t="s">
        <v>4684</v>
      </c>
      <c r="D126" t="s">
        <v>3443</v>
      </c>
      <c r="E126" t="s">
        <v>4685</v>
      </c>
      <c r="F126" t="s">
        <v>40</v>
      </c>
    </row>
    <row r="127" spans="1:6">
      <c r="A127" t="s">
        <v>3405</v>
      </c>
      <c r="B127" t="s">
        <v>3406</v>
      </c>
      <c r="C127" t="s">
        <v>3407</v>
      </c>
      <c r="D127" t="s">
        <v>2487</v>
      </c>
      <c r="E127" t="s">
        <v>3408</v>
      </c>
      <c r="F127" t="s">
        <v>3409</v>
      </c>
    </row>
    <row r="128" spans="1:6">
      <c r="A128" t="s">
        <v>25957</v>
      </c>
      <c r="B128" t="s">
        <v>25958</v>
      </c>
      <c r="C128" t="s">
        <v>25959</v>
      </c>
      <c r="D128" t="s">
        <v>19939</v>
      </c>
      <c r="E128" t="s">
        <v>25960</v>
      </c>
      <c r="F128" t="s">
        <v>40</v>
      </c>
    </row>
    <row r="129" spans="1:6">
      <c r="A129" t="s">
        <v>4686</v>
      </c>
      <c r="B129" t="s">
        <v>4687</v>
      </c>
      <c r="C129" t="s">
        <v>4688</v>
      </c>
      <c r="D129" t="s">
        <v>3507</v>
      </c>
      <c r="E129" t="s">
        <v>4689</v>
      </c>
      <c r="F129" t="s">
        <v>4690</v>
      </c>
    </row>
    <row r="130" spans="1:6">
      <c r="A130" t="s">
        <v>4677</v>
      </c>
      <c r="B130" t="s">
        <v>4678</v>
      </c>
      <c r="C130" t="s">
        <v>4679</v>
      </c>
      <c r="D130" t="s">
        <v>3443</v>
      </c>
      <c r="E130" t="s">
        <v>4680</v>
      </c>
      <c r="F130" t="s">
        <v>4681</v>
      </c>
    </row>
    <row r="131" spans="1:6">
      <c r="A131" t="s">
        <v>3440</v>
      </c>
      <c r="B131" t="s">
        <v>3441</v>
      </c>
      <c r="C131" t="s">
        <v>3442</v>
      </c>
      <c r="D131" t="s">
        <v>3443</v>
      </c>
      <c r="E131" t="s">
        <v>3444</v>
      </c>
      <c r="F131" t="s">
        <v>3445</v>
      </c>
    </row>
    <row r="132" spans="1:6">
      <c r="A132" t="s">
        <v>3446</v>
      </c>
      <c r="B132" t="s">
        <v>3447</v>
      </c>
      <c r="C132" t="s">
        <v>3448</v>
      </c>
      <c r="D132" t="s">
        <v>3443</v>
      </c>
      <c r="E132" t="s">
        <v>3449</v>
      </c>
      <c r="F132" t="s">
        <v>3450</v>
      </c>
    </row>
    <row r="133" spans="1:6">
      <c r="A133" t="s">
        <v>25961</v>
      </c>
      <c r="B133" t="s">
        <v>25962</v>
      </c>
      <c r="C133" t="s">
        <v>25963</v>
      </c>
      <c r="D133" t="s">
        <v>25964</v>
      </c>
      <c r="E133" t="s">
        <v>25965</v>
      </c>
      <c r="F133" t="s">
        <v>40</v>
      </c>
    </row>
    <row r="134" spans="1:6">
      <c r="A134" t="s">
        <v>4672</v>
      </c>
      <c r="B134" t="s">
        <v>4673</v>
      </c>
      <c r="C134" t="s">
        <v>4674</v>
      </c>
      <c r="D134" t="s">
        <v>4257</v>
      </c>
      <c r="E134" t="s">
        <v>4675</v>
      </c>
      <c r="F134" t="s">
        <v>4676</v>
      </c>
    </row>
    <row r="135" spans="1:6">
      <c r="A135" t="s">
        <v>3434</v>
      </c>
      <c r="B135" t="s">
        <v>3435</v>
      </c>
      <c r="C135" t="s">
        <v>3436</v>
      </c>
      <c r="D135" t="s">
        <v>3437</v>
      </c>
      <c r="E135" t="s">
        <v>3438</v>
      </c>
      <c r="F135" t="s">
        <v>3439</v>
      </c>
    </row>
    <row r="136" spans="1:6">
      <c r="A136" t="s">
        <v>22382</v>
      </c>
      <c r="B136" t="s">
        <v>37964</v>
      </c>
      <c r="C136" t="s">
        <v>22384</v>
      </c>
      <c r="D136" t="s">
        <v>22385</v>
      </c>
      <c r="E136" t="s">
        <v>22386</v>
      </c>
      <c r="F136" t="s">
        <v>22387</v>
      </c>
    </row>
    <row r="137" spans="1:6">
      <c r="A137" t="s">
        <v>22394</v>
      </c>
      <c r="B137" t="s">
        <v>22395</v>
      </c>
      <c r="C137" t="s">
        <v>22396</v>
      </c>
      <c r="D137" t="s">
        <v>20346</v>
      </c>
      <c r="E137" t="s">
        <v>22397</v>
      </c>
      <c r="F137" t="s">
        <v>22398</v>
      </c>
    </row>
    <row r="138" spans="1:6">
      <c r="A138" t="s">
        <v>22377</v>
      </c>
      <c r="B138" t="s">
        <v>22378</v>
      </c>
      <c r="C138" t="s">
        <v>22379</v>
      </c>
      <c r="D138" t="s">
        <v>20488</v>
      </c>
      <c r="E138" t="s">
        <v>22380</v>
      </c>
      <c r="F138" t="s">
        <v>22381</v>
      </c>
    </row>
    <row r="139" spans="1:6">
      <c r="A139" t="s">
        <v>5846</v>
      </c>
      <c r="B139" t="s">
        <v>5847</v>
      </c>
      <c r="C139" t="s">
        <v>5848</v>
      </c>
      <c r="D139" t="s">
        <v>5565</v>
      </c>
      <c r="E139" t="s">
        <v>5849</v>
      </c>
      <c r="F139" t="s">
        <v>2679</v>
      </c>
    </row>
    <row r="140" spans="1:6">
      <c r="A140" t="s">
        <v>5841</v>
      </c>
      <c r="B140" t="s">
        <v>5842</v>
      </c>
      <c r="C140" t="s">
        <v>5843</v>
      </c>
      <c r="D140" t="s">
        <v>5844</v>
      </c>
      <c r="E140" t="s">
        <v>5845</v>
      </c>
      <c r="F140" t="s">
        <v>2707</v>
      </c>
    </row>
    <row r="141" spans="1:6">
      <c r="A141" t="s">
        <v>7020</v>
      </c>
      <c r="B141" t="s">
        <v>39504</v>
      </c>
      <c r="C141" t="s">
        <v>7021</v>
      </c>
      <c r="D141" t="s">
        <v>5146</v>
      </c>
      <c r="E141" t="s">
        <v>7022</v>
      </c>
      <c r="F141" t="s">
        <v>3672</v>
      </c>
    </row>
    <row r="142" spans="1:6">
      <c r="A142" t="s">
        <v>6626</v>
      </c>
      <c r="B142" t="s">
        <v>6627</v>
      </c>
      <c r="C142" t="s">
        <v>6628</v>
      </c>
      <c r="D142" t="s">
        <v>6629</v>
      </c>
      <c r="E142" t="s">
        <v>6630</v>
      </c>
      <c r="F142" t="s">
        <v>4187</v>
      </c>
    </row>
    <row r="143" spans="1:6">
      <c r="A143" t="s">
        <v>6998</v>
      </c>
      <c r="B143" t="s">
        <v>6999</v>
      </c>
      <c r="C143" t="s">
        <v>7000</v>
      </c>
      <c r="D143" t="s">
        <v>7001</v>
      </c>
      <c r="E143" t="s">
        <v>7002</v>
      </c>
      <c r="F143" t="s">
        <v>6101</v>
      </c>
    </row>
    <row r="144" spans="1:6">
      <c r="A144" t="s">
        <v>6664</v>
      </c>
      <c r="B144" t="s">
        <v>6665</v>
      </c>
      <c r="C144" t="s">
        <v>6666</v>
      </c>
      <c r="D144" t="s">
        <v>6667</v>
      </c>
      <c r="E144" t="s">
        <v>6668</v>
      </c>
      <c r="F144" t="s">
        <v>5179</v>
      </c>
    </row>
    <row r="145" spans="1:6">
      <c r="A145" t="s">
        <v>7031</v>
      </c>
      <c r="B145" t="s">
        <v>7032</v>
      </c>
      <c r="C145" t="s">
        <v>7033</v>
      </c>
      <c r="D145" t="s">
        <v>6937</v>
      </c>
      <c r="E145" t="s">
        <v>7034</v>
      </c>
      <c r="F145" t="s">
        <v>4471</v>
      </c>
    </row>
    <row r="146" spans="1:6">
      <c r="A146" t="s">
        <v>6699</v>
      </c>
      <c r="B146" t="s">
        <v>6700</v>
      </c>
      <c r="C146" t="s">
        <v>6701</v>
      </c>
      <c r="D146" t="s">
        <v>6702</v>
      </c>
      <c r="E146" t="s">
        <v>6703</v>
      </c>
      <c r="F146" t="s">
        <v>4119</v>
      </c>
    </row>
    <row r="147" spans="1:6">
      <c r="A147" t="s">
        <v>6669</v>
      </c>
      <c r="B147" t="s">
        <v>6670</v>
      </c>
      <c r="C147" t="s">
        <v>6671</v>
      </c>
      <c r="D147" t="s">
        <v>2970</v>
      </c>
      <c r="E147" t="s">
        <v>6672</v>
      </c>
      <c r="F147" t="s">
        <v>6673</v>
      </c>
    </row>
    <row r="148" spans="1:6">
      <c r="A148" t="s">
        <v>7038</v>
      </c>
      <c r="B148" t="s">
        <v>7039</v>
      </c>
      <c r="C148" t="s">
        <v>7040</v>
      </c>
      <c r="D148" t="s">
        <v>4740</v>
      </c>
      <c r="E148" t="s">
        <v>7041</v>
      </c>
      <c r="F148" t="s">
        <v>6468</v>
      </c>
    </row>
    <row r="149" spans="1:6">
      <c r="A149" t="s">
        <v>4624</v>
      </c>
      <c r="B149" t="s">
        <v>4625</v>
      </c>
      <c r="C149" t="s">
        <v>4626</v>
      </c>
      <c r="D149" t="s">
        <v>2682</v>
      </c>
      <c r="E149" t="s">
        <v>4627</v>
      </c>
      <c r="F149" t="s">
        <v>2684</v>
      </c>
    </row>
    <row r="150" spans="1:6">
      <c r="A150" t="s">
        <v>4981</v>
      </c>
      <c r="B150" t="s">
        <v>4982</v>
      </c>
      <c r="C150" t="s">
        <v>4983</v>
      </c>
      <c r="D150" t="s">
        <v>3152</v>
      </c>
      <c r="E150" t="s">
        <v>4984</v>
      </c>
      <c r="F150" t="s">
        <v>2577</v>
      </c>
    </row>
    <row r="151" spans="1:6">
      <c r="A151" t="s">
        <v>5877</v>
      </c>
      <c r="B151" t="s">
        <v>5878</v>
      </c>
      <c r="C151" t="s">
        <v>5879</v>
      </c>
      <c r="D151" t="s">
        <v>5218</v>
      </c>
      <c r="E151" t="s">
        <v>5880</v>
      </c>
      <c r="F151" t="s">
        <v>2738</v>
      </c>
    </row>
    <row r="152" spans="1:6">
      <c r="A152" t="s">
        <v>5873</v>
      </c>
      <c r="B152" t="s">
        <v>5874</v>
      </c>
      <c r="C152" t="s">
        <v>5875</v>
      </c>
      <c r="D152" t="s">
        <v>5318</v>
      </c>
      <c r="E152" t="s">
        <v>5876</v>
      </c>
      <c r="F152" t="s">
        <v>3608</v>
      </c>
    </row>
    <row r="153" spans="1:6">
      <c r="A153" t="s">
        <v>6674</v>
      </c>
      <c r="B153" t="s">
        <v>6675</v>
      </c>
      <c r="C153" t="s">
        <v>6676</v>
      </c>
      <c r="D153" t="s">
        <v>5375</v>
      </c>
      <c r="E153" t="s">
        <v>6677</v>
      </c>
      <c r="F153" t="s">
        <v>6678</v>
      </c>
    </row>
    <row r="154" spans="1:6">
      <c r="A154" t="s">
        <v>13989</v>
      </c>
      <c r="B154" t="s">
        <v>38918</v>
      </c>
      <c r="C154" t="s">
        <v>13990</v>
      </c>
      <c r="D154" t="s">
        <v>13991</v>
      </c>
      <c r="E154" t="s">
        <v>13992</v>
      </c>
      <c r="F154" t="s">
        <v>13993</v>
      </c>
    </row>
    <row r="155" spans="1:6">
      <c r="A155" t="s">
        <v>10560</v>
      </c>
      <c r="B155" t="s">
        <v>10561</v>
      </c>
      <c r="C155" t="s">
        <v>10562</v>
      </c>
      <c r="D155" t="s">
        <v>10563</v>
      </c>
      <c r="E155" t="s">
        <v>10564</v>
      </c>
      <c r="F155" t="s">
        <v>10565</v>
      </c>
    </row>
    <row r="156" spans="1:6">
      <c r="A156" t="s">
        <v>12655</v>
      </c>
      <c r="B156" t="s">
        <v>12656</v>
      </c>
      <c r="C156" t="s">
        <v>12657</v>
      </c>
      <c r="D156" t="s">
        <v>528</v>
      </c>
      <c r="E156" t="s">
        <v>12658</v>
      </c>
      <c r="F156" t="s">
        <v>12659</v>
      </c>
    </row>
    <row r="157" spans="1:6">
      <c r="A157" t="s">
        <v>25947</v>
      </c>
      <c r="B157" t="s">
        <v>25948</v>
      </c>
      <c r="C157" t="s">
        <v>25949</v>
      </c>
      <c r="D157" t="s">
        <v>22963</v>
      </c>
      <c r="E157" t="s">
        <v>25950</v>
      </c>
      <c r="F157" t="s">
        <v>40</v>
      </c>
    </row>
    <row r="158" spans="1:6">
      <c r="A158" t="s">
        <v>24529</v>
      </c>
      <c r="B158" t="s">
        <v>24530</v>
      </c>
      <c r="C158" t="s">
        <v>24531</v>
      </c>
      <c r="D158" t="s">
        <v>22963</v>
      </c>
      <c r="E158" t="s">
        <v>24532</v>
      </c>
      <c r="F158" t="s">
        <v>40</v>
      </c>
    </row>
    <row r="159" spans="1:6">
      <c r="A159" t="s">
        <v>24533</v>
      </c>
      <c r="B159" t="s">
        <v>24534</v>
      </c>
      <c r="C159" t="s">
        <v>24535</v>
      </c>
      <c r="D159" t="s">
        <v>22963</v>
      </c>
      <c r="E159" t="s">
        <v>24536</v>
      </c>
      <c r="F159" t="s">
        <v>40</v>
      </c>
    </row>
    <row r="160" spans="1:6">
      <c r="A160" t="s">
        <v>22366</v>
      </c>
      <c r="B160" t="s">
        <v>22367</v>
      </c>
      <c r="C160" t="s">
        <v>22368</v>
      </c>
      <c r="D160" t="s">
        <v>22369</v>
      </c>
      <c r="E160" t="s">
        <v>22370</v>
      </c>
      <c r="F160" t="s">
        <v>22371</v>
      </c>
    </row>
    <row r="161" spans="1:6">
      <c r="A161" t="s">
        <v>4643</v>
      </c>
      <c r="B161" t="s">
        <v>4644</v>
      </c>
      <c r="C161" t="s">
        <v>4645</v>
      </c>
      <c r="D161" t="s">
        <v>4646</v>
      </c>
      <c r="E161" t="s">
        <v>4647</v>
      </c>
      <c r="F161" t="s">
        <v>4316</v>
      </c>
    </row>
    <row r="162" spans="1:6">
      <c r="A162" t="s">
        <v>28471</v>
      </c>
      <c r="B162" t="s">
        <v>28486</v>
      </c>
      <c r="C162" t="s">
        <v>28504</v>
      </c>
      <c r="D162" t="s">
        <v>28513</v>
      </c>
      <c r="E162" t="s">
        <v>28527</v>
      </c>
      <c r="F162" t="s">
        <v>28453</v>
      </c>
    </row>
    <row r="163" spans="1:6">
      <c r="A163" t="s">
        <v>28629</v>
      </c>
      <c r="B163" t="s">
        <v>28630</v>
      </c>
      <c r="C163" t="s">
        <v>28631</v>
      </c>
      <c r="D163" t="s">
        <v>28633</v>
      </c>
      <c r="E163" t="s">
        <v>28632</v>
      </c>
      <c r="F163" t="s">
        <v>28310</v>
      </c>
    </row>
    <row r="164" spans="1:6">
      <c r="A164" t="s">
        <v>28638</v>
      </c>
      <c r="B164" t="s">
        <v>28639</v>
      </c>
      <c r="C164" t="s">
        <v>28640</v>
      </c>
      <c r="D164" t="s">
        <v>28506</v>
      </c>
      <c r="E164" t="s">
        <v>28637</v>
      </c>
      <c r="F164" t="s">
        <v>5609</v>
      </c>
    </row>
    <row r="165" spans="1:6">
      <c r="A165" s="1" t="s">
        <v>28678</v>
      </c>
      <c r="B165" t="s">
        <v>28679</v>
      </c>
      <c r="C165" t="s">
        <v>28680</v>
      </c>
      <c r="D165" t="s">
        <v>28681</v>
      </c>
      <c r="E165" t="s">
        <v>28682</v>
      </c>
      <c r="F165" t="s">
        <v>28318</v>
      </c>
    </row>
    <row r="166" spans="1:6">
      <c r="A166" s="1" t="s">
        <v>28683</v>
      </c>
      <c r="B166" t="s">
        <v>28684</v>
      </c>
      <c r="C166" t="s">
        <v>28685</v>
      </c>
      <c r="D166" t="s">
        <v>28686</v>
      </c>
      <c r="E166" t="s">
        <v>28687</v>
      </c>
      <c r="F166" t="s">
        <v>28303</v>
      </c>
    </row>
    <row r="167" spans="1:6">
      <c r="A167" t="s">
        <v>28785</v>
      </c>
      <c r="B167" t="s">
        <v>28786</v>
      </c>
      <c r="C167" t="s">
        <v>28787</v>
      </c>
      <c r="D167" t="s">
        <v>28788</v>
      </c>
      <c r="E167" t="s">
        <v>28789</v>
      </c>
      <c r="F167" t="s">
        <v>28451</v>
      </c>
    </row>
    <row r="168" spans="1:6">
      <c r="A168" t="s">
        <v>28764</v>
      </c>
      <c r="B168" t="s">
        <v>39859</v>
      </c>
      <c r="C168" t="s">
        <v>28765</v>
      </c>
      <c r="D168" t="s">
        <v>28766</v>
      </c>
      <c r="E168" t="s">
        <v>28767</v>
      </c>
      <c r="F168" t="s">
        <v>28316</v>
      </c>
    </row>
    <row r="169" spans="1:6">
      <c r="A169" s="1" t="s">
        <v>28907</v>
      </c>
      <c r="B169" t="s">
        <v>28908</v>
      </c>
      <c r="C169" t="s">
        <v>28909</v>
      </c>
      <c r="D169" t="s">
        <v>28910</v>
      </c>
      <c r="E169" t="s">
        <v>28911</v>
      </c>
      <c r="F169" t="s">
        <v>28324</v>
      </c>
    </row>
    <row r="170" spans="1:6">
      <c r="A170" s="1" t="s">
        <v>28893</v>
      </c>
      <c r="B170" t="s">
        <v>28894</v>
      </c>
      <c r="C170" t="s">
        <v>28895</v>
      </c>
      <c r="D170" t="s">
        <v>28881</v>
      </c>
      <c r="E170" t="s">
        <v>28896</v>
      </c>
      <c r="F170" t="s">
        <v>28335</v>
      </c>
    </row>
    <row r="171" spans="1:6">
      <c r="A171" s="1" t="s">
        <v>28861</v>
      </c>
      <c r="B171" t="s">
        <v>28862</v>
      </c>
      <c r="C171" t="s">
        <v>28863</v>
      </c>
      <c r="D171" t="s">
        <v>28864</v>
      </c>
      <c r="E171" t="s">
        <v>28865</v>
      </c>
      <c r="F171" t="s">
        <v>28448</v>
      </c>
    </row>
    <row r="172" spans="1:6">
      <c r="A172" s="1" t="s">
        <v>29039</v>
      </c>
      <c r="B172" t="s">
        <v>29040</v>
      </c>
      <c r="C172" t="s">
        <v>29041</v>
      </c>
      <c r="D172" t="s">
        <v>29042</v>
      </c>
      <c r="E172" t="s">
        <v>29043</v>
      </c>
      <c r="F172" t="s">
        <v>28450</v>
      </c>
    </row>
    <row r="173" spans="1:6">
      <c r="A173" s="1" t="s">
        <v>29044</v>
      </c>
      <c r="B173" t="s">
        <v>29045</v>
      </c>
      <c r="C173" t="s">
        <v>29046</v>
      </c>
      <c r="D173" t="s">
        <v>28952</v>
      </c>
      <c r="E173" t="s">
        <v>29047</v>
      </c>
      <c r="F173" t="s">
        <v>28452</v>
      </c>
    </row>
    <row r="174" spans="1:6">
      <c r="A174" t="s">
        <v>29173</v>
      </c>
      <c r="B174" t="s">
        <v>39047</v>
      </c>
      <c r="C174" t="s">
        <v>29174</v>
      </c>
      <c r="D174" t="s">
        <v>29154</v>
      </c>
      <c r="E174" t="s">
        <v>29175</v>
      </c>
      <c r="F174" t="s">
        <v>28449</v>
      </c>
    </row>
    <row r="175" spans="1:6">
      <c r="A175" t="s">
        <v>29285</v>
      </c>
      <c r="B175" t="s">
        <v>29286</v>
      </c>
      <c r="C175" t="s">
        <v>29287</v>
      </c>
      <c r="D175" t="s">
        <v>29239</v>
      </c>
      <c r="E175" t="s">
        <v>29288</v>
      </c>
      <c r="F175" t="s">
        <v>29197</v>
      </c>
    </row>
    <row r="176" spans="1:6">
      <c r="A176" t="s">
        <v>29289</v>
      </c>
      <c r="B176" t="s">
        <v>29290</v>
      </c>
      <c r="C176" t="s">
        <v>29291</v>
      </c>
      <c r="D176" t="s">
        <v>29230</v>
      </c>
      <c r="E176" t="s">
        <v>29292</v>
      </c>
      <c r="F176" t="s">
        <v>29202</v>
      </c>
    </row>
    <row r="177" spans="1:6">
      <c r="A177" t="s">
        <v>29374</v>
      </c>
      <c r="B177" t="s">
        <v>38465</v>
      </c>
      <c r="C177" t="s">
        <v>29375</v>
      </c>
      <c r="D177" t="s">
        <v>29278</v>
      </c>
      <c r="E177" t="s">
        <v>29376</v>
      </c>
      <c r="F177" t="s">
        <v>29226</v>
      </c>
    </row>
    <row r="178" spans="1:6">
      <c r="A178" s="1" t="s">
        <v>29455</v>
      </c>
      <c r="B178" t="s">
        <v>29456</v>
      </c>
      <c r="C178" t="s">
        <v>29457</v>
      </c>
      <c r="D178" t="s">
        <v>29434</v>
      </c>
      <c r="E178" t="s">
        <v>29458</v>
      </c>
      <c r="F178" t="s">
        <v>29246</v>
      </c>
    </row>
    <row r="179" spans="1:6">
      <c r="A179" s="1" t="s">
        <v>29459</v>
      </c>
      <c r="B179" t="s">
        <v>29460</v>
      </c>
      <c r="C179" t="s">
        <v>29461</v>
      </c>
      <c r="D179" t="s">
        <v>29434</v>
      </c>
      <c r="E179" t="s">
        <v>29462</v>
      </c>
      <c r="F179" t="s">
        <v>29309</v>
      </c>
    </row>
    <row r="180" spans="1:6">
      <c r="A180" t="s">
        <v>29583</v>
      </c>
      <c r="B180" t="s">
        <v>29584</v>
      </c>
      <c r="C180" t="s">
        <v>29585</v>
      </c>
      <c r="D180" t="s">
        <v>29586</v>
      </c>
      <c r="E180" t="s">
        <v>29587</v>
      </c>
      <c r="F180" t="s">
        <v>29334</v>
      </c>
    </row>
    <row r="181" spans="1:6">
      <c r="A181" t="s">
        <v>29588</v>
      </c>
      <c r="B181" t="s">
        <v>29589</v>
      </c>
      <c r="C181" t="s">
        <v>29590</v>
      </c>
      <c r="D181" t="s">
        <v>29541</v>
      </c>
      <c r="E181" t="s">
        <v>29591</v>
      </c>
      <c r="F181" t="s">
        <v>29355</v>
      </c>
    </row>
    <row r="182" spans="1:6">
      <c r="A182" t="s">
        <v>29592</v>
      </c>
      <c r="B182" t="s">
        <v>29593</v>
      </c>
      <c r="C182" t="s">
        <v>29594</v>
      </c>
      <c r="D182" t="s">
        <v>29586</v>
      </c>
      <c r="E182" t="s">
        <v>29595</v>
      </c>
      <c r="F182" t="s">
        <v>29314</v>
      </c>
    </row>
    <row r="183" spans="1:6">
      <c r="A183" s="1" t="s">
        <v>29857</v>
      </c>
      <c r="B183" t="s">
        <v>29858</v>
      </c>
      <c r="C183" t="s">
        <v>29859</v>
      </c>
      <c r="D183" t="s">
        <v>29860</v>
      </c>
      <c r="E183" t="s">
        <v>29861</v>
      </c>
      <c r="F183" t="s">
        <v>29436</v>
      </c>
    </row>
    <row r="184" spans="1:6">
      <c r="A184" t="s">
        <v>29931</v>
      </c>
      <c r="B184" t="s">
        <v>29932</v>
      </c>
      <c r="C184" t="s">
        <v>29933</v>
      </c>
      <c r="D184" t="s">
        <v>29934</v>
      </c>
      <c r="E184" t="s">
        <v>29935</v>
      </c>
      <c r="F184" t="s">
        <v>29516</v>
      </c>
    </row>
    <row r="185" spans="1:6">
      <c r="A185" t="s">
        <v>29936</v>
      </c>
      <c r="B185" t="s">
        <v>29937</v>
      </c>
      <c r="C185" t="s">
        <v>29938</v>
      </c>
      <c r="D185" t="s">
        <v>29939</v>
      </c>
      <c r="E185" t="s">
        <v>29940</v>
      </c>
      <c r="F185" t="s">
        <v>29521</v>
      </c>
    </row>
    <row r="186" spans="1:6">
      <c r="A186" t="s">
        <v>29941</v>
      </c>
      <c r="B186" t="s">
        <v>29942</v>
      </c>
      <c r="C186" t="s">
        <v>29943</v>
      </c>
      <c r="D186" t="s">
        <v>29934</v>
      </c>
      <c r="E186" t="s">
        <v>29944</v>
      </c>
      <c r="F186" t="s">
        <v>29526</v>
      </c>
    </row>
    <row r="187" spans="1:6">
      <c r="A187" s="1" t="s">
        <v>30026</v>
      </c>
      <c r="B187" t="s">
        <v>30027</v>
      </c>
      <c r="C187" t="s">
        <v>30028</v>
      </c>
      <c r="D187" t="s">
        <v>29973</v>
      </c>
      <c r="E187" t="s">
        <v>30029</v>
      </c>
      <c r="F187" t="s">
        <v>29553</v>
      </c>
    </row>
    <row r="188" spans="1:6">
      <c r="A188" t="s">
        <v>30033</v>
      </c>
      <c r="B188" t="s">
        <v>30030</v>
      </c>
      <c r="C188" t="s">
        <v>30031</v>
      </c>
      <c r="D188" t="s">
        <v>29675</v>
      </c>
      <c r="E188" t="s">
        <v>30032</v>
      </c>
      <c r="F188" t="s">
        <v>29413</v>
      </c>
    </row>
    <row r="189" spans="1:6">
      <c r="A189" t="s">
        <v>30167</v>
      </c>
      <c r="B189" t="s">
        <v>37335</v>
      </c>
      <c r="C189" t="s">
        <v>30168</v>
      </c>
      <c r="D189" t="s">
        <v>30150</v>
      </c>
      <c r="E189" t="s">
        <v>30169</v>
      </c>
      <c r="F189" t="s">
        <v>29692</v>
      </c>
    </row>
    <row r="190" spans="1:6">
      <c r="A190" t="s">
        <v>30170</v>
      </c>
      <c r="B190" t="s">
        <v>30171</v>
      </c>
      <c r="C190" t="s">
        <v>30172</v>
      </c>
      <c r="D190" t="s">
        <v>30109</v>
      </c>
      <c r="E190" t="s">
        <v>30173</v>
      </c>
      <c r="F190" t="s">
        <v>29698</v>
      </c>
    </row>
    <row r="191" spans="1:6">
      <c r="A191" t="s">
        <v>30174</v>
      </c>
      <c r="B191" t="s">
        <v>30175</v>
      </c>
      <c r="C191" t="s">
        <v>30176</v>
      </c>
      <c r="D191" t="s">
        <v>30102</v>
      </c>
      <c r="E191" t="s">
        <v>30177</v>
      </c>
      <c r="F191" t="s">
        <v>29707</v>
      </c>
    </row>
    <row r="192" spans="1:6">
      <c r="A192" t="s">
        <v>30279</v>
      </c>
      <c r="B192" t="s">
        <v>30280</v>
      </c>
      <c r="C192" t="s">
        <v>30281</v>
      </c>
      <c r="D192" t="s">
        <v>30248</v>
      </c>
      <c r="E192" t="s">
        <v>30282</v>
      </c>
      <c r="F192" t="s">
        <v>29788</v>
      </c>
    </row>
    <row r="193" spans="1:6">
      <c r="A193" t="s">
        <v>30378</v>
      </c>
      <c r="B193" t="s">
        <v>36534</v>
      </c>
      <c r="C193" t="s">
        <v>30379</v>
      </c>
      <c r="D193" t="s">
        <v>30344</v>
      </c>
      <c r="E193" t="s">
        <v>30380</v>
      </c>
      <c r="F193" t="s">
        <v>29794</v>
      </c>
    </row>
    <row r="194" spans="1:6">
      <c r="A194" t="s">
        <v>30381</v>
      </c>
      <c r="B194" t="s">
        <v>30382</v>
      </c>
      <c r="C194" t="s">
        <v>30383</v>
      </c>
      <c r="D194" t="s">
        <v>30332</v>
      </c>
      <c r="E194" t="s">
        <v>30384</v>
      </c>
      <c r="F194" t="s">
        <v>29784</v>
      </c>
    </row>
    <row r="195" spans="1:6">
      <c r="A195" t="s">
        <v>30495</v>
      </c>
      <c r="B195" t="s">
        <v>30496</v>
      </c>
      <c r="C195" t="s">
        <v>30497</v>
      </c>
      <c r="D195" t="s">
        <v>30198</v>
      </c>
      <c r="E195" t="s">
        <v>30498</v>
      </c>
      <c r="F195" t="s">
        <v>29712</v>
      </c>
    </row>
    <row r="196" spans="1:6">
      <c r="A196" t="s">
        <v>30480</v>
      </c>
      <c r="B196" t="s">
        <v>30481</v>
      </c>
      <c r="C196" t="s">
        <v>30482</v>
      </c>
      <c r="D196" t="s">
        <v>30437</v>
      </c>
      <c r="E196" t="s">
        <v>30483</v>
      </c>
      <c r="F196" t="s">
        <v>30408</v>
      </c>
    </row>
    <row r="197" spans="1:6">
      <c r="A197" t="s">
        <v>30484</v>
      </c>
      <c r="B197" t="s">
        <v>30485</v>
      </c>
      <c r="C197" t="s">
        <v>30486</v>
      </c>
      <c r="D197" t="s">
        <v>30487</v>
      </c>
      <c r="E197" t="s">
        <v>30488</v>
      </c>
      <c r="F197" t="s">
        <v>30392</v>
      </c>
    </row>
    <row r="198" spans="1:6">
      <c r="A198" t="s">
        <v>30568</v>
      </c>
      <c r="B198" t="s">
        <v>30569</v>
      </c>
      <c r="C198" t="s">
        <v>30570</v>
      </c>
      <c r="D198" t="s">
        <v>30571</v>
      </c>
      <c r="E198" t="s">
        <v>30572</v>
      </c>
      <c r="F198" t="s">
        <v>30403</v>
      </c>
    </row>
    <row r="199" spans="1:6">
      <c r="A199" t="s">
        <v>30680</v>
      </c>
      <c r="B199" t="s">
        <v>38340</v>
      </c>
      <c r="C199" t="s">
        <v>30681</v>
      </c>
      <c r="D199" t="s">
        <v>30682</v>
      </c>
      <c r="E199" t="s">
        <v>30683</v>
      </c>
      <c r="F199" t="s">
        <v>30516</v>
      </c>
    </row>
    <row r="200" spans="1:6">
      <c r="A200" t="s">
        <v>30684</v>
      </c>
      <c r="B200" t="s">
        <v>36054</v>
      </c>
      <c r="C200" t="s">
        <v>30685</v>
      </c>
      <c r="D200" t="s">
        <v>30686</v>
      </c>
      <c r="E200" t="s">
        <v>30687</v>
      </c>
      <c r="F200" t="s">
        <v>30397</v>
      </c>
    </row>
    <row r="201" spans="1:6">
      <c r="A201" t="s">
        <v>30688</v>
      </c>
      <c r="B201" t="s">
        <v>30689</v>
      </c>
      <c r="C201" t="s">
        <v>30690</v>
      </c>
      <c r="D201" t="s">
        <v>30636</v>
      </c>
      <c r="E201" t="s">
        <v>30691</v>
      </c>
      <c r="F201" t="s">
        <v>30504</v>
      </c>
    </row>
    <row r="202" spans="1:6">
      <c r="A202" t="s">
        <v>30692</v>
      </c>
      <c r="B202" t="s">
        <v>30693</v>
      </c>
      <c r="C202" t="s">
        <v>30694</v>
      </c>
      <c r="D202" t="s">
        <v>30608</v>
      </c>
      <c r="E202" t="s">
        <v>30695</v>
      </c>
      <c r="F202" t="s">
        <v>30615</v>
      </c>
    </row>
    <row r="203" spans="1:6">
      <c r="A203" t="s">
        <v>30696</v>
      </c>
      <c r="B203" t="s">
        <v>30697</v>
      </c>
      <c r="C203" t="s">
        <v>30698</v>
      </c>
      <c r="D203" t="s">
        <v>30608</v>
      </c>
      <c r="E203" t="s">
        <v>30699</v>
      </c>
      <c r="F203" t="s">
        <v>30511</v>
      </c>
    </row>
    <row r="204" spans="1:6">
      <c r="A204" t="s">
        <v>30808</v>
      </c>
      <c r="B204" t="s">
        <v>40157</v>
      </c>
      <c r="C204" t="s">
        <v>30809</v>
      </c>
      <c r="D204" t="s">
        <v>30727</v>
      </c>
      <c r="E204" t="s">
        <v>30810</v>
      </c>
      <c r="F204" t="s">
        <v>30747</v>
      </c>
    </row>
    <row r="205" spans="1:6">
      <c r="A205" t="s">
        <v>30811</v>
      </c>
      <c r="B205" t="s">
        <v>36939</v>
      </c>
      <c r="C205" t="s">
        <v>30812</v>
      </c>
      <c r="D205" t="s">
        <v>30779</v>
      </c>
      <c r="E205" t="s">
        <v>30813</v>
      </c>
      <c r="F205" t="s">
        <v>30604</v>
      </c>
    </row>
    <row r="206" spans="1:6">
      <c r="A206" t="s">
        <v>30814</v>
      </c>
      <c r="B206" t="s">
        <v>39860</v>
      </c>
      <c r="C206" t="s">
        <v>30815</v>
      </c>
      <c r="D206" t="s">
        <v>30779</v>
      </c>
      <c r="E206" t="s">
        <v>30816</v>
      </c>
      <c r="F206" t="s">
        <v>30621</v>
      </c>
    </row>
    <row r="207" spans="1:6">
      <c r="A207" t="s">
        <v>30817</v>
      </c>
      <c r="B207" t="s">
        <v>34048</v>
      </c>
      <c r="C207" t="s">
        <v>30818</v>
      </c>
      <c r="D207" t="s">
        <v>30772</v>
      </c>
      <c r="E207" t="s">
        <v>30819</v>
      </c>
      <c r="F207" t="s">
        <v>30741</v>
      </c>
    </row>
    <row r="208" spans="1:6">
      <c r="A208" t="s">
        <v>30931</v>
      </c>
      <c r="B208" t="s">
        <v>40002</v>
      </c>
      <c r="C208" t="s">
        <v>30932</v>
      </c>
      <c r="D208" t="s">
        <v>30864</v>
      </c>
      <c r="E208" t="s">
        <v>30933</v>
      </c>
      <c r="F208" t="s">
        <v>30756</v>
      </c>
    </row>
    <row r="209" spans="1:6">
      <c r="A209" t="s">
        <v>31063</v>
      </c>
      <c r="B209" t="s">
        <v>31064</v>
      </c>
      <c r="C209" t="s">
        <v>31065</v>
      </c>
      <c r="D209" t="s">
        <v>31066</v>
      </c>
      <c r="E209" t="s">
        <v>31067</v>
      </c>
      <c r="F209" t="s">
        <v>30880</v>
      </c>
    </row>
    <row r="210" spans="1:6">
      <c r="A210" t="s">
        <v>31068</v>
      </c>
      <c r="B210" t="s">
        <v>31069</v>
      </c>
      <c r="C210" t="s">
        <v>31070</v>
      </c>
      <c r="D210" t="s">
        <v>30968</v>
      </c>
      <c r="E210" t="s">
        <v>31071</v>
      </c>
      <c r="F210" t="s">
        <v>30897</v>
      </c>
    </row>
    <row r="211" spans="1:6">
      <c r="A211" t="s">
        <v>31072</v>
      </c>
      <c r="B211" t="s">
        <v>37693</v>
      </c>
      <c r="C211" t="s">
        <v>31073</v>
      </c>
      <c r="D211" t="s">
        <v>30978</v>
      </c>
      <c r="E211" t="s">
        <v>31074</v>
      </c>
      <c r="F211" t="s">
        <v>30959</v>
      </c>
    </row>
    <row r="212" spans="1:6">
      <c r="A212" t="s">
        <v>31075</v>
      </c>
      <c r="B212" t="s">
        <v>31076</v>
      </c>
      <c r="C212" t="s">
        <v>31077</v>
      </c>
      <c r="D212" t="s">
        <v>31066</v>
      </c>
      <c r="E212" t="s">
        <v>31078</v>
      </c>
      <c r="F212" t="s">
        <v>30892</v>
      </c>
    </row>
    <row r="213" spans="1:6">
      <c r="A213" t="s">
        <v>31079</v>
      </c>
      <c r="B213" t="s">
        <v>31080</v>
      </c>
      <c r="C213" t="s">
        <v>31081</v>
      </c>
      <c r="D213" t="s">
        <v>31066</v>
      </c>
      <c r="E213" t="s">
        <v>31082</v>
      </c>
      <c r="F213" t="s">
        <v>30761</v>
      </c>
    </row>
    <row r="214" spans="1:6">
      <c r="A214" t="s">
        <v>31083</v>
      </c>
      <c r="B214" t="s">
        <v>31084</v>
      </c>
      <c r="C214" t="s">
        <v>31085</v>
      </c>
      <c r="D214" t="s">
        <v>31066</v>
      </c>
      <c r="E214" t="s">
        <v>31086</v>
      </c>
      <c r="F214" t="s">
        <v>30886</v>
      </c>
    </row>
    <row r="215" spans="1:6">
      <c r="A215" t="s">
        <v>31215</v>
      </c>
      <c r="B215" t="s">
        <v>31927</v>
      </c>
      <c r="C215" t="s">
        <v>31216</v>
      </c>
      <c r="D215" t="s">
        <v>31143</v>
      </c>
      <c r="E215" t="s">
        <v>31217</v>
      </c>
      <c r="F215" t="s">
        <v>30970</v>
      </c>
    </row>
    <row r="216" spans="1:6">
      <c r="A216" t="s">
        <v>31218</v>
      </c>
      <c r="B216" t="s">
        <v>38171</v>
      </c>
      <c r="C216" t="s">
        <v>31219</v>
      </c>
      <c r="D216" t="s">
        <v>31196</v>
      </c>
      <c r="E216" t="s">
        <v>31220</v>
      </c>
      <c r="F216" t="s">
        <v>30765</v>
      </c>
    </row>
    <row r="217" spans="1:6">
      <c r="A217" t="s">
        <v>31352</v>
      </c>
      <c r="B217" t="s">
        <v>31353</v>
      </c>
      <c r="C217" t="s">
        <v>31354</v>
      </c>
      <c r="D217" t="s">
        <v>31346</v>
      </c>
      <c r="E217" t="s">
        <v>31355</v>
      </c>
      <c r="F217" t="s">
        <v>31124</v>
      </c>
    </row>
    <row r="218" spans="1:6">
      <c r="A218" t="s">
        <v>31356</v>
      </c>
      <c r="B218" t="s">
        <v>37694</v>
      </c>
      <c r="C218" t="s">
        <v>31357</v>
      </c>
      <c r="D218" t="s">
        <v>31358</v>
      </c>
      <c r="E218" t="s">
        <v>31359</v>
      </c>
      <c r="F218" t="s">
        <v>31145</v>
      </c>
    </row>
    <row r="219" spans="1:6">
      <c r="A219" t="s">
        <v>31360</v>
      </c>
      <c r="B219" t="s">
        <v>31361</v>
      </c>
      <c r="C219" t="s">
        <v>31362</v>
      </c>
      <c r="D219" t="s">
        <v>31249</v>
      </c>
      <c r="E219" t="s">
        <v>31363</v>
      </c>
      <c r="F219" t="s">
        <v>30980</v>
      </c>
    </row>
    <row r="220" spans="1:6">
      <c r="A220" t="s">
        <v>31364</v>
      </c>
      <c r="B220" t="s">
        <v>31365</v>
      </c>
      <c r="C220" t="s">
        <v>31366</v>
      </c>
      <c r="D220" t="s">
        <v>31249</v>
      </c>
      <c r="E220" t="s">
        <v>31367</v>
      </c>
      <c r="F220" t="s">
        <v>31002</v>
      </c>
    </row>
    <row r="221" spans="1:6">
      <c r="A221" t="s">
        <v>31504</v>
      </c>
      <c r="B221" t="s">
        <v>37754</v>
      </c>
      <c r="C221" t="s">
        <v>31505</v>
      </c>
      <c r="D221" t="s">
        <v>31390</v>
      </c>
      <c r="E221" t="s">
        <v>31506</v>
      </c>
      <c r="F221" t="s">
        <v>31118</v>
      </c>
    </row>
    <row r="222" spans="1:6">
      <c r="A222" t="s">
        <v>31507</v>
      </c>
      <c r="B222" t="s">
        <v>31508</v>
      </c>
      <c r="C222" t="s">
        <v>31509</v>
      </c>
      <c r="D222" t="s">
        <v>31471</v>
      </c>
      <c r="E222" t="s">
        <v>31510</v>
      </c>
      <c r="F222" t="s">
        <v>31129</v>
      </c>
    </row>
    <row r="223" spans="1:6">
      <c r="A223" t="s">
        <v>31511</v>
      </c>
      <c r="B223" t="s">
        <v>31512</v>
      </c>
      <c r="C223" t="s">
        <v>31513</v>
      </c>
      <c r="D223" t="s">
        <v>31390</v>
      </c>
      <c r="E223" t="s">
        <v>31514</v>
      </c>
      <c r="F223" t="s">
        <v>31139</v>
      </c>
    </row>
    <row r="224" spans="1:6">
      <c r="A224" t="s">
        <v>19149</v>
      </c>
      <c r="B224" t="s">
        <v>31515</v>
      </c>
      <c r="C224" t="s">
        <v>31516</v>
      </c>
      <c r="D224" t="s">
        <v>31404</v>
      </c>
      <c r="E224" t="s">
        <v>31517</v>
      </c>
      <c r="F224" t="s">
        <v>31134</v>
      </c>
    </row>
    <row r="225" spans="1:6">
      <c r="A225" t="s">
        <v>31518</v>
      </c>
      <c r="B225" t="s">
        <v>31519</v>
      </c>
      <c r="C225" t="s">
        <v>31520</v>
      </c>
      <c r="D225" t="s">
        <v>31521</v>
      </c>
      <c r="E225" t="s">
        <v>31522</v>
      </c>
      <c r="F225" t="s">
        <v>31160</v>
      </c>
    </row>
    <row r="226" spans="1:6">
      <c r="A226" t="s">
        <v>31523</v>
      </c>
      <c r="B226" t="s">
        <v>31524</v>
      </c>
      <c r="C226" t="s">
        <v>31525</v>
      </c>
      <c r="D226" t="s">
        <v>31471</v>
      </c>
      <c r="E226" t="s">
        <v>31526</v>
      </c>
      <c r="F226" t="s">
        <v>31150</v>
      </c>
    </row>
    <row r="227" spans="1:6">
      <c r="A227" t="s">
        <v>31527</v>
      </c>
      <c r="B227" t="s">
        <v>31928</v>
      </c>
      <c r="C227" t="s">
        <v>31528</v>
      </c>
      <c r="D227" t="s">
        <v>31386</v>
      </c>
      <c r="E227" t="s">
        <v>31529</v>
      </c>
      <c r="F227" t="s">
        <v>31189</v>
      </c>
    </row>
    <row r="228" spans="1:6">
      <c r="A228" t="s">
        <v>31627</v>
      </c>
      <c r="B228" t="s">
        <v>31628</v>
      </c>
      <c r="C228" t="s">
        <v>31629</v>
      </c>
      <c r="D228" t="s">
        <v>31630</v>
      </c>
      <c r="E228" t="s">
        <v>31631</v>
      </c>
      <c r="F228" t="s">
        <v>31276</v>
      </c>
    </row>
    <row r="229" spans="1:6">
      <c r="A229" t="s">
        <v>31670</v>
      </c>
      <c r="B229" t="s">
        <v>31695</v>
      </c>
      <c r="C229" t="s">
        <v>31718</v>
      </c>
      <c r="D229" t="s">
        <v>31734</v>
      </c>
      <c r="E229" t="s">
        <v>31759</v>
      </c>
      <c r="F229" t="s">
        <v>31417</v>
      </c>
    </row>
    <row r="230" spans="1:6">
      <c r="A230" t="s">
        <v>31671</v>
      </c>
      <c r="B230" t="s">
        <v>31696</v>
      </c>
      <c r="C230" t="s">
        <v>31719</v>
      </c>
      <c r="D230" t="s">
        <v>31731</v>
      </c>
      <c r="E230" t="s">
        <v>31760</v>
      </c>
      <c r="F230" t="s">
        <v>31291</v>
      </c>
    </row>
    <row r="231" spans="1:6">
      <c r="A231" t="s">
        <v>31672</v>
      </c>
      <c r="B231" t="s">
        <v>38172</v>
      </c>
      <c r="C231" t="s">
        <v>31720</v>
      </c>
      <c r="D231" t="s">
        <v>31731</v>
      </c>
      <c r="E231" t="s">
        <v>31761</v>
      </c>
      <c r="F231" t="s">
        <v>31411</v>
      </c>
    </row>
    <row r="232" spans="1:6">
      <c r="A232" t="s">
        <v>31673</v>
      </c>
      <c r="B232" t="s">
        <v>31697</v>
      </c>
      <c r="C232" t="s">
        <v>31721</v>
      </c>
      <c r="D232" t="s">
        <v>31731</v>
      </c>
      <c r="E232" t="s">
        <v>31762</v>
      </c>
      <c r="F232" t="s">
        <v>31265</v>
      </c>
    </row>
    <row r="233" spans="1:6">
      <c r="A233" t="s">
        <v>31674</v>
      </c>
      <c r="B233" t="s">
        <v>31698</v>
      </c>
      <c r="C233" t="s">
        <v>31722</v>
      </c>
      <c r="D233" t="s">
        <v>31731</v>
      </c>
      <c r="E233" t="s">
        <v>31763</v>
      </c>
      <c r="F233" t="s">
        <v>31286</v>
      </c>
    </row>
    <row r="234" spans="1:6">
      <c r="A234" t="s">
        <v>31675</v>
      </c>
      <c r="B234" t="s">
        <v>31699</v>
      </c>
      <c r="C234" t="s">
        <v>31723</v>
      </c>
      <c r="D234" t="s">
        <v>31731</v>
      </c>
      <c r="E234" t="s">
        <v>31764</v>
      </c>
      <c r="F234" t="s">
        <v>31281</v>
      </c>
    </row>
    <row r="235" spans="1:6">
      <c r="A235" t="s">
        <v>31676</v>
      </c>
      <c r="B235" t="s">
        <v>31700</v>
      </c>
      <c r="C235" t="s">
        <v>31724</v>
      </c>
      <c r="D235" t="s">
        <v>31736</v>
      </c>
      <c r="E235" t="s">
        <v>31765</v>
      </c>
      <c r="F235" t="s">
        <v>31271</v>
      </c>
    </row>
    <row r="236" spans="1:6">
      <c r="A236" t="s">
        <v>31915</v>
      </c>
      <c r="B236" t="s">
        <v>31916</v>
      </c>
      <c r="C236" t="s">
        <v>31917</v>
      </c>
      <c r="D236" t="s">
        <v>31817</v>
      </c>
      <c r="E236" t="s">
        <v>31918</v>
      </c>
      <c r="F236" t="s">
        <v>31447</v>
      </c>
    </row>
    <row r="237" spans="1:6">
      <c r="A237" t="s">
        <v>31919</v>
      </c>
      <c r="B237" t="s">
        <v>36535</v>
      </c>
      <c r="C237" t="s">
        <v>31920</v>
      </c>
      <c r="D237" t="s">
        <v>31817</v>
      </c>
      <c r="E237" t="s">
        <v>31921</v>
      </c>
      <c r="F237" t="s">
        <v>31426</v>
      </c>
    </row>
    <row r="238" spans="1:6">
      <c r="A238" t="s">
        <v>31922</v>
      </c>
      <c r="B238" t="s">
        <v>38958</v>
      </c>
      <c r="C238" t="s">
        <v>31923</v>
      </c>
      <c r="D238" t="s">
        <v>31817</v>
      </c>
      <c r="E238" t="s">
        <v>31924</v>
      </c>
      <c r="F238" t="s">
        <v>31599</v>
      </c>
    </row>
    <row r="239" spans="1:6">
      <c r="A239" t="s">
        <v>31929</v>
      </c>
      <c r="B239" t="s">
        <v>36203</v>
      </c>
      <c r="C239" t="s">
        <v>31930</v>
      </c>
      <c r="D239" t="s">
        <v>31806</v>
      </c>
      <c r="E239" t="s">
        <v>31931</v>
      </c>
      <c r="F239" t="s">
        <v>30403</v>
      </c>
    </row>
    <row r="240" spans="1:6">
      <c r="A240" t="s">
        <v>32039</v>
      </c>
      <c r="B240" t="s">
        <v>32040</v>
      </c>
      <c r="C240" t="s">
        <v>32041</v>
      </c>
      <c r="D240" t="s">
        <v>31951</v>
      </c>
      <c r="E240" t="s">
        <v>32042</v>
      </c>
      <c r="F240" t="s">
        <v>31953</v>
      </c>
    </row>
    <row r="241" spans="1:6">
      <c r="A241" t="s">
        <v>32043</v>
      </c>
      <c r="B241" t="s">
        <v>32044</v>
      </c>
      <c r="C241" t="s">
        <v>32045</v>
      </c>
      <c r="D241" t="s">
        <v>32046</v>
      </c>
      <c r="E241" t="s">
        <v>32047</v>
      </c>
      <c r="F241" t="s">
        <v>31942</v>
      </c>
    </row>
    <row r="242" spans="1:6">
      <c r="A242" t="s">
        <v>32048</v>
      </c>
      <c r="B242" t="s">
        <v>32049</v>
      </c>
      <c r="C242" t="s">
        <v>32050</v>
      </c>
      <c r="D242" t="s">
        <v>32029</v>
      </c>
      <c r="E242" t="s">
        <v>32051</v>
      </c>
      <c r="F242" t="s">
        <v>31976</v>
      </c>
    </row>
    <row r="243" spans="1:6">
      <c r="A243" t="s">
        <v>32052</v>
      </c>
      <c r="B243" t="s">
        <v>36487</v>
      </c>
      <c r="C243" t="s">
        <v>32053</v>
      </c>
      <c r="D243" t="s">
        <v>31968</v>
      </c>
      <c r="E243" t="s">
        <v>32054</v>
      </c>
      <c r="F243" t="s">
        <v>32007</v>
      </c>
    </row>
    <row r="244" spans="1:6">
      <c r="A244" t="s">
        <v>32055</v>
      </c>
      <c r="B244" t="s">
        <v>32056</v>
      </c>
      <c r="C244" t="s">
        <v>32057</v>
      </c>
      <c r="D244" t="s">
        <v>31968</v>
      </c>
      <c r="E244" t="s">
        <v>32058</v>
      </c>
      <c r="F244" t="s">
        <v>31992</v>
      </c>
    </row>
    <row r="245" spans="1:6">
      <c r="A245" t="s">
        <v>32059</v>
      </c>
      <c r="B245" t="s">
        <v>32060</v>
      </c>
      <c r="C245" t="s">
        <v>32061</v>
      </c>
      <c r="D245" t="s">
        <v>31968</v>
      </c>
      <c r="E245" t="s">
        <v>32062</v>
      </c>
      <c r="F245" t="s">
        <v>31970</v>
      </c>
    </row>
    <row r="246" spans="1:6">
      <c r="A246" t="s">
        <v>32063</v>
      </c>
      <c r="B246" t="s">
        <v>32064</v>
      </c>
      <c r="C246" t="s">
        <v>32065</v>
      </c>
      <c r="D246" t="s">
        <v>32001</v>
      </c>
      <c r="E246" t="s">
        <v>32066</v>
      </c>
      <c r="F246" t="s">
        <v>31608</v>
      </c>
    </row>
    <row r="247" spans="1:6">
      <c r="A247" t="s">
        <v>32067</v>
      </c>
      <c r="B247" t="s">
        <v>32068</v>
      </c>
      <c r="C247" t="s">
        <v>32069</v>
      </c>
      <c r="D247" t="s">
        <v>31984</v>
      </c>
      <c r="E247" t="s">
        <v>32070</v>
      </c>
      <c r="F247" t="s">
        <v>31948</v>
      </c>
    </row>
    <row r="248" spans="1:6">
      <c r="A248" t="s">
        <v>32071</v>
      </c>
      <c r="B248" t="s">
        <v>39541</v>
      </c>
      <c r="C248" t="s">
        <v>32072</v>
      </c>
      <c r="D248" t="s">
        <v>32029</v>
      </c>
      <c r="E248" t="s">
        <v>32073</v>
      </c>
      <c r="F248" t="s">
        <v>31986</v>
      </c>
    </row>
    <row r="249" spans="1:6">
      <c r="A249" t="s">
        <v>32267</v>
      </c>
      <c r="B249" t="s">
        <v>37733</v>
      </c>
      <c r="C249" t="s">
        <v>32268</v>
      </c>
      <c r="D249" t="s">
        <v>32181</v>
      </c>
      <c r="E249" t="s">
        <v>32269</v>
      </c>
      <c r="F249" t="s">
        <v>32192</v>
      </c>
    </row>
    <row r="250" spans="1:6">
      <c r="A250" t="s">
        <v>32270</v>
      </c>
      <c r="B250" t="s">
        <v>36438</v>
      </c>
      <c r="C250" t="s">
        <v>32271</v>
      </c>
      <c r="D250" t="s">
        <v>32205</v>
      </c>
      <c r="E250" t="s">
        <v>32272</v>
      </c>
      <c r="F250" t="s">
        <v>32273</v>
      </c>
    </row>
    <row r="251" spans="1:6">
      <c r="A251" t="s">
        <v>32274</v>
      </c>
      <c r="B251" t="s">
        <v>32275</v>
      </c>
      <c r="C251" t="s">
        <v>32276</v>
      </c>
      <c r="D251" t="s">
        <v>32240</v>
      </c>
      <c r="E251" t="s">
        <v>32277</v>
      </c>
      <c r="F251" t="s">
        <v>32105</v>
      </c>
    </row>
    <row r="252" spans="1:6">
      <c r="A252" t="s">
        <v>32278</v>
      </c>
      <c r="B252" t="s">
        <v>32279</v>
      </c>
      <c r="C252" t="s">
        <v>32280</v>
      </c>
      <c r="D252" t="s">
        <v>32240</v>
      </c>
      <c r="E252" t="s">
        <v>32281</v>
      </c>
      <c r="F252" t="s">
        <v>31997</v>
      </c>
    </row>
    <row r="253" spans="1:6">
      <c r="A253" t="s">
        <v>32434</v>
      </c>
      <c r="B253" t="s">
        <v>37598</v>
      </c>
      <c r="C253" t="s">
        <v>32435</v>
      </c>
      <c r="D253" t="s">
        <v>32343</v>
      </c>
      <c r="E253" t="s">
        <v>32436</v>
      </c>
      <c r="F253" t="s">
        <v>32361</v>
      </c>
    </row>
    <row r="254" spans="1:6">
      <c r="A254" t="s">
        <v>32437</v>
      </c>
      <c r="B254" t="s">
        <v>32438</v>
      </c>
      <c r="C254" t="s">
        <v>32439</v>
      </c>
      <c r="D254" t="s">
        <v>32440</v>
      </c>
      <c r="E254" t="s">
        <v>32441</v>
      </c>
      <c r="F254" t="s">
        <v>32333</v>
      </c>
    </row>
    <row r="255" spans="1:6">
      <c r="A255" t="s">
        <v>32442</v>
      </c>
      <c r="B255" t="s">
        <v>32443</v>
      </c>
      <c r="C255" t="s">
        <v>32444</v>
      </c>
      <c r="D255" t="s">
        <v>32337</v>
      </c>
      <c r="E255" t="s">
        <v>32445</v>
      </c>
      <c r="F255" t="s">
        <v>32317</v>
      </c>
    </row>
    <row r="256" spans="1:6">
      <c r="A256" t="s">
        <v>32555</v>
      </c>
      <c r="B256" t="s">
        <v>39048</v>
      </c>
      <c r="C256" t="s">
        <v>32556</v>
      </c>
      <c r="D256" t="s">
        <v>32559</v>
      </c>
      <c r="E256" t="s">
        <v>32558</v>
      </c>
      <c r="F256" t="s">
        <v>32557</v>
      </c>
    </row>
    <row r="257" spans="1:6">
      <c r="A257" t="s">
        <v>32560</v>
      </c>
      <c r="B257" t="s">
        <v>32561</v>
      </c>
      <c r="C257" t="s">
        <v>32562</v>
      </c>
      <c r="D257" t="s">
        <v>32546</v>
      </c>
      <c r="E257" t="s">
        <v>32563</v>
      </c>
      <c r="F257" t="s">
        <v>32323</v>
      </c>
    </row>
    <row r="258" spans="1:6">
      <c r="A258" t="s">
        <v>32564</v>
      </c>
      <c r="B258" t="s">
        <v>32565</v>
      </c>
      <c r="C258" t="s">
        <v>32566</v>
      </c>
      <c r="D258" t="s">
        <v>32568</v>
      </c>
      <c r="E258" t="s">
        <v>32567</v>
      </c>
      <c r="F258" t="s">
        <v>32351</v>
      </c>
    </row>
    <row r="259" spans="1:6">
      <c r="A259" t="s">
        <v>32627</v>
      </c>
      <c r="B259" t="s">
        <v>32628</v>
      </c>
      <c r="C259" t="s">
        <v>32629</v>
      </c>
      <c r="D259" t="s">
        <v>32630</v>
      </c>
      <c r="E259" t="s">
        <v>32631</v>
      </c>
      <c r="F259" t="s">
        <v>32512</v>
      </c>
    </row>
    <row r="260" spans="1:6">
      <c r="A260" t="s">
        <v>32632</v>
      </c>
      <c r="B260" t="s">
        <v>32633</v>
      </c>
      <c r="C260" t="s">
        <v>32634</v>
      </c>
      <c r="D260" t="s">
        <v>32599</v>
      </c>
      <c r="E260" t="s">
        <v>32635</v>
      </c>
      <c r="F260" t="s">
        <v>32339</v>
      </c>
    </row>
    <row r="261" spans="1:6">
      <c r="A261" t="s">
        <v>32636</v>
      </c>
      <c r="B261" t="s">
        <v>37375</v>
      </c>
      <c r="C261" t="s">
        <v>32637</v>
      </c>
      <c r="D261" t="s">
        <v>32638</v>
      </c>
      <c r="E261" t="s">
        <v>32639</v>
      </c>
      <c r="F261" t="s">
        <v>32345</v>
      </c>
    </row>
    <row r="262" spans="1:6">
      <c r="A262" t="s">
        <v>32640</v>
      </c>
      <c r="B262" t="s">
        <v>37374</v>
      </c>
      <c r="C262" t="s">
        <v>32642</v>
      </c>
      <c r="D262" t="s">
        <v>32638</v>
      </c>
      <c r="E262" t="s">
        <v>32643</v>
      </c>
      <c r="F262" t="s">
        <v>32328</v>
      </c>
    </row>
    <row r="263" spans="1:6">
      <c r="A263" t="s">
        <v>32723</v>
      </c>
      <c r="B263" t="s">
        <v>32724</v>
      </c>
      <c r="C263" t="s">
        <v>32725</v>
      </c>
      <c r="D263" t="s">
        <v>32726</v>
      </c>
      <c r="E263" t="s">
        <v>32727</v>
      </c>
      <c r="F263" t="s">
        <v>32679</v>
      </c>
    </row>
    <row r="264" spans="1:6">
      <c r="A264" t="s">
        <v>32728</v>
      </c>
      <c r="B264" t="s">
        <v>32729</v>
      </c>
      <c r="C264" t="s">
        <v>32730</v>
      </c>
      <c r="D264" t="s">
        <v>32726</v>
      </c>
      <c r="E264" t="s">
        <v>32731</v>
      </c>
      <c r="F264" t="s">
        <v>32606</v>
      </c>
    </row>
    <row r="265" spans="1:6">
      <c r="A265" t="s">
        <v>32732</v>
      </c>
      <c r="B265" t="s">
        <v>32733</v>
      </c>
      <c r="C265" t="s">
        <v>32734</v>
      </c>
      <c r="D265" t="s">
        <v>32735</v>
      </c>
      <c r="E265" t="s">
        <v>32736</v>
      </c>
      <c r="F265" t="s">
        <v>32506</v>
      </c>
    </row>
    <row r="266" spans="1:6">
      <c r="A266" t="s">
        <v>32737</v>
      </c>
      <c r="B266" t="s">
        <v>37427</v>
      </c>
      <c r="C266" t="s">
        <v>32738</v>
      </c>
      <c r="D266" t="s">
        <v>32739</v>
      </c>
      <c r="E266" t="s">
        <v>32740</v>
      </c>
      <c r="F266" t="s">
        <v>32601</v>
      </c>
    </row>
    <row r="267" spans="1:6">
      <c r="A267" t="s">
        <v>32840</v>
      </c>
      <c r="B267" t="s">
        <v>34037</v>
      </c>
      <c r="C267" t="s">
        <v>32841</v>
      </c>
      <c r="D267" t="s">
        <v>32842</v>
      </c>
      <c r="E267" t="s">
        <v>32843</v>
      </c>
      <c r="F267" t="s">
        <v>32674</v>
      </c>
    </row>
    <row r="268" spans="1:6">
      <c r="A268" t="s">
        <v>32844</v>
      </c>
      <c r="B268" t="s">
        <v>32845</v>
      </c>
      <c r="C268" t="s">
        <v>32846</v>
      </c>
      <c r="D268" t="s">
        <v>32842</v>
      </c>
      <c r="E268" t="s">
        <v>32847</v>
      </c>
      <c r="F268" t="s">
        <v>32708</v>
      </c>
    </row>
    <row r="269" spans="1:6">
      <c r="A269" t="s">
        <v>32970</v>
      </c>
      <c r="B269" t="s">
        <v>32971</v>
      </c>
      <c r="C269" t="s">
        <v>32972</v>
      </c>
      <c r="D269" t="s">
        <v>32925</v>
      </c>
      <c r="E269" t="s">
        <v>32973</v>
      </c>
      <c r="F269" t="s">
        <v>32807</v>
      </c>
    </row>
    <row r="270" spans="1:6">
      <c r="A270" t="s">
        <v>32974</v>
      </c>
      <c r="B270" t="s">
        <v>38010</v>
      </c>
      <c r="C270" t="s">
        <v>32975</v>
      </c>
      <c r="D270" t="s">
        <v>32875</v>
      </c>
      <c r="E270" t="s">
        <v>32976</v>
      </c>
      <c r="F270" t="s">
        <v>32802</v>
      </c>
    </row>
    <row r="271" spans="1:6">
      <c r="A271" t="s">
        <v>33132</v>
      </c>
      <c r="B271" t="s">
        <v>37709</v>
      </c>
      <c r="C271" t="s">
        <v>33133</v>
      </c>
      <c r="D271" t="s">
        <v>33069</v>
      </c>
      <c r="E271" t="s">
        <v>33134</v>
      </c>
      <c r="F271" t="s">
        <v>32935</v>
      </c>
    </row>
    <row r="272" spans="1:6">
      <c r="A272" t="s">
        <v>33135</v>
      </c>
      <c r="B272" t="s">
        <v>38915</v>
      </c>
      <c r="C272" t="s">
        <v>33154</v>
      </c>
      <c r="D272" t="s">
        <v>33136</v>
      </c>
      <c r="E272" t="s">
        <v>33137</v>
      </c>
      <c r="F272" t="s">
        <v>32816</v>
      </c>
    </row>
    <row r="273" spans="1:6">
      <c r="A273" t="s">
        <v>33138</v>
      </c>
      <c r="B273" t="s">
        <v>39776</v>
      </c>
      <c r="C273" t="s">
        <v>33139</v>
      </c>
      <c r="D273" t="s">
        <v>33052</v>
      </c>
      <c r="E273" t="s">
        <v>33140</v>
      </c>
      <c r="F273" t="s">
        <v>33088</v>
      </c>
    </row>
    <row r="274" spans="1:6">
      <c r="A274" t="s">
        <v>33141</v>
      </c>
      <c r="B274" t="s">
        <v>33142</v>
      </c>
      <c r="C274" t="s">
        <v>33143</v>
      </c>
      <c r="D274" t="s">
        <v>33069</v>
      </c>
      <c r="E274" t="s">
        <v>33144</v>
      </c>
      <c r="F274" t="s">
        <v>33084</v>
      </c>
    </row>
    <row r="275" spans="1:6">
      <c r="A275" t="s">
        <v>33145</v>
      </c>
      <c r="B275" t="s">
        <v>33146</v>
      </c>
      <c r="C275" t="s">
        <v>33147</v>
      </c>
      <c r="D275" t="s">
        <v>33136</v>
      </c>
      <c r="E275" t="s">
        <v>33148</v>
      </c>
      <c r="F275" t="s">
        <v>32812</v>
      </c>
    </row>
    <row r="276" spans="1:6">
      <c r="A276" t="s">
        <v>33149</v>
      </c>
      <c r="B276" t="s">
        <v>33150</v>
      </c>
      <c r="C276" t="s">
        <v>33151</v>
      </c>
      <c r="D276" t="s">
        <v>33136</v>
      </c>
      <c r="E276" t="s">
        <v>33152</v>
      </c>
      <c r="F276" t="s">
        <v>32906</v>
      </c>
    </row>
    <row r="277" spans="1:6">
      <c r="A277" s="1" t="s">
        <v>33230</v>
      </c>
      <c r="B277" s="1" t="s">
        <v>40258</v>
      </c>
      <c r="C277" s="1" t="s">
        <v>33259</v>
      </c>
      <c r="D277" s="1" t="s">
        <v>33168</v>
      </c>
      <c r="E277" s="1" t="s">
        <v>33231</v>
      </c>
      <c r="F277" s="1" t="s">
        <v>32911</v>
      </c>
    </row>
    <row r="278" spans="1:6">
      <c r="A278" s="1" t="s">
        <v>33232</v>
      </c>
      <c r="B278" s="1" t="s">
        <v>33233</v>
      </c>
      <c r="C278" s="1" t="s">
        <v>33260</v>
      </c>
      <c r="D278" s="1" t="s">
        <v>33213</v>
      </c>
      <c r="E278" s="1" t="s">
        <v>33234</v>
      </c>
      <c r="F278" s="1" t="s">
        <v>32921</v>
      </c>
    </row>
    <row r="279" spans="1:6">
      <c r="A279" s="1" t="s">
        <v>33235</v>
      </c>
      <c r="B279" s="1" t="s">
        <v>33236</v>
      </c>
      <c r="C279" s="1" t="s">
        <v>33261</v>
      </c>
      <c r="D279" s="1" t="s">
        <v>33201</v>
      </c>
      <c r="E279" s="1" t="s">
        <v>33237</v>
      </c>
      <c r="F279" s="1" t="s">
        <v>33088</v>
      </c>
    </row>
    <row r="280" spans="1:6">
      <c r="A280" s="1" t="s">
        <v>33238</v>
      </c>
      <c r="B280" s="1" t="s">
        <v>38502</v>
      </c>
      <c r="C280" s="1" t="s">
        <v>33262</v>
      </c>
      <c r="D280" s="1" t="s">
        <v>33228</v>
      </c>
      <c r="E280" s="1" t="s">
        <v>33239</v>
      </c>
      <c r="F280" s="1" t="s">
        <v>32916</v>
      </c>
    </row>
    <row r="281" spans="1:6">
      <c r="A281" t="s">
        <v>33432</v>
      </c>
      <c r="B281" t="s">
        <v>33433</v>
      </c>
      <c r="C281" t="s">
        <v>33434</v>
      </c>
      <c r="D281" t="s">
        <v>33325</v>
      </c>
      <c r="E281" t="s">
        <v>33435</v>
      </c>
      <c r="F281" t="s">
        <v>33122</v>
      </c>
    </row>
    <row r="282" spans="1:6">
      <c r="A282" t="s">
        <v>33436</v>
      </c>
      <c r="B282" t="s">
        <v>33437</v>
      </c>
      <c r="C282" t="s">
        <v>33438</v>
      </c>
      <c r="D282" t="s">
        <v>33439</v>
      </c>
      <c r="E282" t="s">
        <v>33440</v>
      </c>
      <c r="F282" t="s">
        <v>33193</v>
      </c>
    </row>
    <row r="283" spans="1:6">
      <c r="A283" t="s">
        <v>33441</v>
      </c>
      <c r="B283" t="s">
        <v>33442</v>
      </c>
      <c r="C283" t="s">
        <v>33443</v>
      </c>
      <c r="D283" t="s">
        <v>33439</v>
      </c>
      <c r="E283" t="s">
        <v>33444</v>
      </c>
      <c r="F283" t="s">
        <v>33445</v>
      </c>
    </row>
    <row r="284" spans="1:6">
      <c r="A284" t="s">
        <v>33549</v>
      </c>
      <c r="B284" t="s">
        <v>33550</v>
      </c>
      <c r="C284" t="s">
        <v>33551</v>
      </c>
      <c r="D284" t="s">
        <v>33460</v>
      </c>
      <c r="E284" t="s">
        <v>33552</v>
      </c>
      <c r="F284" t="s">
        <v>33461</v>
      </c>
    </row>
    <row r="285" spans="1:6">
      <c r="A285" t="s">
        <v>33553</v>
      </c>
      <c r="B285" t="s">
        <v>33554</v>
      </c>
      <c r="C285" t="s">
        <v>33555</v>
      </c>
      <c r="D285" t="s">
        <v>33504</v>
      </c>
      <c r="E285" t="s">
        <v>33556</v>
      </c>
      <c r="F285" t="s">
        <v>33511</v>
      </c>
    </row>
    <row r="286" spans="1:6">
      <c r="A286" t="s">
        <v>33557</v>
      </c>
      <c r="B286" t="s">
        <v>33558</v>
      </c>
      <c r="C286" t="s">
        <v>33559</v>
      </c>
      <c r="D286" t="s">
        <v>33457</v>
      </c>
      <c r="E286" t="s">
        <v>33560</v>
      </c>
      <c r="F286" t="s">
        <v>33488</v>
      </c>
    </row>
    <row r="287" spans="1:6">
      <c r="A287" t="s">
        <v>33561</v>
      </c>
      <c r="B287" t="s">
        <v>38914</v>
      </c>
      <c r="C287" t="s">
        <v>33562</v>
      </c>
      <c r="D287" t="s">
        <v>33481</v>
      </c>
      <c r="E287" t="s">
        <v>33563</v>
      </c>
      <c r="F287" t="s">
        <v>33189</v>
      </c>
    </row>
    <row r="288" spans="1:6">
      <c r="A288" t="s">
        <v>33564</v>
      </c>
      <c r="B288" t="s">
        <v>38960</v>
      </c>
      <c r="C288" t="s">
        <v>33566</v>
      </c>
      <c r="D288" t="s">
        <v>33481</v>
      </c>
      <c r="E288" t="s">
        <v>33567</v>
      </c>
      <c r="F288" s="2" t="s">
        <v>33195</v>
      </c>
    </row>
    <row r="289" spans="1:6">
      <c r="A289" t="s">
        <v>33568</v>
      </c>
      <c r="B289" t="s">
        <v>36083</v>
      </c>
      <c r="C289" t="s">
        <v>33569</v>
      </c>
      <c r="D289" t="s">
        <v>33469</v>
      </c>
      <c r="E289" t="s">
        <v>33570</v>
      </c>
      <c r="F289" t="s">
        <v>33453</v>
      </c>
    </row>
    <row r="290" spans="1:6">
      <c r="A290" t="s">
        <v>33571</v>
      </c>
      <c r="B290" t="s">
        <v>33572</v>
      </c>
      <c r="C290" t="s">
        <v>33573</v>
      </c>
      <c r="D290" t="s">
        <v>33469</v>
      </c>
      <c r="E290" t="s">
        <v>33574</v>
      </c>
      <c r="F290" t="s">
        <v>33459</v>
      </c>
    </row>
    <row r="291" spans="1:6">
      <c r="A291" t="s">
        <v>33580</v>
      </c>
      <c r="B291" t="s">
        <v>33581</v>
      </c>
      <c r="C291" t="s">
        <v>33582</v>
      </c>
      <c r="D291" t="s">
        <v>33583</v>
      </c>
      <c r="E291" t="s">
        <v>33584</v>
      </c>
      <c r="F291" t="s">
        <v>33483</v>
      </c>
    </row>
    <row r="292" spans="1:6">
      <c r="A292" t="s">
        <v>33644</v>
      </c>
      <c r="B292" t="s">
        <v>38913</v>
      </c>
      <c r="C292" t="s">
        <v>33645</v>
      </c>
      <c r="D292" t="s">
        <v>33593</v>
      </c>
      <c r="E292" t="s">
        <v>33646</v>
      </c>
      <c r="F292" t="s">
        <v>33471</v>
      </c>
    </row>
    <row r="293" spans="1:6">
      <c r="A293" t="s">
        <v>33699</v>
      </c>
      <c r="B293" t="s">
        <v>33718</v>
      </c>
      <c r="C293" t="s">
        <v>33700</v>
      </c>
      <c r="D293" t="s">
        <v>33701</v>
      </c>
      <c r="E293" t="s">
        <v>33702</v>
      </c>
      <c r="F293" t="s">
        <v>33529</v>
      </c>
    </row>
    <row r="294" spans="1:6">
      <c r="A294" t="s">
        <v>4466</v>
      </c>
      <c r="B294" t="s">
        <v>36746</v>
      </c>
      <c r="C294" t="s">
        <v>33719</v>
      </c>
      <c r="D294" t="s">
        <v>33720</v>
      </c>
      <c r="E294" t="s">
        <v>33721</v>
      </c>
      <c r="F294" t="s">
        <v>33579</v>
      </c>
    </row>
    <row r="295" spans="1:6">
      <c r="A295" t="s">
        <v>33722</v>
      </c>
      <c r="B295" t="s">
        <v>33726</v>
      </c>
      <c r="C295" t="s">
        <v>33724</v>
      </c>
      <c r="D295" t="s">
        <v>33723</v>
      </c>
      <c r="E295" t="s">
        <v>33725</v>
      </c>
      <c r="F295" t="s">
        <v>33635</v>
      </c>
    </row>
    <row r="296" spans="1:6">
      <c r="A296" t="s">
        <v>33760</v>
      </c>
      <c r="B296" t="s">
        <v>33763</v>
      </c>
      <c r="C296" t="s">
        <v>33761</v>
      </c>
      <c r="D296" t="s">
        <v>33757</v>
      </c>
      <c r="E296" t="s">
        <v>33769</v>
      </c>
      <c r="F296" t="s">
        <v>33693</v>
      </c>
    </row>
    <row r="297" spans="1:6">
      <c r="A297" t="s">
        <v>33762</v>
      </c>
      <c r="B297" t="s">
        <v>33764</v>
      </c>
      <c r="C297" t="s">
        <v>33765</v>
      </c>
      <c r="D297" t="s">
        <v>33766</v>
      </c>
      <c r="E297" t="s">
        <v>33767</v>
      </c>
      <c r="F297" t="s">
        <v>33639</v>
      </c>
    </row>
    <row r="298" spans="1:6">
      <c r="A298" t="s">
        <v>33799</v>
      </c>
      <c r="B298" t="s">
        <v>33794</v>
      </c>
      <c r="C298" t="s">
        <v>33789</v>
      </c>
      <c r="D298" t="s">
        <v>33787</v>
      </c>
      <c r="E298" t="s">
        <v>33788</v>
      </c>
      <c r="F298" t="s">
        <v>33710</v>
      </c>
    </row>
    <row r="299" spans="1:6">
      <c r="A299" t="s">
        <v>33792</v>
      </c>
      <c r="B299" t="s">
        <v>34157</v>
      </c>
      <c r="C299" t="s">
        <v>33795</v>
      </c>
      <c r="D299" t="s">
        <v>33796</v>
      </c>
      <c r="E299" t="s">
        <v>33797</v>
      </c>
      <c r="F299" t="s">
        <v>33798</v>
      </c>
    </row>
    <row r="300" spans="1:6">
      <c r="A300" t="s">
        <v>34159</v>
      </c>
      <c r="B300" t="s">
        <v>34172</v>
      </c>
      <c r="C300" t="s">
        <v>34160</v>
      </c>
      <c r="D300" t="s">
        <v>34161</v>
      </c>
      <c r="E300" t="s">
        <v>34162</v>
      </c>
      <c r="F300" t="s">
        <v>33882</v>
      </c>
    </row>
    <row r="301" spans="1:6">
      <c r="A301" t="s">
        <v>34171</v>
      </c>
      <c r="B301" t="s">
        <v>36889</v>
      </c>
      <c r="C301" t="s">
        <v>34173</v>
      </c>
      <c r="D301" t="s">
        <v>34150</v>
      </c>
      <c r="E301" t="s">
        <v>34174</v>
      </c>
      <c r="F301" t="s">
        <v>33916</v>
      </c>
    </row>
    <row r="302" spans="1:6">
      <c r="A302" t="s">
        <v>34218</v>
      </c>
      <c r="B302" t="s">
        <v>38808</v>
      </c>
      <c r="C302" t="s">
        <v>34220</v>
      </c>
      <c r="D302" t="s">
        <v>34206</v>
      </c>
      <c r="E302" t="s">
        <v>34219</v>
      </c>
      <c r="F302" t="s">
        <v>33959</v>
      </c>
    </row>
    <row r="303" spans="1:6">
      <c r="A303" t="s">
        <v>34221</v>
      </c>
      <c r="B303" t="s">
        <v>34228</v>
      </c>
      <c r="C303" t="s">
        <v>34223</v>
      </c>
      <c r="D303" t="s">
        <v>34224</v>
      </c>
      <c r="E303" t="s">
        <v>34225</v>
      </c>
      <c r="F303" t="s">
        <v>33951</v>
      </c>
    </row>
    <row r="304" spans="1:6">
      <c r="A304" t="s">
        <v>34226</v>
      </c>
      <c r="B304" t="s">
        <v>39952</v>
      </c>
      <c r="C304" t="s">
        <v>34227</v>
      </c>
      <c r="D304" t="s">
        <v>34224</v>
      </c>
      <c r="E304" t="s">
        <v>34229</v>
      </c>
      <c r="F304" t="s">
        <v>33941</v>
      </c>
    </row>
    <row r="305" spans="1:6">
      <c r="A305" s="8" t="s">
        <v>34267</v>
      </c>
      <c r="B305" t="s">
        <v>34271</v>
      </c>
      <c r="C305" t="s">
        <v>34272</v>
      </c>
      <c r="D305" t="s">
        <v>34268</v>
      </c>
      <c r="E305" t="s">
        <v>34269</v>
      </c>
      <c r="F305" t="s">
        <v>34067</v>
      </c>
    </row>
    <row r="306" spans="1:6">
      <c r="A306" s="8" t="s">
        <v>34281</v>
      </c>
      <c r="B306" t="s">
        <v>37170</v>
      </c>
      <c r="C306" t="s">
        <v>34293</v>
      </c>
      <c r="D306" t="s">
        <v>34292</v>
      </c>
      <c r="E306" t="s">
        <v>34294</v>
      </c>
      <c r="F306" t="s">
        <v>34068</v>
      </c>
    </row>
    <row r="307" spans="1:6">
      <c r="A307" t="s">
        <v>34359</v>
      </c>
      <c r="B307" t="s">
        <v>36922</v>
      </c>
      <c r="C307" t="s">
        <v>34364</v>
      </c>
      <c r="D307" t="s">
        <v>34360</v>
      </c>
      <c r="E307" s="2" t="s">
        <v>36283</v>
      </c>
      <c r="F307" t="s">
        <v>34069</v>
      </c>
    </row>
    <row r="308" spans="1:6">
      <c r="A308" t="s">
        <v>34335</v>
      </c>
      <c r="B308" t="s">
        <v>34362</v>
      </c>
      <c r="C308" t="s">
        <v>34363</v>
      </c>
      <c r="D308" t="s">
        <v>34360</v>
      </c>
      <c r="E308" s="2" t="s">
        <v>36284</v>
      </c>
      <c r="F308" t="s">
        <v>34071</v>
      </c>
    </row>
    <row r="309" spans="1:6">
      <c r="A309" t="s">
        <v>34393</v>
      </c>
      <c r="B309" t="s">
        <v>34394</v>
      </c>
      <c r="C309" t="s">
        <v>34396</v>
      </c>
      <c r="D309" t="s">
        <v>34395</v>
      </c>
      <c r="E309" s="2" t="s">
        <v>36285</v>
      </c>
      <c r="F309" t="s">
        <v>34072</v>
      </c>
    </row>
    <row r="310" spans="1:6">
      <c r="A310" t="s">
        <v>34408</v>
      </c>
      <c r="B310" t="s">
        <v>34409</v>
      </c>
      <c r="C310" t="s">
        <v>34410</v>
      </c>
      <c r="D310" t="s">
        <v>34411</v>
      </c>
      <c r="E310" s="2" t="s">
        <v>36286</v>
      </c>
      <c r="F310" t="s">
        <v>34241</v>
      </c>
    </row>
    <row r="311" spans="1:6">
      <c r="A311" t="s">
        <v>34413</v>
      </c>
      <c r="B311" t="s">
        <v>34414</v>
      </c>
      <c r="C311" t="s">
        <v>34417</v>
      </c>
      <c r="D311" t="s">
        <v>34416</v>
      </c>
      <c r="E311" s="2" t="s">
        <v>36287</v>
      </c>
      <c r="F311" t="s">
        <v>34291</v>
      </c>
    </row>
    <row r="312" spans="1:6">
      <c r="A312" t="s">
        <v>34434</v>
      </c>
      <c r="B312" t="s">
        <v>34435</v>
      </c>
      <c r="C312" t="s">
        <v>34436</v>
      </c>
      <c r="D312" t="s">
        <v>34437</v>
      </c>
      <c r="E312" t="s">
        <v>34438</v>
      </c>
      <c r="F312" t="s">
        <v>34242</v>
      </c>
    </row>
    <row r="313" spans="1:6">
      <c r="A313" t="s">
        <v>35051</v>
      </c>
      <c r="B313" s="10" t="s">
        <v>37373</v>
      </c>
      <c r="C313" t="s">
        <v>35052</v>
      </c>
      <c r="D313" t="s">
        <v>35019</v>
      </c>
      <c r="E313" t="s">
        <v>35053</v>
      </c>
      <c r="F313" t="s">
        <v>34349</v>
      </c>
    </row>
    <row r="314" spans="1:6">
      <c r="A314" t="s">
        <v>35054</v>
      </c>
      <c r="B314" t="s">
        <v>35055</v>
      </c>
      <c r="C314" t="s">
        <v>35056</v>
      </c>
      <c r="D314" t="s">
        <v>35057</v>
      </c>
      <c r="E314" t="s">
        <v>35058</v>
      </c>
      <c r="F314" t="s">
        <v>34992</v>
      </c>
    </row>
    <row r="315" spans="1:6">
      <c r="A315" t="s">
        <v>35059</v>
      </c>
      <c r="B315" t="s">
        <v>37889</v>
      </c>
      <c r="C315" t="s">
        <v>35060</v>
      </c>
      <c r="D315" t="s">
        <v>35045</v>
      </c>
      <c r="E315" t="s">
        <v>35061</v>
      </c>
      <c r="F315" t="s">
        <v>34350</v>
      </c>
    </row>
    <row r="316" spans="1:6">
      <c r="A316" t="s">
        <v>35062</v>
      </c>
      <c r="B316" t="s">
        <v>35063</v>
      </c>
      <c r="C316" t="s">
        <v>35064</v>
      </c>
      <c r="D316" t="s">
        <v>34949</v>
      </c>
      <c r="E316" t="s">
        <v>35065</v>
      </c>
      <c r="F316" t="s">
        <v>34401</v>
      </c>
    </row>
    <row r="317" spans="1:6">
      <c r="A317" t="s">
        <v>35132</v>
      </c>
      <c r="B317" t="s">
        <v>35133</v>
      </c>
      <c r="C317" t="s">
        <v>35134</v>
      </c>
      <c r="D317" t="s">
        <v>35135</v>
      </c>
      <c r="E317" t="s">
        <v>35136</v>
      </c>
      <c r="F317" t="s">
        <v>35137</v>
      </c>
    </row>
    <row r="318" spans="1:6">
      <c r="A318" t="s">
        <v>35138</v>
      </c>
      <c r="B318" t="s">
        <v>35139</v>
      </c>
      <c r="C318" t="s">
        <v>35140</v>
      </c>
      <c r="D318" t="s">
        <v>35135</v>
      </c>
      <c r="E318" t="s">
        <v>35141</v>
      </c>
      <c r="F318" t="s">
        <v>35142</v>
      </c>
    </row>
    <row r="319" spans="1:6">
      <c r="A319" t="s">
        <v>35106</v>
      </c>
      <c r="B319" t="s">
        <v>35107</v>
      </c>
      <c r="C319" t="s">
        <v>35108</v>
      </c>
      <c r="D319" t="s">
        <v>35109</v>
      </c>
      <c r="E319" t="s">
        <v>35110</v>
      </c>
      <c r="F319" t="s">
        <v>35111</v>
      </c>
    </row>
    <row r="320" spans="1:6">
      <c r="A320" t="s">
        <v>35112</v>
      </c>
      <c r="B320" t="s">
        <v>35113</v>
      </c>
      <c r="C320" t="s">
        <v>35114</v>
      </c>
      <c r="D320" t="s">
        <v>35109</v>
      </c>
      <c r="E320" t="s">
        <v>35115</v>
      </c>
      <c r="F320" t="s">
        <v>35016</v>
      </c>
    </row>
    <row r="321" spans="1:6">
      <c r="A321" t="s">
        <v>35227</v>
      </c>
      <c r="B321" t="s">
        <v>37433</v>
      </c>
      <c r="C321" t="s">
        <v>35228</v>
      </c>
      <c r="D321" t="s">
        <v>35150</v>
      </c>
      <c r="E321" t="s">
        <v>35229</v>
      </c>
      <c r="F321" t="s">
        <v>34987</v>
      </c>
    </row>
    <row r="322" spans="1:6">
      <c r="A322" t="s">
        <v>35116</v>
      </c>
      <c r="B322" t="s">
        <v>35117</v>
      </c>
      <c r="C322" t="s">
        <v>35118</v>
      </c>
      <c r="D322" t="s">
        <v>35119</v>
      </c>
      <c r="E322" t="s">
        <v>35120</v>
      </c>
      <c r="F322" t="s">
        <v>35121</v>
      </c>
    </row>
    <row r="323" spans="1:6">
      <c r="A323" t="s">
        <v>35122</v>
      </c>
      <c r="B323" t="s">
        <v>35123</v>
      </c>
      <c r="C323" t="s">
        <v>35124</v>
      </c>
      <c r="D323" t="s">
        <v>35125</v>
      </c>
      <c r="E323" t="s">
        <v>35126</v>
      </c>
      <c r="F323" t="s">
        <v>35127</v>
      </c>
    </row>
    <row r="324" spans="1:6">
      <c r="A324" t="s">
        <v>35195</v>
      </c>
      <c r="B324" t="s">
        <v>37680</v>
      </c>
      <c r="C324" t="s">
        <v>35196</v>
      </c>
      <c r="D324" t="s">
        <v>35173</v>
      </c>
      <c r="E324" t="s">
        <v>35197</v>
      </c>
      <c r="F324" t="s">
        <v>35198</v>
      </c>
    </row>
    <row r="325" spans="1:6">
      <c r="A325" t="s">
        <v>35163</v>
      </c>
      <c r="B325" t="s">
        <v>35164</v>
      </c>
      <c r="C325" t="s">
        <v>35165</v>
      </c>
      <c r="D325" t="s">
        <v>35099</v>
      </c>
      <c r="E325" t="s">
        <v>35166</v>
      </c>
      <c r="F325" t="s">
        <v>34997</v>
      </c>
    </row>
    <row r="326" spans="1:6">
      <c r="A326" t="s">
        <v>35208</v>
      </c>
      <c r="B326" t="s">
        <v>38012</v>
      </c>
      <c r="C326" t="s">
        <v>35210</v>
      </c>
      <c r="D326" t="s">
        <v>35211</v>
      </c>
      <c r="E326" t="s">
        <v>35212</v>
      </c>
      <c r="F326" t="s">
        <v>35182</v>
      </c>
    </row>
    <row r="327" spans="1:6">
      <c r="A327" t="s">
        <v>35167</v>
      </c>
      <c r="B327" t="s">
        <v>39757</v>
      </c>
      <c r="C327" t="s">
        <v>35168</v>
      </c>
      <c r="D327" t="s">
        <v>35099</v>
      </c>
      <c r="E327" t="s">
        <v>35169</v>
      </c>
      <c r="F327" t="s">
        <v>35011</v>
      </c>
    </row>
    <row r="328" spans="1:6">
      <c r="A328" t="s">
        <v>35157</v>
      </c>
      <c r="B328" t="s">
        <v>35158</v>
      </c>
      <c r="C328" t="s">
        <v>35159</v>
      </c>
      <c r="D328" t="s">
        <v>35160</v>
      </c>
      <c r="E328" t="s">
        <v>35161</v>
      </c>
      <c r="F328" t="s">
        <v>35162</v>
      </c>
    </row>
    <row r="329" spans="1:6">
      <c r="A329" t="s">
        <v>35101</v>
      </c>
      <c r="B329" t="s">
        <v>35102</v>
      </c>
      <c r="C329" t="s">
        <v>35103</v>
      </c>
      <c r="D329" t="s">
        <v>35104</v>
      </c>
      <c r="E329" t="s">
        <v>35105</v>
      </c>
      <c r="F329" t="s">
        <v>35006</v>
      </c>
    </row>
    <row r="330" spans="1:6">
      <c r="A330" t="s">
        <v>35410</v>
      </c>
      <c r="B330" t="s">
        <v>35411</v>
      </c>
      <c r="C330" t="s">
        <v>35412</v>
      </c>
      <c r="D330" t="s">
        <v>35390</v>
      </c>
      <c r="E330" t="s">
        <v>35413</v>
      </c>
      <c r="F330" t="s">
        <v>35414</v>
      </c>
    </row>
    <row r="331" spans="1:6">
      <c r="A331" t="s">
        <v>35415</v>
      </c>
      <c r="B331" t="s">
        <v>35416</v>
      </c>
      <c r="C331" t="s">
        <v>35417</v>
      </c>
      <c r="D331" t="s">
        <v>35390</v>
      </c>
      <c r="E331" t="s">
        <v>35418</v>
      </c>
      <c r="F331" t="s">
        <v>35419</v>
      </c>
    </row>
    <row r="332" spans="1:6">
      <c r="A332" t="s">
        <v>35420</v>
      </c>
      <c r="B332" t="s">
        <v>35421</v>
      </c>
      <c r="C332" t="s">
        <v>35422</v>
      </c>
      <c r="D332" t="s">
        <v>35423</v>
      </c>
      <c r="E332" t="s">
        <v>35424</v>
      </c>
      <c r="F332" t="s">
        <v>35425</v>
      </c>
    </row>
    <row r="333" spans="1:6">
      <c r="A333" t="s">
        <v>35426</v>
      </c>
      <c r="B333" t="s">
        <v>35427</v>
      </c>
      <c r="C333" t="s">
        <v>35428</v>
      </c>
      <c r="D333" t="s">
        <v>35390</v>
      </c>
      <c r="E333" t="s">
        <v>35429</v>
      </c>
      <c r="F333" t="s">
        <v>33529</v>
      </c>
    </row>
    <row r="334" spans="1:6">
      <c r="A334" t="s">
        <v>35430</v>
      </c>
      <c r="B334" s="11" t="s">
        <v>37734</v>
      </c>
      <c r="C334" t="s">
        <v>35431</v>
      </c>
      <c r="D334" t="s">
        <v>35432</v>
      </c>
      <c r="E334" t="s">
        <v>35433</v>
      </c>
      <c r="F334" t="s">
        <v>33579</v>
      </c>
    </row>
    <row r="335" spans="1:6">
      <c r="A335" t="s">
        <v>35434</v>
      </c>
      <c r="B335" t="s">
        <v>35435</v>
      </c>
      <c r="C335" t="s">
        <v>35436</v>
      </c>
      <c r="D335" t="s">
        <v>35390</v>
      </c>
      <c r="E335" t="s">
        <v>35437</v>
      </c>
      <c r="F335" t="s">
        <v>34072</v>
      </c>
    </row>
    <row r="336" spans="1:6">
      <c r="A336" t="s">
        <v>35438</v>
      </c>
      <c r="B336" t="s">
        <v>35439</v>
      </c>
      <c r="C336" t="s">
        <v>35440</v>
      </c>
      <c r="D336" t="s">
        <v>35305</v>
      </c>
      <c r="E336" t="s">
        <v>35441</v>
      </c>
      <c r="F336" t="s">
        <v>33471</v>
      </c>
    </row>
    <row r="337" spans="1:6">
      <c r="A337" t="s">
        <v>35442</v>
      </c>
      <c r="B337" t="s">
        <v>35443</v>
      </c>
      <c r="C337" t="s">
        <v>35444</v>
      </c>
      <c r="D337" t="s">
        <v>35423</v>
      </c>
      <c r="E337" t="s">
        <v>35445</v>
      </c>
      <c r="F337" t="s">
        <v>35127</v>
      </c>
    </row>
    <row r="338" spans="1:6">
      <c r="A338" t="s">
        <v>35446</v>
      </c>
      <c r="B338" t="s">
        <v>35447</v>
      </c>
      <c r="C338" t="s">
        <v>35448</v>
      </c>
      <c r="D338" t="s">
        <v>35449</v>
      </c>
      <c r="E338" t="s">
        <v>35450</v>
      </c>
      <c r="F338" t="s">
        <v>33471</v>
      </c>
    </row>
    <row r="339" spans="1:6">
      <c r="A339" t="s">
        <v>35548</v>
      </c>
      <c r="B339" t="s">
        <v>35549</v>
      </c>
      <c r="C339" t="s">
        <v>35550</v>
      </c>
      <c r="D339" t="s">
        <v>35551</v>
      </c>
      <c r="E339" t="s">
        <v>35552</v>
      </c>
      <c r="F339" t="s">
        <v>35553</v>
      </c>
    </row>
    <row r="340" spans="1:6">
      <c r="A340" t="s">
        <v>35554</v>
      </c>
      <c r="B340" t="s">
        <v>35555</v>
      </c>
      <c r="C340" t="s">
        <v>35556</v>
      </c>
      <c r="D340" t="s">
        <v>35551</v>
      </c>
      <c r="E340" t="s">
        <v>35557</v>
      </c>
      <c r="F340" t="s">
        <v>35558</v>
      </c>
    </row>
    <row r="341" spans="1:6">
      <c r="A341" t="s">
        <v>35559</v>
      </c>
      <c r="B341" t="s">
        <v>37877</v>
      </c>
      <c r="C341" t="s">
        <v>35560</v>
      </c>
      <c r="D341" t="s">
        <v>35461</v>
      </c>
      <c r="E341" t="s">
        <v>35561</v>
      </c>
      <c r="F341" t="s">
        <v>35562</v>
      </c>
    </row>
    <row r="342" spans="1:6">
      <c r="A342" t="s">
        <v>35563</v>
      </c>
      <c r="B342" t="s">
        <v>35564</v>
      </c>
      <c r="C342" t="s">
        <v>35565</v>
      </c>
      <c r="D342" t="s">
        <v>35551</v>
      </c>
      <c r="E342" t="s">
        <v>35566</v>
      </c>
      <c r="F342" t="s">
        <v>35567</v>
      </c>
    </row>
    <row r="343" spans="1:6">
      <c r="A343" t="s">
        <v>35568</v>
      </c>
      <c r="B343" t="s">
        <v>35569</v>
      </c>
      <c r="C343" t="s">
        <v>35570</v>
      </c>
      <c r="D343" t="s">
        <v>35551</v>
      </c>
      <c r="E343" t="s">
        <v>35571</v>
      </c>
      <c r="F343" t="s">
        <v>35572</v>
      </c>
    </row>
    <row r="344" spans="1:6">
      <c r="A344" t="s">
        <v>35573</v>
      </c>
      <c r="B344" t="s">
        <v>35574</v>
      </c>
      <c r="C344" t="s">
        <v>35575</v>
      </c>
      <c r="D344" t="s">
        <v>35461</v>
      </c>
      <c r="E344" t="s">
        <v>35576</v>
      </c>
      <c r="F344" t="s">
        <v>35577</v>
      </c>
    </row>
    <row r="345" spans="1:6">
      <c r="A345" t="s">
        <v>35578</v>
      </c>
      <c r="B345" t="s">
        <v>35579</v>
      </c>
      <c r="C345" t="s">
        <v>35580</v>
      </c>
      <c r="D345" t="s">
        <v>35551</v>
      </c>
      <c r="E345" t="s">
        <v>35581</v>
      </c>
      <c r="F345" t="s">
        <v>35582</v>
      </c>
    </row>
    <row r="346" spans="1:6">
      <c r="A346" t="s">
        <v>35583</v>
      </c>
      <c r="B346" t="s">
        <v>35584</v>
      </c>
      <c r="C346" t="s">
        <v>35585</v>
      </c>
      <c r="D346" t="s">
        <v>35586</v>
      </c>
      <c r="E346" t="s">
        <v>35587</v>
      </c>
      <c r="F346" t="s">
        <v>35588</v>
      </c>
    </row>
    <row r="347" spans="1:6">
      <c r="A347" t="s">
        <v>35681</v>
      </c>
      <c r="B347" t="s">
        <v>35682</v>
      </c>
      <c r="C347" t="s">
        <v>35683</v>
      </c>
      <c r="D347" t="s">
        <v>35684</v>
      </c>
      <c r="E347" t="s">
        <v>35685</v>
      </c>
      <c r="F347" t="s">
        <v>35686</v>
      </c>
    </row>
    <row r="348" spans="1:6">
      <c r="A348" t="s">
        <v>35715</v>
      </c>
      <c r="B348" t="s">
        <v>38602</v>
      </c>
      <c r="C348" t="s">
        <v>35716</v>
      </c>
      <c r="D348" t="s">
        <v>35667</v>
      </c>
      <c r="E348" t="s">
        <v>35717</v>
      </c>
      <c r="F348" t="s">
        <v>35718</v>
      </c>
    </row>
    <row r="349" spans="1:6">
      <c r="A349" t="s">
        <v>35669</v>
      </c>
      <c r="B349" t="s">
        <v>35670</v>
      </c>
      <c r="C349" t="s">
        <v>35671</v>
      </c>
      <c r="D349" t="s">
        <v>35672</v>
      </c>
      <c r="E349" t="s">
        <v>35673</v>
      </c>
      <c r="F349" t="s">
        <v>35674</v>
      </c>
    </row>
    <row r="350" spans="1:6">
      <c r="A350" t="s">
        <v>35675</v>
      </c>
      <c r="B350" t="s">
        <v>35676</v>
      </c>
      <c r="C350" t="s">
        <v>35677</v>
      </c>
      <c r="D350" t="s">
        <v>35678</v>
      </c>
      <c r="E350" t="s">
        <v>35679</v>
      </c>
      <c r="F350" t="s">
        <v>35680</v>
      </c>
    </row>
    <row r="351" spans="1:6">
      <c r="A351" t="s">
        <v>35710</v>
      </c>
      <c r="B351" t="s">
        <v>37735</v>
      </c>
      <c r="C351" t="s">
        <v>35711</v>
      </c>
      <c r="D351" t="s">
        <v>35712</v>
      </c>
      <c r="E351" t="s">
        <v>35713</v>
      </c>
      <c r="F351" t="s">
        <v>35714</v>
      </c>
    </row>
    <row r="352" spans="1:6">
      <c r="A352" t="s">
        <v>35638</v>
      </c>
      <c r="B352" t="s">
        <v>35639</v>
      </c>
      <c r="C352" t="s">
        <v>35640</v>
      </c>
      <c r="D352" t="s">
        <v>35641</v>
      </c>
      <c r="E352" t="s">
        <v>35642</v>
      </c>
      <c r="F352" t="s">
        <v>35643</v>
      </c>
    </row>
    <row r="353" spans="1:8">
      <c r="A353" s="8" t="s">
        <v>35798</v>
      </c>
      <c r="B353" t="s">
        <v>35807</v>
      </c>
      <c r="C353" t="s">
        <v>35799</v>
      </c>
      <c r="D353" t="s">
        <v>35800</v>
      </c>
      <c r="E353" s="17" t="s">
        <v>36242</v>
      </c>
      <c r="F353" t="s">
        <v>35804</v>
      </c>
    </row>
    <row r="354" spans="1:8">
      <c r="A354" t="s">
        <v>35808</v>
      </c>
      <c r="B354" t="s">
        <v>35814</v>
      </c>
      <c r="C354" t="s">
        <v>35809</v>
      </c>
      <c r="D354" t="s">
        <v>35811</v>
      </c>
      <c r="E354" s="17" t="s">
        <v>36243</v>
      </c>
      <c r="F354" t="s">
        <v>35802</v>
      </c>
    </row>
    <row r="355" spans="1:8">
      <c r="A355" t="s">
        <v>35812</v>
      </c>
      <c r="B355" s="26" t="s">
        <v>40257</v>
      </c>
      <c r="C355" t="s">
        <v>35815</v>
      </c>
      <c r="D355" t="s">
        <v>35813</v>
      </c>
      <c r="E355" s="17" t="s">
        <v>36244</v>
      </c>
      <c r="F355" t="s">
        <v>35803</v>
      </c>
    </row>
    <row r="356" spans="1:8">
      <c r="A356" s="8" t="s">
        <v>35816</v>
      </c>
      <c r="B356" t="s">
        <v>35829</v>
      </c>
      <c r="C356" t="s">
        <v>35817</v>
      </c>
      <c r="D356" t="s">
        <v>35747</v>
      </c>
      <c r="E356" s="17" t="s">
        <v>36245</v>
      </c>
      <c r="F356" t="s">
        <v>35801</v>
      </c>
      <c r="H356" s="18"/>
    </row>
    <row r="357" spans="1:8">
      <c r="A357" t="s">
        <v>35827</v>
      </c>
      <c r="B357" t="s">
        <v>35830</v>
      </c>
      <c r="C357" t="s">
        <v>35831</v>
      </c>
      <c r="D357" t="s">
        <v>35828</v>
      </c>
      <c r="E357" s="17" t="s">
        <v>36248</v>
      </c>
      <c r="F357" t="s">
        <v>35805</v>
      </c>
      <c r="H357" s="18"/>
    </row>
    <row r="358" spans="1:8">
      <c r="A358" s="1" t="s">
        <v>36003</v>
      </c>
      <c r="B358" t="s">
        <v>36012</v>
      </c>
      <c r="C358" t="s">
        <v>36007</v>
      </c>
      <c r="D358" t="s">
        <v>36006</v>
      </c>
      <c r="E358" s="17" t="s">
        <v>36260</v>
      </c>
      <c r="F358" t="s">
        <v>36005</v>
      </c>
      <c r="H358" s="18"/>
    </row>
    <row r="359" spans="1:8">
      <c r="A359" s="1" t="s">
        <v>36011</v>
      </c>
      <c r="B359" t="s">
        <v>40015</v>
      </c>
      <c r="C359" t="s">
        <v>36014</v>
      </c>
      <c r="D359" t="s">
        <v>36013</v>
      </c>
      <c r="E359" s="17" t="s">
        <v>36262</v>
      </c>
      <c r="F359" t="s">
        <v>36004</v>
      </c>
      <c r="H359" s="18"/>
    </row>
    <row r="360" spans="1:8">
      <c r="A360" s="22" t="s">
        <v>36015</v>
      </c>
      <c r="B360" t="s">
        <v>36187</v>
      </c>
      <c r="C360" t="s">
        <v>36017</v>
      </c>
      <c r="D360" t="s">
        <v>36018</v>
      </c>
      <c r="E360" s="17" t="s">
        <v>36263</v>
      </c>
      <c r="F360" t="s">
        <v>36016</v>
      </c>
      <c r="H360" s="18"/>
    </row>
    <row r="361" spans="1:8">
      <c r="A361" s="1" t="s">
        <v>36186</v>
      </c>
      <c r="B361" t="s">
        <v>39647</v>
      </c>
      <c r="C361" t="s">
        <v>36188</v>
      </c>
      <c r="D361" t="s">
        <v>36189</v>
      </c>
      <c r="E361" t="s">
        <v>36191</v>
      </c>
      <c r="F361" s="18" t="s">
        <v>36190</v>
      </c>
      <c r="H361" s="18"/>
    </row>
    <row r="362" spans="1:8">
      <c r="A362" s="1" t="s">
        <v>36334</v>
      </c>
      <c r="B362" t="s">
        <v>36333</v>
      </c>
      <c r="C362" t="s">
        <v>36335</v>
      </c>
      <c r="D362" t="s">
        <v>36336</v>
      </c>
      <c r="E362" t="s">
        <v>36338</v>
      </c>
      <c r="F362" s="18" t="s">
        <v>36337</v>
      </c>
      <c r="H362" s="18"/>
    </row>
    <row r="363" spans="1:8">
      <c r="A363" s="1" t="s">
        <v>36369</v>
      </c>
      <c r="B363" t="s">
        <v>36370</v>
      </c>
      <c r="C363" t="s">
        <v>36371</v>
      </c>
      <c r="D363" t="s">
        <v>36372</v>
      </c>
      <c r="E363" t="s">
        <v>36374</v>
      </c>
      <c r="F363" s="18" t="s">
        <v>36373</v>
      </c>
      <c r="G363" s="18"/>
    </row>
    <row r="364" spans="1:8">
      <c r="A364" s="1" t="s">
        <v>36381</v>
      </c>
      <c r="B364" t="s">
        <v>38976</v>
      </c>
      <c r="C364" t="s">
        <v>36382</v>
      </c>
      <c r="D364" t="s">
        <v>36383</v>
      </c>
      <c r="E364" t="s">
        <v>36374</v>
      </c>
      <c r="F364" s="18" t="s">
        <v>36091</v>
      </c>
      <c r="G364" s="18"/>
    </row>
    <row r="365" spans="1:8">
      <c r="A365" s="22" t="s">
        <v>36379</v>
      </c>
      <c r="B365" t="s">
        <v>36421</v>
      </c>
      <c r="C365" t="s">
        <v>36398</v>
      </c>
      <c r="D365" t="s">
        <v>36399</v>
      </c>
      <c r="E365" t="s">
        <v>36401</v>
      </c>
      <c r="F365" s="18" t="s">
        <v>36400</v>
      </c>
      <c r="H365" s="18"/>
    </row>
    <row r="366" spans="1:8">
      <c r="A366" s="1" t="s">
        <v>36420</v>
      </c>
      <c r="B366" t="s">
        <v>39126</v>
      </c>
      <c r="C366" t="s">
        <v>36422</v>
      </c>
      <c r="D366" t="s">
        <v>36423</v>
      </c>
      <c r="E366" s="18" t="s">
        <v>36424</v>
      </c>
      <c r="F366" s="18" t="s">
        <v>36106</v>
      </c>
      <c r="H366" s="18"/>
    </row>
    <row r="367" spans="1:8">
      <c r="A367" s="22" t="s">
        <v>36430</v>
      </c>
      <c r="B367" t="s">
        <v>36431</v>
      </c>
      <c r="C367" t="s">
        <v>36435</v>
      </c>
      <c r="D367" t="s">
        <v>36432</v>
      </c>
      <c r="E367" s="18" t="s">
        <v>36433</v>
      </c>
      <c r="F367" s="18" t="s">
        <v>36434</v>
      </c>
      <c r="G367" s="18"/>
      <c r="H367" s="18"/>
    </row>
    <row r="368" spans="1:8">
      <c r="A368" s="1" t="s">
        <v>36455</v>
      </c>
      <c r="B368" t="s">
        <v>36456</v>
      </c>
      <c r="C368" t="s">
        <v>36457</v>
      </c>
      <c r="D368" t="s">
        <v>36458</v>
      </c>
      <c r="E368" s="18" t="s">
        <v>36460</v>
      </c>
      <c r="F368" s="18" t="s">
        <v>36459</v>
      </c>
      <c r="G368" s="18"/>
    </row>
    <row r="369" spans="1:8">
      <c r="A369" s="1" t="s">
        <v>36496</v>
      </c>
      <c r="B369" t="s">
        <v>36497</v>
      </c>
      <c r="C369" t="s">
        <v>36498</v>
      </c>
      <c r="D369" t="s">
        <v>36501</v>
      </c>
      <c r="E369" s="18" t="s">
        <v>36500</v>
      </c>
      <c r="F369" s="18" t="s">
        <v>36499</v>
      </c>
      <c r="H369" s="18"/>
    </row>
    <row r="370" spans="1:8">
      <c r="A370" s="1" t="s">
        <v>36521</v>
      </c>
      <c r="B370" t="s">
        <v>39542</v>
      </c>
      <c r="C370" t="s">
        <v>36525</v>
      </c>
      <c r="D370" t="s">
        <v>36523</v>
      </c>
      <c r="E370" s="18" t="s">
        <v>36522</v>
      </c>
      <c r="F370" s="18" t="s">
        <v>36524</v>
      </c>
      <c r="H370" s="18"/>
    </row>
    <row r="371" spans="1:8">
      <c r="A371" s="1" t="s">
        <v>36603</v>
      </c>
      <c r="B371" t="s">
        <v>36604</v>
      </c>
      <c r="C371" t="s">
        <v>36605</v>
      </c>
      <c r="D371" t="s">
        <v>36607</v>
      </c>
      <c r="E371" s="18" t="s">
        <v>36608</v>
      </c>
      <c r="F371" s="18" t="s">
        <v>36606</v>
      </c>
      <c r="G371" s="18"/>
      <c r="H371" s="18"/>
    </row>
    <row r="372" spans="1:8">
      <c r="A372" s="1" t="s">
        <v>36657</v>
      </c>
      <c r="B372" t="s">
        <v>36658</v>
      </c>
      <c r="C372" t="s">
        <v>36659</v>
      </c>
      <c r="D372" t="s">
        <v>36660</v>
      </c>
      <c r="E372" t="s">
        <v>36662</v>
      </c>
      <c r="F372" s="18" t="s">
        <v>36661</v>
      </c>
      <c r="H372" s="18"/>
    </row>
    <row r="373" spans="1:8">
      <c r="A373" s="1" t="s">
        <v>36798</v>
      </c>
      <c r="B373" t="s">
        <v>36804</v>
      </c>
      <c r="C373" t="s">
        <v>36800</v>
      </c>
      <c r="D373" t="s">
        <v>36799</v>
      </c>
      <c r="E373" t="s">
        <v>36803</v>
      </c>
      <c r="F373" s="18" t="s">
        <v>35999</v>
      </c>
      <c r="G373" s="18"/>
    </row>
    <row r="374" spans="1:8">
      <c r="A374" s="1" t="s">
        <v>36802</v>
      </c>
      <c r="B374" s="1" t="s">
        <v>36805</v>
      </c>
      <c r="C374" s="1" t="s">
        <v>36806</v>
      </c>
      <c r="D374" s="1" t="s">
        <v>36807</v>
      </c>
      <c r="E374" s="1" t="s">
        <v>36808</v>
      </c>
      <c r="F374" s="18" t="s">
        <v>36175</v>
      </c>
      <c r="G374" s="18"/>
    </row>
    <row r="375" spans="1:8">
      <c r="A375" t="s">
        <v>36809</v>
      </c>
      <c r="B375" t="s">
        <v>39646</v>
      </c>
      <c r="C375" t="s">
        <v>36810</v>
      </c>
      <c r="D375" t="s">
        <v>36812</v>
      </c>
      <c r="E375" t="s">
        <v>36811</v>
      </c>
      <c r="F375" s="18" t="s">
        <v>36813</v>
      </c>
    </row>
    <row r="376" spans="1:8">
      <c r="A376" s="8" t="s">
        <v>36851</v>
      </c>
      <c r="B376" t="s">
        <v>36852</v>
      </c>
      <c r="C376" t="s">
        <v>36855</v>
      </c>
      <c r="D376" t="s">
        <v>36856</v>
      </c>
      <c r="E376" t="s">
        <v>36853</v>
      </c>
      <c r="F376" s="18" t="s">
        <v>36854</v>
      </c>
    </row>
    <row r="377" spans="1:8">
      <c r="A377" t="s">
        <v>36911</v>
      </c>
      <c r="B377" t="s">
        <v>36912</v>
      </c>
      <c r="C377" t="s">
        <v>36913</v>
      </c>
      <c r="D377" t="s">
        <v>36914</v>
      </c>
      <c r="E377" t="s">
        <v>36915</v>
      </c>
      <c r="F377" s="18" t="s">
        <v>36916</v>
      </c>
    </row>
    <row r="378" spans="1:8">
      <c r="A378" t="s">
        <v>36970</v>
      </c>
      <c r="B378" t="s">
        <v>37003</v>
      </c>
      <c r="C378" t="s">
        <v>36972</v>
      </c>
      <c r="D378" t="s">
        <v>36974</v>
      </c>
      <c r="E378" t="s">
        <v>36975</v>
      </c>
      <c r="F378" s="18" t="s">
        <v>36973</v>
      </c>
    </row>
    <row r="379" spans="1:8">
      <c r="A379" t="s">
        <v>37002</v>
      </c>
      <c r="B379" t="s">
        <v>37056</v>
      </c>
      <c r="C379" t="s">
        <v>37008</v>
      </c>
      <c r="D379" t="s">
        <v>37006</v>
      </c>
      <c r="E379" t="s">
        <v>37005</v>
      </c>
      <c r="F379" s="18" t="s">
        <v>37007</v>
      </c>
    </row>
    <row r="380" spans="1:8">
      <c r="A380" t="s">
        <v>37054</v>
      </c>
      <c r="B380" t="s">
        <v>37101</v>
      </c>
      <c r="C380" t="s">
        <v>37058</v>
      </c>
      <c r="D380" t="s">
        <v>37060</v>
      </c>
      <c r="E380" t="s">
        <v>37059</v>
      </c>
      <c r="F380" s="18" t="s">
        <v>37055</v>
      </c>
    </row>
    <row r="381" spans="1:8">
      <c r="A381" t="s">
        <v>37097</v>
      </c>
      <c r="B381" t="s">
        <v>37130</v>
      </c>
      <c r="C381" t="s">
        <v>37104</v>
      </c>
      <c r="D381" t="s">
        <v>37100</v>
      </c>
      <c r="E381" t="s">
        <v>37099</v>
      </c>
      <c r="F381" s="18" t="s">
        <v>37103</v>
      </c>
      <c r="G381" s="18"/>
    </row>
    <row r="382" spans="1:8">
      <c r="A382" t="s">
        <v>37126</v>
      </c>
      <c r="B382" t="s">
        <v>37147</v>
      </c>
      <c r="C382" t="s">
        <v>37132</v>
      </c>
      <c r="D382" t="s">
        <v>37129</v>
      </c>
      <c r="E382" t="s">
        <v>37127</v>
      </c>
      <c r="F382" s="18" t="s">
        <v>37128</v>
      </c>
      <c r="G382" s="18"/>
    </row>
    <row r="383" spans="1:8">
      <c r="A383" t="s">
        <v>37146</v>
      </c>
      <c r="B383" t="s">
        <v>37154</v>
      </c>
      <c r="C383" t="s">
        <v>37151</v>
      </c>
      <c r="D383" t="s">
        <v>37150</v>
      </c>
      <c r="E383" t="s">
        <v>37038</v>
      </c>
      <c r="F383" s="18" t="s">
        <v>37149</v>
      </c>
      <c r="G383" s="18"/>
    </row>
    <row r="384" spans="1:8">
      <c r="A384" t="s">
        <v>37152</v>
      </c>
      <c r="B384" t="s">
        <v>37156</v>
      </c>
      <c r="C384" t="s">
        <v>37158</v>
      </c>
      <c r="D384" t="s">
        <v>37157</v>
      </c>
      <c r="E384" t="s">
        <v>37155</v>
      </c>
      <c r="F384" s="18" t="s">
        <v>37153</v>
      </c>
    </row>
    <row r="385" spans="1:8">
      <c r="A385" t="s">
        <v>37185</v>
      </c>
      <c r="B385" t="s">
        <v>37271</v>
      </c>
      <c r="C385" t="s">
        <v>37274</v>
      </c>
      <c r="D385" t="s">
        <v>37205</v>
      </c>
      <c r="E385" t="s">
        <v>37273</v>
      </c>
      <c r="F385" s="18" t="s">
        <v>37272</v>
      </c>
    </row>
    <row r="386" spans="1:8">
      <c r="A386" t="s">
        <v>37187</v>
      </c>
      <c r="B386" t="s">
        <v>37279</v>
      </c>
      <c r="C386" t="s">
        <v>37283</v>
      </c>
      <c r="D386" t="s">
        <v>37282</v>
      </c>
      <c r="E386" t="s">
        <v>37280</v>
      </c>
      <c r="F386" s="18" t="s">
        <v>37281</v>
      </c>
    </row>
    <row r="387" spans="1:8">
      <c r="A387" t="s">
        <v>37188</v>
      </c>
      <c r="B387" t="s">
        <v>37284</v>
      </c>
      <c r="C387" t="s">
        <v>37286</v>
      </c>
      <c r="D387" t="s">
        <v>37285</v>
      </c>
      <c r="E387" t="s">
        <v>37287</v>
      </c>
      <c r="F387" s="18" t="s">
        <v>37288</v>
      </c>
    </row>
    <row r="388" spans="1:8">
      <c r="A388" t="s">
        <v>37195</v>
      </c>
      <c r="B388" t="s">
        <v>37392</v>
      </c>
      <c r="C388" t="s">
        <v>37293</v>
      </c>
      <c r="D388" t="s">
        <v>37291</v>
      </c>
      <c r="E388" t="s">
        <v>37294</v>
      </c>
      <c r="F388" s="18" t="s">
        <v>37292</v>
      </c>
    </row>
    <row r="389" spans="1:8">
      <c r="A389" t="s">
        <v>37455</v>
      </c>
      <c r="B389" t="s">
        <v>37399</v>
      </c>
      <c r="C389" t="s">
        <v>37394</v>
      </c>
      <c r="D389" t="s">
        <v>37395</v>
      </c>
      <c r="E389" t="s">
        <v>37396</v>
      </c>
      <c r="F389" s="18" t="s">
        <v>37397</v>
      </c>
      <c r="G389" s="18"/>
      <c r="H389" s="18"/>
    </row>
    <row r="390" spans="1:8">
      <c r="A390" t="s">
        <v>37398</v>
      </c>
      <c r="B390" t="s">
        <v>37400</v>
      </c>
      <c r="C390" t="s">
        <v>37407</v>
      </c>
      <c r="D390" t="s">
        <v>37405</v>
      </c>
      <c r="E390" t="s">
        <v>37406</v>
      </c>
      <c r="F390" s="18" t="s">
        <v>37404</v>
      </c>
      <c r="G390" s="18"/>
      <c r="H390" s="18"/>
    </row>
    <row r="391" spans="1:8">
      <c r="A391" t="s">
        <v>37408</v>
      </c>
      <c r="B391" t="s">
        <v>37409</v>
      </c>
      <c r="C391" t="s">
        <v>37411</v>
      </c>
      <c r="D391" t="s">
        <v>37405</v>
      </c>
      <c r="E391" t="s">
        <v>37410</v>
      </c>
      <c r="F391" s="18" t="s">
        <v>37402</v>
      </c>
      <c r="G391" s="18"/>
    </row>
    <row r="392" spans="1:8">
      <c r="A392" t="s">
        <v>37412</v>
      </c>
      <c r="B392" t="s">
        <v>37414</v>
      </c>
      <c r="C392" t="s">
        <v>37416</v>
      </c>
      <c r="D392" t="s">
        <v>37405</v>
      </c>
      <c r="E392" t="s">
        <v>37415</v>
      </c>
      <c r="F392" s="18" t="s">
        <v>37413</v>
      </c>
      <c r="G392" s="18"/>
    </row>
    <row r="393" spans="1:8">
      <c r="A393" t="s">
        <v>37417</v>
      </c>
      <c r="B393" t="s">
        <v>39627</v>
      </c>
      <c r="C393" t="s">
        <v>37418</v>
      </c>
      <c r="D393" t="s">
        <v>37395</v>
      </c>
      <c r="E393" s="18" t="s">
        <v>37419</v>
      </c>
      <c r="F393" s="18" t="s">
        <v>37401</v>
      </c>
      <c r="G393" s="18"/>
    </row>
    <row r="394" spans="1:8">
      <c r="A394" t="s">
        <v>37420</v>
      </c>
      <c r="B394" t="s">
        <v>37421</v>
      </c>
      <c r="C394" t="s">
        <v>37424</v>
      </c>
      <c r="D394" t="s">
        <v>37422</v>
      </c>
      <c r="E394" t="s">
        <v>37423</v>
      </c>
      <c r="F394" s="18" t="s">
        <v>37403</v>
      </c>
      <c r="G394" s="18"/>
    </row>
    <row r="395" spans="1:8">
      <c r="A395" t="s">
        <v>37456</v>
      </c>
      <c r="B395" t="s">
        <v>37480</v>
      </c>
      <c r="C395" t="s">
        <v>37460</v>
      </c>
      <c r="D395" t="s">
        <v>37331</v>
      </c>
      <c r="E395" t="s">
        <v>37457</v>
      </c>
      <c r="F395" s="18" t="s">
        <v>37459</v>
      </c>
      <c r="G395" s="18"/>
    </row>
    <row r="396" spans="1:8">
      <c r="A396" t="s">
        <v>37469</v>
      </c>
      <c r="B396" t="s">
        <v>37481</v>
      </c>
      <c r="C396" t="s">
        <v>37482</v>
      </c>
      <c r="D396" t="s">
        <v>37479</v>
      </c>
      <c r="E396" t="s">
        <v>37472</v>
      </c>
      <c r="F396" s="18" t="s">
        <v>37475</v>
      </c>
    </row>
    <row r="397" spans="1:8">
      <c r="A397" t="s">
        <v>37470</v>
      </c>
      <c r="B397" t="s">
        <v>37484</v>
      </c>
      <c r="C397" t="s">
        <v>37485</v>
      </c>
      <c r="D397" t="s">
        <v>37479</v>
      </c>
      <c r="E397" t="s">
        <v>37483</v>
      </c>
      <c r="F397" s="18" t="s">
        <v>37474</v>
      </c>
    </row>
    <row r="398" spans="1:8">
      <c r="A398" t="s">
        <v>37471</v>
      </c>
      <c r="B398" t="s">
        <v>37497</v>
      </c>
      <c r="C398" t="s">
        <v>37488</v>
      </c>
      <c r="D398" t="s">
        <v>37479</v>
      </c>
      <c r="E398" t="s">
        <v>37486</v>
      </c>
      <c r="F398" s="18" t="s">
        <v>37473</v>
      </c>
    </row>
    <row r="399" spans="1:8">
      <c r="A399" t="s">
        <v>37495</v>
      </c>
      <c r="B399" t="s">
        <v>37498</v>
      </c>
      <c r="C399" t="s">
        <v>37499</v>
      </c>
      <c r="D399" t="s">
        <v>37500</v>
      </c>
      <c r="E399" t="s">
        <v>37501</v>
      </c>
      <c r="F399" s="18" t="s">
        <v>37476</v>
      </c>
    </row>
    <row r="400" spans="1:8">
      <c r="A400" t="s">
        <v>37496</v>
      </c>
      <c r="B400" t="s">
        <v>37608</v>
      </c>
      <c r="C400" t="s">
        <v>37503</v>
      </c>
      <c r="D400" t="s">
        <v>37500</v>
      </c>
      <c r="E400" t="s">
        <v>37504</v>
      </c>
      <c r="F400" s="18" t="s">
        <v>37477</v>
      </c>
    </row>
    <row r="401" spans="1:9">
      <c r="A401" t="s">
        <v>37607</v>
      </c>
      <c r="B401" t="s">
        <v>37771</v>
      </c>
      <c r="C401" t="s">
        <v>37612</v>
      </c>
      <c r="D401" t="s">
        <v>37610</v>
      </c>
      <c r="E401" t="s">
        <v>37611</v>
      </c>
      <c r="F401" s="18" t="s">
        <v>37478</v>
      </c>
    </row>
    <row r="402" spans="1:9">
      <c r="A402" t="s">
        <v>37770</v>
      </c>
      <c r="B402" t="s">
        <v>37790</v>
      </c>
      <c r="C402" t="s">
        <v>37773</v>
      </c>
      <c r="D402" t="s">
        <v>37776</v>
      </c>
      <c r="E402" t="s">
        <v>37774</v>
      </c>
      <c r="F402" s="18" t="s">
        <v>37775</v>
      </c>
    </row>
    <row r="403" spans="1:9">
      <c r="A403" t="s">
        <v>37789</v>
      </c>
      <c r="B403" t="s">
        <v>37791</v>
      </c>
      <c r="C403" t="s">
        <v>37793</v>
      </c>
      <c r="D403" t="s">
        <v>37792</v>
      </c>
      <c r="E403" t="s">
        <v>37794</v>
      </c>
      <c r="F403" s="18" t="s">
        <v>37795</v>
      </c>
    </row>
    <row r="404" spans="1:9">
      <c r="A404" t="s">
        <v>37867</v>
      </c>
      <c r="B404" t="s">
        <v>37908</v>
      </c>
      <c r="C404" t="s">
        <v>37906</v>
      </c>
      <c r="D404" t="s">
        <v>37893</v>
      </c>
      <c r="E404" t="s">
        <v>37903</v>
      </c>
      <c r="F404" s="18" t="s">
        <v>37905</v>
      </c>
    </row>
    <row r="405" spans="1:9">
      <c r="A405" t="s">
        <v>37907</v>
      </c>
      <c r="B405" t="s">
        <v>38058</v>
      </c>
      <c r="C405" t="s">
        <v>38063</v>
      </c>
      <c r="D405" t="s">
        <v>37911</v>
      </c>
      <c r="E405" t="s">
        <v>37910</v>
      </c>
      <c r="F405" s="18" t="s">
        <v>37909</v>
      </c>
    </row>
    <row r="406" spans="1:9">
      <c r="A406" t="s">
        <v>38057</v>
      </c>
      <c r="B406" t="s">
        <v>38062</v>
      </c>
      <c r="C406" t="s">
        <v>38064</v>
      </c>
      <c r="D406" t="s">
        <v>38060</v>
      </c>
      <c r="E406" t="s">
        <v>38059</v>
      </c>
      <c r="F406" s="18" t="s">
        <v>38061</v>
      </c>
    </row>
    <row r="407" spans="1:9">
      <c r="A407" t="s">
        <v>38093</v>
      </c>
      <c r="B407" t="s">
        <v>38092</v>
      </c>
      <c r="C407" t="s">
        <v>38091</v>
      </c>
      <c r="D407" t="s">
        <v>38090</v>
      </c>
      <c r="E407" t="s">
        <v>38088</v>
      </c>
      <c r="F407" s="18" t="s">
        <v>38089</v>
      </c>
    </row>
    <row r="408" spans="1:9">
      <c r="A408" t="s">
        <v>38094</v>
      </c>
      <c r="B408" t="s">
        <v>38103</v>
      </c>
      <c r="C408" t="s">
        <v>38099</v>
      </c>
      <c r="D408" t="s">
        <v>38097</v>
      </c>
      <c r="E408" t="s">
        <v>38100</v>
      </c>
      <c r="F408" s="18" t="s">
        <v>38096</v>
      </c>
    </row>
    <row r="409" spans="1:9">
      <c r="A409" t="s">
        <v>38101</v>
      </c>
      <c r="B409" t="s">
        <v>38104</v>
      </c>
      <c r="C409" t="s">
        <v>38107</v>
      </c>
      <c r="D409" t="s">
        <v>38106</v>
      </c>
      <c r="E409" t="s">
        <v>38108</v>
      </c>
      <c r="F409" s="18" t="s">
        <v>38105</v>
      </c>
      <c r="G409" s="18"/>
    </row>
    <row r="410" spans="1:9">
      <c r="A410" t="s">
        <v>38140</v>
      </c>
      <c r="B410" t="s">
        <v>38228</v>
      </c>
      <c r="C410" t="s">
        <v>38142</v>
      </c>
      <c r="D410" t="s">
        <v>38143</v>
      </c>
      <c r="E410" t="s">
        <v>38144</v>
      </c>
      <c r="F410" s="18" t="s">
        <v>38141</v>
      </c>
      <c r="G410" s="18"/>
    </row>
    <row r="411" spans="1:9">
      <c r="A411" t="s">
        <v>38227</v>
      </c>
      <c r="B411" t="s">
        <v>38290</v>
      </c>
      <c r="C411" t="s">
        <v>38294</v>
      </c>
      <c r="D411" t="s">
        <v>38293</v>
      </c>
      <c r="E411" t="s">
        <v>38292</v>
      </c>
      <c r="F411" s="18" t="s">
        <v>38291</v>
      </c>
    </row>
    <row r="412" spans="1:9">
      <c r="A412" t="s">
        <v>38357</v>
      </c>
      <c r="B412" t="s">
        <v>38363</v>
      </c>
      <c r="C412" t="s">
        <v>38361</v>
      </c>
      <c r="D412" t="s">
        <v>38306</v>
      </c>
      <c r="E412" t="s">
        <v>38358</v>
      </c>
      <c r="F412" s="18" t="s">
        <v>38359</v>
      </c>
    </row>
    <row r="413" spans="1:9">
      <c r="A413" t="s">
        <v>38362</v>
      </c>
      <c r="B413" t="s">
        <v>38365</v>
      </c>
      <c r="C413" t="s">
        <v>38374</v>
      </c>
      <c r="D413" t="s">
        <v>38373</v>
      </c>
      <c r="E413" t="s">
        <v>38371</v>
      </c>
      <c r="F413" s="18" t="s">
        <v>38368</v>
      </c>
      <c r="I413" s="18"/>
    </row>
    <row r="414" spans="1:9">
      <c r="A414" t="s">
        <v>38364</v>
      </c>
      <c r="B414" t="s">
        <v>38377</v>
      </c>
      <c r="C414" t="s">
        <v>38376</v>
      </c>
      <c r="D414" t="s">
        <v>38373</v>
      </c>
      <c r="E414" t="s">
        <v>38375</v>
      </c>
      <c r="F414" s="18" t="s">
        <v>38369</v>
      </c>
      <c r="I414" s="18"/>
    </row>
    <row r="415" spans="1:9">
      <c r="A415" t="s">
        <v>38378</v>
      </c>
      <c r="B415" t="s">
        <v>39539</v>
      </c>
      <c r="C415" t="s">
        <v>38382</v>
      </c>
      <c r="D415" t="s">
        <v>38373</v>
      </c>
      <c r="E415" t="s">
        <v>38380</v>
      </c>
      <c r="F415" s="18" t="s">
        <v>38367</v>
      </c>
      <c r="I415" s="18"/>
    </row>
    <row r="416" spans="1:9">
      <c r="A416" t="s">
        <v>38379</v>
      </c>
      <c r="B416" t="s">
        <v>38386</v>
      </c>
      <c r="C416" t="s">
        <v>38389</v>
      </c>
      <c r="D416" t="s">
        <v>38384</v>
      </c>
      <c r="E416" t="s">
        <v>38387</v>
      </c>
      <c r="F416" s="18" t="s">
        <v>38366</v>
      </c>
      <c r="I416" s="18"/>
    </row>
    <row r="417" spans="1:9">
      <c r="A417" t="s">
        <v>38395</v>
      </c>
      <c r="B417" t="s">
        <v>38403</v>
      </c>
      <c r="C417" t="s">
        <v>38397</v>
      </c>
      <c r="D417" t="s">
        <v>38396</v>
      </c>
      <c r="E417" t="s">
        <v>38398</v>
      </c>
      <c r="F417" s="18" t="s">
        <v>38370</v>
      </c>
      <c r="I417" s="18"/>
    </row>
    <row r="418" spans="1:9">
      <c r="A418" t="s">
        <v>38399</v>
      </c>
      <c r="B418" t="s">
        <v>38404</v>
      </c>
      <c r="C418" t="s">
        <v>38405</v>
      </c>
      <c r="D418" t="s">
        <v>38396</v>
      </c>
      <c r="E418" t="s">
        <v>38401</v>
      </c>
      <c r="F418" s="18" t="s">
        <v>38402</v>
      </c>
      <c r="I418" s="18"/>
    </row>
    <row r="419" spans="1:9">
      <c r="A419" t="s">
        <v>38487</v>
      </c>
      <c r="B419" t="s">
        <v>38651</v>
      </c>
      <c r="C419" t="s">
        <v>38456</v>
      </c>
      <c r="D419" t="s">
        <v>38455</v>
      </c>
      <c r="E419" t="s">
        <v>38454</v>
      </c>
      <c r="F419" s="18" t="s">
        <v>38453</v>
      </c>
    </row>
    <row r="420" spans="1:9">
      <c r="A420" t="s">
        <v>38486</v>
      </c>
      <c r="B420" t="s">
        <v>38488</v>
      </c>
      <c r="C420" t="s">
        <v>38489</v>
      </c>
      <c r="D420" t="s">
        <v>38492</v>
      </c>
      <c r="E420" t="s">
        <v>38490</v>
      </c>
      <c r="F420" s="18" t="s">
        <v>38491</v>
      </c>
    </row>
    <row r="421" spans="1:9">
      <c r="A421" t="s">
        <v>38658</v>
      </c>
      <c r="B421" t="s">
        <v>38659</v>
      </c>
      <c r="C421" t="s">
        <v>38661</v>
      </c>
      <c r="D421" t="s">
        <v>38653</v>
      </c>
      <c r="E421" t="s">
        <v>38660</v>
      </c>
      <c r="F421" s="18" t="s">
        <v>38654</v>
      </c>
    </row>
    <row r="422" spans="1:9">
      <c r="A422" t="s">
        <v>38650</v>
      </c>
      <c r="B422" t="s">
        <v>38656</v>
      </c>
      <c r="C422" t="s">
        <v>38657</v>
      </c>
      <c r="D422" t="s">
        <v>38653</v>
      </c>
      <c r="E422" t="s">
        <v>38652</v>
      </c>
      <c r="F422" s="18" t="s">
        <v>38655</v>
      </c>
      <c r="G422" s="18"/>
    </row>
    <row r="423" spans="1:9">
      <c r="A423" t="s">
        <v>38838</v>
      </c>
      <c r="B423" t="s">
        <v>38858</v>
      </c>
      <c r="C423" t="s">
        <v>38853</v>
      </c>
      <c r="D423" t="s">
        <v>38856</v>
      </c>
      <c r="E423" t="s">
        <v>38857</v>
      </c>
      <c r="F423" s="18" t="s">
        <v>38855</v>
      </c>
      <c r="G423" s="18"/>
    </row>
    <row r="424" spans="1:9">
      <c r="A424" t="s">
        <v>38839</v>
      </c>
      <c r="B424" t="s">
        <v>39308</v>
      </c>
      <c r="C424" t="s">
        <v>38862</v>
      </c>
      <c r="D424" t="s">
        <v>38856</v>
      </c>
      <c r="E424" t="s">
        <v>38860</v>
      </c>
      <c r="F424" s="18" t="s">
        <v>38861</v>
      </c>
    </row>
    <row r="425" spans="1:9">
      <c r="A425" t="s">
        <v>38841</v>
      </c>
      <c r="B425" t="s">
        <v>38863</v>
      </c>
      <c r="C425" t="s">
        <v>38865</v>
      </c>
      <c r="D425" t="s">
        <v>38856</v>
      </c>
      <c r="E425" t="s">
        <v>38864</v>
      </c>
      <c r="F425" s="18" t="s">
        <v>38854</v>
      </c>
    </row>
    <row r="426" spans="1:9">
      <c r="A426" t="s">
        <v>39020</v>
      </c>
      <c r="B426" t="s">
        <v>39155</v>
      </c>
      <c r="C426" t="s">
        <v>39022</v>
      </c>
      <c r="D426" t="s">
        <v>39018</v>
      </c>
      <c r="E426" t="s">
        <v>39021</v>
      </c>
      <c r="F426" t="s">
        <v>38945</v>
      </c>
    </row>
    <row r="427" spans="1:9">
      <c r="A427" t="s">
        <v>39118</v>
      </c>
      <c r="B427" t="s">
        <v>39162</v>
      </c>
      <c r="C427" t="s">
        <v>39164</v>
      </c>
      <c r="D427" t="s">
        <v>39163</v>
      </c>
      <c r="E427" t="s">
        <v>39165</v>
      </c>
      <c r="F427" t="s">
        <v>38946</v>
      </c>
    </row>
    <row r="428" spans="1:9">
      <c r="A428" t="s">
        <v>39119</v>
      </c>
      <c r="B428" t="s">
        <v>39166</v>
      </c>
      <c r="C428" t="s">
        <v>39167</v>
      </c>
      <c r="D428" t="s">
        <v>39163</v>
      </c>
      <c r="E428" t="s">
        <v>39168</v>
      </c>
      <c r="F428" t="s">
        <v>38984</v>
      </c>
    </row>
    <row r="429" spans="1:9">
      <c r="A429" t="s">
        <v>39188</v>
      </c>
      <c r="B429" t="s">
        <v>39189</v>
      </c>
      <c r="C429" t="s">
        <v>39190</v>
      </c>
      <c r="D429" t="s">
        <v>39187</v>
      </c>
      <c r="E429" t="s">
        <v>39191</v>
      </c>
      <c r="F429" t="s">
        <v>39025</v>
      </c>
    </row>
    <row r="430" spans="1:9">
      <c r="A430" t="s">
        <v>39177</v>
      </c>
      <c r="B430" t="s">
        <v>39185</v>
      </c>
      <c r="C430" t="s">
        <v>39192</v>
      </c>
      <c r="D430" t="s">
        <v>39187</v>
      </c>
      <c r="E430" t="s">
        <v>39186</v>
      </c>
      <c r="F430" t="s">
        <v>39075</v>
      </c>
    </row>
    <row r="431" spans="1:9">
      <c r="A431" s="8" t="s">
        <v>39307</v>
      </c>
      <c r="B431" t="s">
        <v>39318</v>
      </c>
      <c r="C431" t="s">
        <v>39320</v>
      </c>
      <c r="D431" t="s">
        <v>39321</v>
      </c>
      <c r="E431" t="s">
        <v>39319</v>
      </c>
      <c r="F431" t="s">
        <v>39130</v>
      </c>
    </row>
    <row r="432" spans="1:9">
      <c r="A432" t="s">
        <v>39356</v>
      </c>
      <c r="B432" t="s">
        <v>39372</v>
      </c>
      <c r="C432" t="s">
        <v>39374</v>
      </c>
      <c r="D432" s="9" t="s">
        <v>39370</v>
      </c>
      <c r="E432" t="s">
        <v>39373</v>
      </c>
      <c r="F432" t="s">
        <v>39139</v>
      </c>
    </row>
    <row r="433" spans="1:6">
      <c r="A433" t="s">
        <v>39355</v>
      </c>
      <c r="B433" t="s">
        <v>39368</v>
      </c>
      <c r="C433" t="s">
        <v>39369</v>
      </c>
      <c r="D433" s="9" t="s">
        <v>39370</v>
      </c>
      <c r="E433" t="s">
        <v>39371</v>
      </c>
      <c r="F433" t="s">
        <v>39151</v>
      </c>
    </row>
    <row r="434" spans="1:6">
      <c r="A434" t="s">
        <v>39445</v>
      </c>
      <c r="B434" t="s">
        <v>39586</v>
      </c>
      <c r="C434" t="s">
        <v>39450</v>
      </c>
      <c r="D434" t="s">
        <v>39443</v>
      </c>
      <c r="E434" t="s">
        <v>39451</v>
      </c>
      <c r="F434" t="s">
        <v>39222</v>
      </c>
    </row>
    <row r="435" spans="1:6">
      <c r="A435" t="s">
        <v>39585</v>
      </c>
      <c r="B435" t="s">
        <v>39587</v>
      </c>
      <c r="C435" t="s">
        <v>39588</v>
      </c>
      <c r="D435" t="s">
        <v>39589</v>
      </c>
      <c r="E435" t="s">
        <v>39590</v>
      </c>
      <c r="F435" t="s">
        <v>39288</v>
      </c>
    </row>
    <row r="436" spans="1:6">
      <c r="A436" t="s">
        <v>39609</v>
      </c>
      <c r="B436" t="s">
        <v>39614</v>
      </c>
      <c r="C436" t="s">
        <v>39616</v>
      </c>
      <c r="D436" t="s">
        <v>39617</v>
      </c>
      <c r="E436" t="s">
        <v>39615</v>
      </c>
      <c r="F436" t="s">
        <v>39361</v>
      </c>
    </row>
    <row r="437" spans="1:6">
      <c r="A437" t="s">
        <v>39727</v>
      </c>
      <c r="B437" t="s">
        <v>39728</v>
      </c>
      <c r="C437" t="s">
        <v>39731</v>
      </c>
      <c r="D437" t="s">
        <v>39729</v>
      </c>
      <c r="E437" t="s">
        <v>39730</v>
      </c>
      <c r="F437" t="s">
        <v>39396</v>
      </c>
    </row>
    <row r="438" spans="1:6">
      <c r="A438" t="s">
        <v>39722</v>
      </c>
      <c r="B438" t="s">
        <v>39723</v>
      </c>
      <c r="C438" t="s">
        <v>39724</v>
      </c>
      <c r="D438" t="s">
        <v>39725</v>
      </c>
      <c r="E438" t="s">
        <v>39726</v>
      </c>
      <c r="F438" t="s">
        <v>39439</v>
      </c>
    </row>
    <row r="439" spans="1:6">
      <c r="A439" t="s">
        <v>39781</v>
      </c>
      <c r="B439" t="s">
        <v>39896</v>
      </c>
      <c r="C439" t="s">
        <v>39784</v>
      </c>
      <c r="D439" t="s">
        <v>39783</v>
      </c>
      <c r="E439" t="s">
        <v>39785</v>
      </c>
      <c r="F439" t="s">
        <v>39594</v>
      </c>
    </row>
    <row r="440" spans="1:6">
      <c r="A440" t="s">
        <v>39895</v>
      </c>
      <c r="B440" t="s">
        <v>39897</v>
      </c>
      <c r="C440" t="s">
        <v>39900</v>
      </c>
      <c r="D440" t="s">
        <v>39898</v>
      </c>
      <c r="E440" t="s">
        <v>39899</v>
      </c>
      <c r="F440" t="s">
        <v>39685</v>
      </c>
    </row>
    <row r="441" spans="1:6">
      <c r="A441" t="s">
        <v>39873</v>
      </c>
      <c r="B441" t="s">
        <v>39874</v>
      </c>
      <c r="C441" t="s">
        <v>39875</v>
      </c>
      <c r="D441" t="s">
        <v>39877</v>
      </c>
      <c r="E441" t="s">
        <v>39876</v>
      </c>
      <c r="F441" t="s">
        <v>39704</v>
      </c>
    </row>
    <row r="442" spans="1:6">
      <c r="A442" t="s">
        <v>5489</v>
      </c>
      <c r="B442" t="s">
        <v>39960</v>
      </c>
      <c r="C442" t="s">
        <v>39963</v>
      </c>
      <c r="D442" t="s">
        <v>39961</v>
      </c>
      <c r="E442" t="s">
        <v>39962</v>
      </c>
      <c r="F442" t="s">
        <v>39705</v>
      </c>
    </row>
    <row r="443" spans="1:6">
      <c r="A443" t="s">
        <v>40039</v>
      </c>
      <c r="B443" t="s">
        <v>40111</v>
      </c>
      <c r="C443" t="s">
        <v>40041</v>
      </c>
      <c r="D443" t="s">
        <v>40032</v>
      </c>
      <c r="E443" t="s">
        <v>40042</v>
      </c>
      <c r="F443" t="s">
        <v>39736</v>
      </c>
    </row>
    <row r="444" spans="1:6">
      <c r="A444" t="s">
        <v>40121</v>
      </c>
      <c r="B444" t="s">
        <v>40120</v>
      </c>
      <c r="C444" t="s">
        <v>40123</v>
      </c>
      <c r="D444" t="s">
        <v>40113</v>
      </c>
      <c r="E444" t="s">
        <v>40122</v>
      </c>
      <c r="F444" t="s">
        <v>39743</v>
      </c>
    </row>
    <row r="445" spans="1:6">
      <c r="A445" t="s">
        <v>40116</v>
      </c>
      <c r="B445" t="s">
        <v>40119</v>
      </c>
      <c r="C445" t="s">
        <v>40117</v>
      </c>
      <c r="D445" t="s">
        <v>40113</v>
      </c>
      <c r="E445" t="s">
        <v>40118</v>
      </c>
      <c r="F445" t="s">
        <v>39786</v>
      </c>
    </row>
    <row r="446" spans="1:6">
      <c r="A446" t="s">
        <v>40110</v>
      </c>
      <c r="B446" t="s">
        <v>40305</v>
      </c>
      <c r="C446" t="s">
        <v>40115</v>
      </c>
      <c r="D446" t="s">
        <v>40113</v>
      </c>
      <c r="E446" t="s">
        <v>40114</v>
      </c>
      <c r="F446" t="s">
        <v>39812</v>
      </c>
    </row>
    <row r="447" spans="1:6" s="26" customFormat="1">
      <c r="A447" s="26" t="s">
        <v>40304</v>
      </c>
      <c r="B447" s="26" t="s">
        <v>40306</v>
      </c>
      <c r="C447" s="26" t="s">
        <v>40307</v>
      </c>
      <c r="D447" s="26" t="s">
        <v>40308</v>
      </c>
      <c r="E447" s="26" t="s">
        <v>40309</v>
      </c>
      <c r="F447" s="26" t="s">
        <v>39821</v>
      </c>
    </row>
    <row r="448" spans="1:6">
      <c r="A448" s="26" t="s">
        <v>40299</v>
      </c>
      <c r="B448" s="26" t="s">
        <v>40300</v>
      </c>
      <c r="C448" s="26" t="s">
        <v>40301</v>
      </c>
      <c r="D448" s="26" t="s">
        <v>40302</v>
      </c>
      <c r="E448" s="26" t="s">
        <v>40303</v>
      </c>
      <c r="F448" s="26" t="s">
        <v>39841</v>
      </c>
    </row>
  </sheetData>
  <phoneticPr fontId="1" type="noConversion"/>
  <conditionalFormatting sqref="A281:A283">
    <cfRule type="duplicateValues" dxfId="5" priority="3"/>
  </conditionalFormatting>
  <conditionalFormatting sqref="A291">
    <cfRule type="expression" dxfId="4" priority="1">
      <formula>COUNTIF($G:$G,A291)=1</formula>
    </cfRule>
    <cfRule type="expression" dxfId="3" priority="2">
      <formula>COUNTIF(A291,$G:$G)=1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2"/>
  <sheetViews>
    <sheetView workbookViewId="0">
      <pane xSplit="2" ySplit="1" topLeftCell="C102" activePane="bottomRight" state="frozen"/>
      <selection activeCell="A463" sqref="A463"/>
      <selection pane="topRight" activeCell="A463" sqref="A463"/>
      <selection pane="bottomLeft" activeCell="A463" sqref="A463"/>
      <selection pane="bottomRight" activeCell="A128" sqref="A128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27568</v>
      </c>
      <c r="B2" t="s">
        <v>27569</v>
      </c>
      <c r="C2" t="s">
        <v>27570</v>
      </c>
      <c r="D2" t="s">
        <v>4437</v>
      </c>
      <c r="E2" t="s">
        <v>27571</v>
      </c>
      <c r="F2" t="s">
        <v>27572</v>
      </c>
    </row>
    <row r="3" spans="1:6">
      <c r="A3" t="s">
        <v>2288</v>
      </c>
      <c r="B3" t="s">
        <v>2289</v>
      </c>
      <c r="C3" t="s">
        <v>2290</v>
      </c>
      <c r="D3" t="s">
        <v>2291</v>
      </c>
      <c r="E3" t="s">
        <v>2292</v>
      </c>
      <c r="F3" t="s">
        <v>2293</v>
      </c>
    </row>
    <row r="4" spans="1:6">
      <c r="A4" t="s">
        <v>22604</v>
      </c>
      <c r="B4" t="s">
        <v>22605</v>
      </c>
      <c r="C4" t="s">
        <v>22606</v>
      </c>
      <c r="D4" t="s">
        <v>21734</v>
      </c>
      <c r="E4" t="s">
        <v>22607</v>
      </c>
      <c r="F4" t="s">
        <v>40</v>
      </c>
    </row>
    <row r="5" spans="1:6">
      <c r="A5" t="s">
        <v>18746</v>
      </c>
      <c r="B5" t="s">
        <v>18747</v>
      </c>
      <c r="C5" t="s">
        <v>18748</v>
      </c>
      <c r="D5" t="s">
        <v>17735</v>
      </c>
      <c r="E5" t="s">
        <v>18749</v>
      </c>
      <c r="F5" t="s">
        <v>18750</v>
      </c>
    </row>
    <row r="6" spans="1:6">
      <c r="A6" t="s">
        <v>8903</v>
      </c>
      <c r="B6" t="s">
        <v>8904</v>
      </c>
      <c r="C6" t="s">
        <v>8905</v>
      </c>
      <c r="D6" t="s">
        <v>8303</v>
      </c>
      <c r="E6" t="s">
        <v>8906</v>
      </c>
      <c r="F6" t="s">
        <v>8907</v>
      </c>
    </row>
    <row r="7" spans="1:6">
      <c r="A7" t="s">
        <v>26063</v>
      </c>
      <c r="B7" t="s">
        <v>26064</v>
      </c>
      <c r="C7" t="s">
        <v>26065</v>
      </c>
      <c r="D7" t="s">
        <v>2755</v>
      </c>
      <c r="E7" t="s">
        <v>26066</v>
      </c>
      <c r="F7" t="s">
        <v>26067</v>
      </c>
    </row>
    <row r="8" spans="1:6">
      <c r="A8" t="s">
        <v>5093</v>
      </c>
      <c r="B8" t="s">
        <v>5094</v>
      </c>
      <c r="C8" t="s">
        <v>5095</v>
      </c>
      <c r="D8" t="s">
        <v>5096</v>
      </c>
      <c r="E8" t="s">
        <v>5097</v>
      </c>
      <c r="F8" t="s">
        <v>5098</v>
      </c>
    </row>
    <row r="9" spans="1:6">
      <c r="A9" t="s">
        <v>4728</v>
      </c>
      <c r="B9" t="s">
        <v>4729</v>
      </c>
      <c r="C9" t="s">
        <v>4730</v>
      </c>
      <c r="D9" t="s">
        <v>4731</v>
      </c>
      <c r="E9" t="s">
        <v>3628</v>
      </c>
      <c r="F9" t="s">
        <v>2577</v>
      </c>
    </row>
    <row r="10" spans="1:6">
      <c r="A10" t="s">
        <v>16221</v>
      </c>
      <c r="B10" t="s">
        <v>16222</v>
      </c>
      <c r="C10" t="s">
        <v>16223</v>
      </c>
      <c r="D10" t="s">
        <v>15525</v>
      </c>
      <c r="E10" t="s">
        <v>16224</v>
      </c>
      <c r="F10" t="s">
        <v>16225</v>
      </c>
    </row>
    <row r="11" spans="1:6">
      <c r="A11" t="s">
        <v>2294</v>
      </c>
      <c r="B11" t="s">
        <v>2295</v>
      </c>
      <c r="C11" t="s">
        <v>2296</v>
      </c>
      <c r="D11" t="s">
        <v>1850</v>
      </c>
      <c r="E11" t="s">
        <v>2297</v>
      </c>
      <c r="F11" t="s">
        <v>2298</v>
      </c>
    </row>
    <row r="12" spans="1:6">
      <c r="A12" t="s">
        <v>2299</v>
      </c>
      <c r="B12" t="s">
        <v>2300</v>
      </c>
      <c r="C12" t="s">
        <v>2301</v>
      </c>
      <c r="D12" t="s">
        <v>1850</v>
      </c>
      <c r="E12" t="s">
        <v>2302</v>
      </c>
      <c r="F12" t="s">
        <v>2303</v>
      </c>
    </row>
    <row r="13" spans="1:6">
      <c r="A13" t="s">
        <v>22614</v>
      </c>
      <c r="B13" t="s">
        <v>22615</v>
      </c>
      <c r="C13" t="s">
        <v>22616</v>
      </c>
      <c r="D13" t="s">
        <v>10511</v>
      </c>
      <c r="E13" t="s">
        <v>22617</v>
      </c>
      <c r="F13" t="s">
        <v>22618</v>
      </c>
    </row>
    <row r="14" spans="1:6">
      <c r="A14" t="s">
        <v>22608</v>
      </c>
      <c r="B14" t="s">
        <v>22609</v>
      </c>
      <c r="C14" t="s">
        <v>22610</v>
      </c>
      <c r="D14" t="s">
        <v>22611</v>
      </c>
      <c r="E14" t="s">
        <v>22612</v>
      </c>
      <c r="F14" t="s">
        <v>22613</v>
      </c>
    </row>
    <row r="15" spans="1:6">
      <c r="A15" t="s">
        <v>5088</v>
      </c>
      <c r="B15" t="s">
        <v>5089</v>
      </c>
      <c r="C15" t="s">
        <v>5090</v>
      </c>
      <c r="D15" t="s">
        <v>5091</v>
      </c>
      <c r="E15" t="s">
        <v>5092</v>
      </c>
      <c r="F15" t="s">
        <v>2918</v>
      </c>
    </row>
    <row r="16" spans="1:6">
      <c r="A16" t="s">
        <v>12040</v>
      </c>
      <c r="B16" t="s">
        <v>12041</v>
      </c>
      <c r="C16" t="s">
        <v>12042</v>
      </c>
      <c r="D16" t="s">
        <v>12043</v>
      </c>
      <c r="E16" t="s">
        <v>12044</v>
      </c>
      <c r="F16" t="s">
        <v>12045</v>
      </c>
    </row>
    <row r="17" spans="1:6">
      <c r="A17" t="s">
        <v>13603</v>
      </c>
      <c r="B17" t="s">
        <v>20490</v>
      </c>
      <c r="C17" t="s">
        <v>20491</v>
      </c>
      <c r="D17" t="s">
        <v>20492</v>
      </c>
      <c r="E17" t="s">
        <v>20493</v>
      </c>
      <c r="F17" t="s">
        <v>40</v>
      </c>
    </row>
    <row r="18" spans="1:6">
      <c r="A18" t="s">
        <v>20506</v>
      </c>
      <c r="B18" t="s">
        <v>20507</v>
      </c>
      <c r="C18" t="s">
        <v>20508</v>
      </c>
      <c r="D18" t="s">
        <v>7412</v>
      </c>
      <c r="E18" t="s">
        <v>20509</v>
      </c>
      <c r="F18" t="s">
        <v>20510</v>
      </c>
    </row>
    <row r="19" spans="1:6">
      <c r="A19" t="s">
        <v>1255</v>
      </c>
      <c r="B19" t="s">
        <v>1256</v>
      </c>
      <c r="C19" t="s">
        <v>1257</v>
      </c>
      <c r="D19" t="s">
        <v>1252</v>
      </c>
      <c r="E19" t="s">
        <v>1258</v>
      </c>
      <c r="F19" t="s">
        <v>1259</v>
      </c>
    </row>
    <row r="20" spans="1:6">
      <c r="A20" t="s">
        <v>15738</v>
      </c>
      <c r="B20" t="s">
        <v>15739</v>
      </c>
      <c r="C20" t="s">
        <v>15740</v>
      </c>
      <c r="D20" t="s">
        <v>15741</v>
      </c>
      <c r="E20" t="s">
        <v>15742</v>
      </c>
      <c r="F20" t="s">
        <v>15743</v>
      </c>
    </row>
    <row r="21" spans="1:6">
      <c r="A21" t="s">
        <v>1249</v>
      </c>
      <c r="B21" t="s">
        <v>1250</v>
      </c>
      <c r="C21" t="s">
        <v>1251</v>
      </c>
      <c r="D21" t="s">
        <v>1252</v>
      </c>
      <c r="E21" t="s">
        <v>1253</v>
      </c>
      <c r="F21" t="s">
        <v>1254</v>
      </c>
    </row>
    <row r="22" spans="1:6">
      <c r="A22" t="s">
        <v>8885</v>
      </c>
      <c r="B22" t="s">
        <v>8886</v>
      </c>
      <c r="C22" t="s">
        <v>8887</v>
      </c>
      <c r="D22" t="s">
        <v>8888</v>
      </c>
      <c r="E22" t="s">
        <v>8889</v>
      </c>
      <c r="F22" t="s">
        <v>8890</v>
      </c>
    </row>
    <row r="23" spans="1:6">
      <c r="A23" t="s">
        <v>20485</v>
      </c>
      <c r="B23" t="s">
        <v>20486</v>
      </c>
      <c r="C23" t="s">
        <v>20487</v>
      </c>
      <c r="D23" t="s">
        <v>20488</v>
      </c>
      <c r="E23" t="s">
        <v>20489</v>
      </c>
      <c r="F23" t="s">
        <v>40</v>
      </c>
    </row>
    <row r="24" spans="1:6">
      <c r="A24" t="s">
        <v>17575</v>
      </c>
      <c r="B24" t="s">
        <v>17576</v>
      </c>
      <c r="C24" t="s">
        <v>17577</v>
      </c>
      <c r="D24" t="s">
        <v>17578</v>
      </c>
      <c r="E24" t="s">
        <v>17579</v>
      </c>
      <c r="F24" t="s">
        <v>17580</v>
      </c>
    </row>
    <row r="25" spans="1:6">
      <c r="A25" t="s">
        <v>6001</v>
      </c>
      <c r="B25" t="s">
        <v>6002</v>
      </c>
      <c r="C25" t="s">
        <v>6003</v>
      </c>
      <c r="D25" t="s">
        <v>6004</v>
      </c>
      <c r="E25" t="s">
        <v>6005</v>
      </c>
      <c r="F25" t="s">
        <v>40</v>
      </c>
    </row>
    <row r="26" spans="1:6">
      <c r="A26" t="s">
        <v>1260</v>
      </c>
      <c r="B26" t="s">
        <v>1261</v>
      </c>
      <c r="C26" t="s">
        <v>1262</v>
      </c>
      <c r="D26" t="s">
        <v>1252</v>
      </c>
      <c r="E26" t="s">
        <v>1263</v>
      </c>
      <c r="F26" t="s">
        <v>1264</v>
      </c>
    </row>
    <row r="27" spans="1:6">
      <c r="A27" t="s">
        <v>20494</v>
      </c>
      <c r="B27" t="s">
        <v>20495</v>
      </c>
      <c r="C27" t="s">
        <v>20496</v>
      </c>
      <c r="D27" t="s">
        <v>20497</v>
      </c>
      <c r="E27" t="s">
        <v>20498</v>
      </c>
      <c r="F27" t="s">
        <v>20499</v>
      </c>
    </row>
    <row r="28" spans="1:6">
      <c r="A28" t="s">
        <v>17569</v>
      </c>
      <c r="B28" t="s">
        <v>17570</v>
      </c>
      <c r="C28" t="s">
        <v>17571</v>
      </c>
      <c r="D28" t="s">
        <v>17572</v>
      </c>
      <c r="E28" t="s">
        <v>17573</v>
      </c>
      <c r="F28" t="s">
        <v>17574</v>
      </c>
    </row>
    <row r="29" spans="1:6">
      <c r="A29" t="s">
        <v>2304</v>
      </c>
      <c r="B29" t="s">
        <v>2305</v>
      </c>
      <c r="C29" t="s">
        <v>2306</v>
      </c>
      <c r="D29" t="s">
        <v>2307</v>
      </c>
      <c r="E29" t="s">
        <v>2308</v>
      </c>
      <c r="F29" t="s">
        <v>2309</v>
      </c>
    </row>
    <row r="30" spans="1:6">
      <c r="A30" t="s">
        <v>2310</v>
      </c>
      <c r="B30" t="s">
        <v>2311</v>
      </c>
      <c r="C30" t="s">
        <v>2312</v>
      </c>
      <c r="D30" t="s">
        <v>2307</v>
      </c>
      <c r="E30" t="s">
        <v>2313</v>
      </c>
      <c r="F30" t="s">
        <v>2314</v>
      </c>
    </row>
    <row r="31" spans="1:6">
      <c r="A31" t="s">
        <v>3644</v>
      </c>
      <c r="B31" t="s">
        <v>3645</v>
      </c>
      <c r="C31" t="s">
        <v>3646</v>
      </c>
      <c r="D31" t="s">
        <v>3647</v>
      </c>
      <c r="E31" t="s">
        <v>3648</v>
      </c>
      <c r="F31" t="s">
        <v>2935</v>
      </c>
    </row>
    <row r="32" spans="1:6">
      <c r="A32" t="s">
        <v>3649</v>
      </c>
      <c r="B32" t="s">
        <v>3650</v>
      </c>
      <c r="C32" t="s">
        <v>3651</v>
      </c>
      <c r="D32" t="s">
        <v>3647</v>
      </c>
      <c r="E32" t="s">
        <v>3648</v>
      </c>
      <c r="F32" t="s">
        <v>2684</v>
      </c>
    </row>
    <row r="33" spans="1:6">
      <c r="A33" t="s">
        <v>3652</v>
      </c>
      <c r="B33" t="s">
        <v>3653</v>
      </c>
      <c r="C33" t="s">
        <v>3654</v>
      </c>
      <c r="D33" t="s">
        <v>3647</v>
      </c>
      <c r="E33" t="s">
        <v>3648</v>
      </c>
      <c r="F33" t="s">
        <v>3655</v>
      </c>
    </row>
    <row r="34" spans="1:6">
      <c r="A34" t="s">
        <v>17563</v>
      </c>
      <c r="B34" t="s">
        <v>17564</v>
      </c>
      <c r="C34" t="s">
        <v>17565</v>
      </c>
      <c r="D34" t="s">
        <v>17566</v>
      </c>
      <c r="E34" t="s">
        <v>17567</v>
      </c>
      <c r="F34" t="s">
        <v>17568</v>
      </c>
    </row>
    <row r="35" spans="1:6">
      <c r="A35" t="s">
        <v>28134</v>
      </c>
      <c r="B35" t="s">
        <v>36043</v>
      </c>
      <c r="C35" t="s">
        <v>28860</v>
      </c>
      <c r="D35" t="s">
        <v>2677</v>
      </c>
      <c r="E35" t="s">
        <v>28135</v>
      </c>
      <c r="F35" t="s">
        <v>561</v>
      </c>
    </row>
    <row r="36" spans="1:6">
      <c r="A36" t="s">
        <v>5984</v>
      </c>
      <c r="B36" t="s">
        <v>5985</v>
      </c>
      <c r="C36" t="s">
        <v>5986</v>
      </c>
      <c r="D36" t="s">
        <v>5987</v>
      </c>
      <c r="E36" t="s">
        <v>5988</v>
      </c>
      <c r="F36" t="s">
        <v>2441</v>
      </c>
    </row>
    <row r="37" spans="1:6">
      <c r="A37" t="s">
        <v>6729</v>
      </c>
      <c r="B37" t="s">
        <v>38727</v>
      </c>
      <c r="C37" t="s">
        <v>6730</v>
      </c>
      <c r="D37" t="s">
        <v>6366</v>
      </c>
      <c r="E37" t="s">
        <v>6731</v>
      </c>
      <c r="F37" t="s">
        <v>5816</v>
      </c>
    </row>
    <row r="38" spans="1:6">
      <c r="A38" t="s">
        <v>5981</v>
      </c>
      <c r="B38" t="s">
        <v>31377</v>
      </c>
      <c r="C38" t="s">
        <v>5982</v>
      </c>
      <c r="D38" t="s">
        <v>5447</v>
      </c>
      <c r="E38" t="s">
        <v>5983</v>
      </c>
      <c r="F38" t="s">
        <v>4140</v>
      </c>
    </row>
    <row r="39" spans="1:6">
      <c r="A39" t="s">
        <v>22599</v>
      </c>
      <c r="B39" t="s">
        <v>22600</v>
      </c>
      <c r="C39" t="s">
        <v>22601</v>
      </c>
      <c r="D39" t="s">
        <v>22602</v>
      </c>
      <c r="E39" t="s">
        <v>22603</v>
      </c>
      <c r="F39" t="s">
        <v>40</v>
      </c>
    </row>
    <row r="40" spans="1:6">
      <c r="A40" t="s">
        <v>17558</v>
      </c>
      <c r="B40" t="s">
        <v>17559</v>
      </c>
      <c r="C40" t="s">
        <v>17560</v>
      </c>
      <c r="D40" t="s">
        <v>7240</v>
      </c>
      <c r="E40" t="s">
        <v>17561</v>
      </c>
      <c r="F40" t="s">
        <v>17562</v>
      </c>
    </row>
    <row r="41" spans="1:6">
      <c r="A41" t="s">
        <v>1233</v>
      </c>
      <c r="B41" t="s">
        <v>1234</v>
      </c>
      <c r="C41" t="s">
        <v>1235</v>
      </c>
      <c r="D41" t="s">
        <v>1236</v>
      </c>
      <c r="E41" t="s">
        <v>1237</v>
      </c>
      <c r="F41" t="s">
        <v>1238</v>
      </c>
    </row>
    <row r="42" spans="1:6">
      <c r="A42" t="s">
        <v>24741</v>
      </c>
      <c r="B42" t="s">
        <v>24742</v>
      </c>
      <c r="C42" t="s">
        <v>24743</v>
      </c>
      <c r="D42" t="s">
        <v>21207</v>
      </c>
      <c r="E42" t="s">
        <v>24744</v>
      </c>
      <c r="F42" t="s">
        <v>40</v>
      </c>
    </row>
    <row r="43" spans="1:6">
      <c r="A43" t="s">
        <v>3656</v>
      </c>
      <c r="B43" t="s">
        <v>3657</v>
      </c>
      <c r="C43" t="s">
        <v>3658</v>
      </c>
      <c r="D43" t="s">
        <v>3659</v>
      </c>
      <c r="E43" t="s">
        <v>3660</v>
      </c>
      <c r="F43" t="s">
        <v>3661</v>
      </c>
    </row>
    <row r="44" spans="1:6">
      <c r="A44" t="s">
        <v>3662</v>
      </c>
      <c r="B44" t="s">
        <v>3663</v>
      </c>
      <c r="C44" t="s">
        <v>3664</v>
      </c>
      <c r="D44" t="s">
        <v>3665</v>
      </c>
      <c r="E44" t="s">
        <v>3666</v>
      </c>
      <c r="F44" t="s">
        <v>3667</v>
      </c>
    </row>
    <row r="45" spans="1:6">
      <c r="A45" t="s">
        <v>19661</v>
      </c>
      <c r="B45" t="s">
        <v>19662</v>
      </c>
      <c r="C45" t="s">
        <v>19663</v>
      </c>
      <c r="D45" t="s">
        <v>18743</v>
      </c>
      <c r="E45" t="s">
        <v>19664</v>
      </c>
      <c r="F45" t="s">
        <v>40</v>
      </c>
    </row>
    <row r="46" spans="1:6">
      <c r="A46" t="s">
        <v>20500</v>
      </c>
      <c r="B46" t="s">
        <v>20501</v>
      </c>
      <c r="C46" t="s">
        <v>20502</v>
      </c>
      <c r="D46" t="s">
        <v>20503</v>
      </c>
      <c r="E46" t="s">
        <v>20504</v>
      </c>
      <c r="F46" t="s">
        <v>20505</v>
      </c>
    </row>
    <row r="47" spans="1:6">
      <c r="A47" t="s">
        <v>17552</v>
      </c>
      <c r="B47" t="s">
        <v>17553</v>
      </c>
      <c r="C47" t="s">
        <v>17554</v>
      </c>
      <c r="D47" t="s">
        <v>17555</v>
      </c>
      <c r="E47" t="s">
        <v>17556</v>
      </c>
      <c r="F47" t="s">
        <v>17557</v>
      </c>
    </row>
    <row r="48" spans="1:6">
      <c r="A48" t="s">
        <v>2327</v>
      </c>
      <c r="B48" t="s">
        <v>2328</v>
      </c>
      <c r="C48" t="s">
        <v>2329</v>
      </c>
      <c r="D48" t="s">
        <v>2330</v>
      </c>
      <c r="E48" t="s">
        <v>2331</v>
      </c>
      <c r="F48" t="s">
        <v>2332</v>
      </c>
    </row>
    <row r="49" spans="1:6">
      <c r="A49" t="s">
        <v>3639</v>
      </c>
      <c r="B49" t="s">
        <v>3640</v>
      </c>
      <c r="C49" t="s">
        <v>3641</v>
      </c>
      <c r="D49" t="s">
        <v>3218</v>
      </c>
      <c r="E49" t="s">
        <v>3642</v>
      </c>
      <c r="F49" t="s">
        <v>3643</v>
      </c>
    </row>
    <row r="50" spans="1:6">
      <c r="A50" t="s">
        <v>133</v>
      </c>
      <c r="B50" t="s">
        <v>134</v>
      </c>
      <c r="C50" t="s">
        <v>135</v>
      </c>
      <c r="D50" t="s">
        <v>136</v>
      </c>
      <c r="E50" t="s">
        <v>137</v>
      </c>
      <c r="F50" t="s">
        <v>40</v>
      </c>
    </row>
    <row r="51" spans="1:6">
      <c r="A51" t="s">
        <v>32983</v>
      </c>
      <c r="B51" t="s">
        <v>1239</v>
      </c>
      <c r="C51" t="s">
        <v>1240</v>
      </c>
      <c r="D51" t="s">
        <v>1241</v>
      </c>
      <c r="E51" t="s">
        <v>1242</v>
      </c>
      <c r="F51" t="s">
        <v>1243</v>
      </c>
    </row>
    <row r="52" spans="1:6">
      <c r="A52" t="s">
        <v>32982</v>
      </c>
      <c r="B52" t="s">
        <v>128</v>
      </c>
      <c r="C52" t="s">
        <v>129</v>
      </c>
      <c r="D52" t="s">
        <v>130</v>
      </c>
      <c r="E52" t="s">
        <v>131</v>
      </c>
      <c r="F52" t="s">
        <v>132</v>
      </c>
    </row>
    <row r="53" spans="1:6">
      <c r="A53" t="s">
        <v>1244</v>
      </c>
      <c r="B53" t="s">
        <v>1245</v>
      </c>
      <c r="C53" t="s">
        <v>1246</v>
      </c>
      <c r="D53" t="s">
        <v>1241</v>
      </c>
      <c r="E53" t="s">
        <v>1247</v>
      </c>
      <c r="F53" t="s">
        <v>1248</v>
      </c>
    </row>
    <row r="54" spans="1:6">
      <c r="A54" t="s">
        <v>2321</v>
      </c>
      <c r="B54" t="s">
        <v>2322</v>
      </c>
      <c r="C54" t="s">
        <v>2323</v>
      </c>
      <c r="D54" t="s">
        <v>2324</v>
      </c>
      <c r="E54" t="s">
        <v>2325</v>
      </c>
      <c r="F54" t="s">
        <v>2326</v>
      </c>
    </row>
    <row r="55" spans="1:6">
      <c r="A55" t="s">
        <v>3668</v>
      </c>
      <c r="B55" t="s">
        <v>36183</v>
      </c>
      <c r="C55" t="s">
        <v>3669</v>
      </c>
      <c r="D55" t="s">
        <v>3670</v>
      </c>
      <c r="E55" t="s">
        <v>3671</v>
      </c>
      <c r="F55" t="s">
        <v>3672</v>
      </c>
    </row>
    <row r="56" spans="1:6">
      <c r="A56" t="s">
        <v>16215</v>
      </c>
      <c r="B56" t="s">
        <v>16216</v>
      </c>
      <c r="C56" t="s">
        <v>16217</v>
      </c>
      <c r="D56" t="s">
        <v>16218</v>
      </c>
      <c r="E56" t="s">
        <v>16219</v>
      </c>
      <c r="F56" t="s">
        <v>16220</v>
      </c>
    </row>
    <row r="57" spans="1:6">
      <c r="A57" t="s">
        <v>117</v>
      </c>
      <c r="B57" t="s">
        <v>118</v>
      </c>
      <c r="C57" t="s">
        <v>119</v>
      </c>
      <c r="D57" t="s">
        <v>120</v>
      </c>
      <c r="E57" t="s">
        <v>121</v>
      </c>
      <c r="F57" t="s">
        <v>122</v>
      </c>
    </row>
    <row r="58" spans="1:6">
      <c r="A58" t="s">
        <v>1229</v>
      </c>
      <c r="B58" t="s">
        <v>1230</v>
      </c>
      <c r="C58" t="s">
        <v>1231</v>
      </c>
      <c r="D58" t="s">
        <v>1227</v>
      </c>
      <c r="E58" t="s">
        <v>1232</v>
      </c>
      <c r="F58" t="s">
        <v>40</v>
      </c>
    </row>
    <row r="59" spans="1:6">
      <c r="A59" t="s">
        <v>1224</v>
      </c>
      <c r="B59" t="s">
        <v>1225</v>
      </c>
      <c r="C59" t="s">
        <v>1226</v>
      </c>
      <c r="D59" t="s">
        <v>1227</v>
      </c>
      <c r="E59" t="s">
        <v>1228</v>
      </c>
      <c r="F59" t="s">
        <v>40</v>
      </c>
    </row>
    <row r="60" spans="1:6">
      <c r="A60" t="s">
        <v>5992</v>
      </c>
      <c r="B60" t="s">
        <v>5993</v>
      </c>
      <c r="C60" t="s">
        <v>5994</v>
      </c>
      <c r="D60" t="s">
        <v>5995</v>
      </c>
      <c r="E60" t="s">
        <v>5996</v>
      </c>
      <c r="F60" t="s">
        <v>4980</v>
      </c>
    </row>
    <row r="61" spans="1:6">
      <c r="A61" t="s">
        <v>47</v>
      </c>
      <c r="B61" t="s">
        <v>48</v>
      </c>
      <c r="C61" t="s">
        <v>49</v>
      </c>
      <c r="D61" t="s">
        <v>50</v>
      </c>
      <c r="E61" t="s">
        <v>51</v>
      </c>
      <c r="F61" t="s">
        <v>52</v>
      </c>
    </row>
    <row r="62" spans="1:6">
      <c r="A62" t="s">
        <v>2339</v>
      </c>
      <c r="B62" t="s">
        <v>2340</v>
      </c>
      <c r="C62" t="s">
        <v>2341</v>
      </c>
      <c r="D62" t="s">
        <v>2342</v>
      </c>
      <c r="E62" t="s">
        <v>2343</v>
      </c>
      <c r="F62" t="s">
        <v>2344</v>
      </c>
    </row>
    <row r="63" spans="1:6">
      <c r="A63" t="s">
        <v>123</v>
      </c>
      <c r="B63" t="s">
        <v>37432</v>
      </c>
      <c r="C63" t="s">
        <v>124</v>
      </c>
      <c r="D63" t="s">
        <v>125</v>
      </c>
      <c r="E63" t="s">
        <v>126</v>
      </c>
      <c r="F63" t="s">
        <v>127</v>
      </c>
    </row>
    <row r="64" spans="1:6">
      <c r="A64" t="s">
        <v>20511</v>
      </c>
      <c r="B64" t="s">
        <v>20512</v>
      </c>
      <c r="C64" t="s">
        <v>20513</v>
      </c>
      <c r="D64" t="s">
        <v>7424</v>
      </c>
      <c r="E64" t="s">
        <v>20514</v>
      </c>
      <c r="F64" t="s">
        <v>20515</v>
      </c>
    </row>
    <row r="65" spans="1:6">
      <c r="A65" t="s">
        <v>2315</v>
      </c>
      <c r="B65" t="s">
        <v>2316</v>
      </c>
      <c r="C65" t="s">
        <v>2317</v>
      </c>
      <c r="D65" t="s">
        <v>2318</v>
      </c>
      <c r="E65" t="s">
        <v>2319</v>
      </c>
      <c r="F65" t="s">
        <v>2320</v>
      </c>
    </row>
    <row r="66" spans="1:6">
      <c r="A66" t="s">
        <v>2333</v>
      </c>
      <c r="B66" t="s">
        <v>2334</v>
      </c>
      <c r="C66" t="s">
        <v>2335</v>
      </c>
      <c r="D66" t="s">
        <v>2336</v>
      </c>
      <c r="E66" t="s">
        <v>2337</v>
      </c>
      <c r="F66" t="s">
        <v>2338</v>
      </c>
    </row>
    <row r="67" spans="1:6">
      <c r="A67" t="s">
        <v>5997</v>
      </c>
      <c r="B67" t="s">
        <v>5998</v>
      </c>
      <c r="C67" t="s">
        <v>5999</v>
      </c>
      <c r="D67" t="s">
        <v>4954</v>
      </c>
      <c r="E67" t="s">
        <v>6000</v>
      </c>
      <c r="F67" t="s">
        <v>4849</v>
      </c>
    </row>
    <row r="68" spans="1:6">
      <c r="A68" t="s">
        <v>5989</v>
      </c>
      <c r="B68" t="s">
        <v>36934</v>
      </c>
      <c r="C68" t="s">
        <v>5990</v>
      </c>
      <c r="D68" t="s">
        <v>5720</v>
      </c>
      <c r="E68" t="s">
        <v>5991</v>
      </c>
      <c r="F68" t="s">
        <v>4033</v>
      </c>
    </row>
    <row r="69" spans="1:6">
      <c r="A69" t="s">
        <v>5099</v>
      </c>
      <c r="B69" t="s">
        <v>5100</v>
      </c>
      <c r="C69" t="s">
        <v>5101</v>
      </c>
      <c r="D69" t="s">
        <v>5102</v>
      </c>
      <c r="E69" t="s">
        <v>5103</v>
      </c>
      <c r="F69" t="s">
        <v>2679</v>
      </c>
    </row>
    <row r="70" spans="1:6">
      <c r="A70" t="s">
        <v>28596</v>
      </c>
      <c r="B70" t="s">
        <v>28597</v>
      </c>
      <c r="C70" t="s">
        <v>28598</v>
      </c>
      <c r="D70" t="s">
        <v>28568</v>
      </c>
      <c r="E70" t="s">
        <v>28599</v>
      </c>
      <c r="F70" t="s">
        <v>5377</v>
      </c>
    </row>
    <row r="71" spans="1:6">
      <c r="A71" t="s">
        <v>28600</v>
      </c>
      <c r="B71" t="s">
        <v>28601</v>
      </c>
      <c r="C71" t="s">
        <v>28602</v>
      </c>
      <c r="D71" t="s">
        <v>28562</v>
      </c>
      <c r="E71" t="s">
        <v>28603</v>
      </c>
      <c r="F71" t="s">
        <v>4119</v>
      </c>
    </row>
    <row r="72" spans="1:6">
      <c r="A72" t="s">
        <v>28819</v>
      </c>
      <c r="B72" t="s">
        <v>28949</v>
      </c>
      <c r="C72" t="s">
        <v>28820</v>
      </c>
      <c r="D72" t="s">
        <v>28821</v>
      </c>
      <c r="E72" t="s">
        <v>28822</v>
      </c>
      <c r="F72" t="s">
        <v>5133</v>
      </c>
    </row>
    <row r="73" spans="1:6">
      <c r="A73" t="s">
        <v>18741</v>
      </c>
      <c r="B73" t="s">
        <v>28947</v>
      </c>
      <c r="C73" t="s">
        <v>18742</v>
      </c>
      <c r="D73" t="s">
        <v>18743</v>
      </c>
      <c r="E73" t="s">
        <v>18744</v>
      </c>
      <c r="F73" t="s">
        <v>18745</v>
      </c>
    </row>
    <row r="74" spans="1:6">
      <c r="A74" t="s">
        <v>29151</v>
      </c>
      <c r="B74" t="s">
        <v>29152</v>
      </c>
      <c r="C74" t="s">
        <v>29153</v>
      </c>
      <c r="D74" t="s">
        <v>29154</v>
      </c>
      <c r="E74" t="s">
        <v>29155</v>
      </c>
      <c r="F74" t="s">
        <v>6678</v>
      </c>
    </row>
    <row r="75" spans="1:6">
      <c r="A75" t="s">
        <v>29639</v>
      </c>
      <c r="B75" t="s">
        <v>29640</v>
      </c>
      <c r="C75" t="s">
        <v>29641</v>
      </c>
      <c r="D75" t="s">
        <v>29642</v>
      </c>
      <c r="E75" t="s">
        <v>29643</v>
      </c>
      <c r="F75" t="s">
        <v>29197</v>
      </c>
    </row>
    <row r="76" spans="1:6">
      <c r="A76" t="s">
        <v>29639</v>
      </c>
      <c r="B76" t="s">
        <v>29644</v>
      </c>
      <c r="C76" t="s">
        <v>29645</v>
      </c>
      <c r="D76" t="s">
        <v>29642</v>
      </c>
      <c r="E76" t="s">
        <v>29646</v>
      </c>
      <c r="F76" t="s">
        <v>29202</v>
      </c>
    </row>
    <row r="77" spans="1:6">
      <c r="A77" t="s">
        <v>29726</v>
      </c>
      <c r="B77" t="s">
        <v>36933</v>
      </c>
      <c r="C77" t="s">
        <v>29727</v>
      </c>
      <c r="D77" t="s">
        <v>29728</v>
      </c>
      <c r="E77" t="s">
        <v>29729</v>
      </c>
      <c r="F77" t="s">
        <v>29226</v>
      </c>
    </row>
    <row r="78" spans="1:6">
      <c r="A78" t="s">
        <v>30137</v>
      </c>
      <c r="B78" t="s">
        <v>30578</v>
      </c>
      <c r="C78" t="s">
        <v>30138</v>
      </c>
      <c r="D78" t="s">
        <v>30114</v>
      </c>
      <c r="E78" t="s">
        <v>30139</v>
      </c>
      <c r="F78" t="s">
        <v>29246</v>
      </c>
    </row>
    <row r="79" spans="1:6">
      <c r="A79" t="s">
        <v>30489</v>
      </c>
      <c r="B79" t="s">
        <v>30490</v>
      </c>
      <c r="C79" t="s">
        <v>30491</v>
      </c>
      <c r="D79" t="s">
        <v>30401</v>
      </c>
      <c r="E79" t="s">
        <v>30492</v>
      </c>
      <c r="F79" t="s">
        <v>30408</v>
      </c>
    </row>
    <row r="80" spans="1:6">
      <c r="A80" t="s">
        <v>30573</v>
      </c>
      <c r="B80" t="s">
        <v>30574</v>
      </c>
      <c r="C80" t="s">
        <v>30575</v>
      </c>
      <c r="D80" t="s">
        <v>30576</v>
      </c>
      <c r="E80" t="s">
        <v>30577</v>
      </c>
      <c r="F80" t="s">
        <v>30392</v>
      </c>
    </row>
    <row r="81" spans="1:6">
      <c r="A81" t="s">
        <v>31012</v>
      </c>
      <c r="B81" t="s">
        <v>31013</v>
      </c>
      <c r="C81" t="s">
        <v>31014</v>
      </c>
      <c r="D81" t="s">
        <v>30978</v>
      </c>
      <c r="E81" t="s">
        <v>31015</v>
      </c>
      <c r="F81" t="s">
        <v>30504</v>
      </c>
    </row>
    <row r="82" spans="1:6">
      <c r="A82" t="s">
        <v>31087</v>
      </c>
      <c r="B82" t="s">
        <v>37710</v>
      </c>
      <c r="C82" t="s">
        <v>31088</v>
      </c>
      <c r="D82" t="s">
        <v>30884</v>
      </c>
      <c r="E82" t="s">
        <v>31089</v>
      </c>
      <c r="F82" t="s">
        <v>30397</v>
      </c>
    </row>
    <row r="83" spans="1:6">
      <c r="A83" t="s">
        <v>31090</v>
      </c>
      <c r="B83" t="s">
        <v>37071</v>
      </c>
      <c r="C83" t="s">
        <v>31088</v>
      </c>
      <c r="D83" t="s">
        <v>30884</v>
      </c>
      <c r="E83" t="s">
        <v>31091</v>
      </c>
      <c r="F83" t="s">
        <v>30403</v>
      </c>
    </row>
    <row r="84" spans="1:6">
      <c r="A84" t="s">
        <v>31317</v>
      </c>
      <c r="B84" t="s">
        <v>31318</v>
      </c>
      <c r="C84" t="s">
        <v>31319</v>
      </c>
      <c r="D84" t="s">
        <v>31269</v>
      </c>
      <c r="E84" t="s">
        <v>31320</v>
      </c>
      <c r="F84" t="s">
        <v>30516</v>
      </c>
    </row>
    <row r="85" spans="1:6">
      <c r="A85" t="s">
        <v>31662</v>
      </c>
      <c r="B85" t="s">
        <v>31688</v>
      </c>
      <c r="C85" t="s">
        <v>31709</v>
      </c>
      <c r="D85" t="s">
        <v>31727</v>
      </c>
      <c r="E85" t="s">
        <v>31750</v>
      </c>
      <c r="F85" t="s">
        <v>30604</v>
      </c>
    </row>
    <row r="86" spans="1:6">
      <c r="A86" t="s">
        <v>31663</v>
      </c>
      <c r="B86" t="s">
        <v>36182</v>
      </c>
      <c r="C86" t="s">
        <v>31710</v>
      </c>
      <c r="D86" t="s">
        <v>31727</v>
      </c>
      <c r="E86" t="s">
        <v>31751</v>
      </c>
      <c r="F86" t="s">
        <v>30621</v>
      </c>
    </row>
    <row r="87" spans="1:6">
      <c r="A87" t="s">
        <v>31870</v>
      </c>
      <c r="B87" t="s">
        <v>38726</v>
      </c>
      <c r="C87" t="s">
        <v>31871</v>
      </c>
      <c r="D87" t="s">
        <v>31835</v>
      </c>
      <c r="E87" t="s">
        <v>31872</v>
      </c>
      <c r="F87" t="s">
        <v>30511</v>
      </c>
    </row>
    <row r="88" spans="1:6">
      <c r="A88" t="s">
        <v>32119</v>
      </c>
      <c r="B88" t="s">
        <v>32120</v>
      </c>
      <c r="C88" t="s">
        <v>32121</v>
      </c>
      <c r="D88" t="s">
        <v>32097</v>
      </c>
      <c r="E88" t="s">
        <v>32122</v>
      </c>
      <c r="F88" t="s">
        <v>31942</v>
      </c>
    </row>
    <row r="89" spans="1:6">
      <c r="A89" t="s">
        <v>32212</v>
      </c>
      <c r="B89" t="s">
        <v>33667</v>
      </c>
      <c r="C89" t="s">
        <v>32213</v>
      </c>
      <c r="D89" t="s">
        <v>32214</v>
      </c>
      <c r="E89" t="s">
        <v>32215</v>
      </c>
      <c r="F89" t="s">
        <v>31953</v>
      </c>
    </row>
    <row r="90" spans="1:6">
      <c r="A90" t="s">
        <v>32446</v>
      </c>
      <c r="B90" t="s">
        <v>39612</v>
      </c>
      <c r="C90" t="s">
        <v>32447</v>
      </c>
      <c r="D90" t="s">
        <v>32421</v>
      </c>
      <c r="E90" t="s">
        <v>32448</v>
      </c>
      <c r="F90" t="s">
        <v>31948</v>
      </c>
    </row>
    <row r="91" spans="1:6">
      <c r="A91" t="s">
        <v>32449</v>
      </c>
      <c r="B91" t="s">
        <v>32450</v>
      </c>
      <c r="C91" t="s">
        <v>32451</v>
      </c>
      <c r="D91" t="s">
        <v>32412</v>
      </c>
      <c r="E91" t="s">
        <v>32452</v>
      </c>
      <c r="F91" t="s">
        <v>31997</v>
      </c>
    </row>
    <row r="92" spans="1:6">
      <c r="A92" t="s">
        <v>32650</v>
      </c>
      <c r="B92" t="s">
        <v>39641</v>
      </c>
      <c r="C92" t="s">
        <v>32515</v>
      </c>
      <c r="D92" t="s">
        <v>32493</v>
      </c>
      <c r="E92" t="s">
        <v>32516</v>
      </c>
      <c r="F92" t="s">
        <v>31976</v>
      </c>
    </row>
    <row r="93" spans="1:6">
      <c r="A93" t="s">
        <v>32574</v>
      </c>
      <c r="B93" t="s">
        <v>37072</v>
      </c>
      <c r="C93" t="s">
        <v>32575</v>
      </c>
      <c r="D93" t="s">
        <v>32576</v>
      </c>
      <c r="E93" t="s">
        <v>32577</v>
      </c>
      <c r="F93" t="s">
        <v>31986</v>
      </c>
    </row>
    <row r="94" spans="1:6">
      <c r="A94" t="s">
        <v>32607</v>
      </c>
      <c r="B94" t="s">
        <v>32608</v>
      </c>
      <c r="C94" t="s">
        <v>32609</v>
      </c>
      <c r="D94" t="s">
        <v>32610</v>
      </c>
      <c r="E94" t="s">
        <v>32611</v>
      </c>
      <c r="F94" t="s">
        <v>32007</v>
      </c>
    </row>
    <row r="95" spans="1:6">
      <c r="A95" t="s">
        <v>33364</v>
      </c>
      <c r="B95" t="s">
        <v>33365</v>
      </c>
      <c r="C95" t="s">
        <v>33366</v>
      </c>
      <c r="D95" t="s">
        <v>33367</v>
      </c>
      <c r="E95" t="s">
        <v>33368</v>
      </c>
      <c r="F95" t="s">
        <v>32099</v>
      </c>
    </row>
    <row r="96" spans="1:6">
      <c r="A96" t="s">
        <v>33585</v>
      </c>
      <c r="B96" t="s">
        <v>36925</v>
      </c>
      <c r="C96" t="s">
        <v>33586</v>
      </c>
      <c r="D96" t="s">
        <v>33587</v>
      </c>
      <c r="E96" t="s">
        <v>33588</v>
      </c>
      <c r="F96" t="s">
        <v>33459</v>
      </c>
    </row>
    <row r="97" spans="1:6">
      <c r="A97" t="s">
        <v>33660</v>
      </c>
      <c r="B97" t="s">
        <v>38721</v>
      </c>
      <c r="C97" t="s">
        <v>33661</v>
      </c>
      <c r="D97" t="s">
        <v>33662</v>
      </c>
      <c r="E97" s="2" t="s">
        <v>33664</v>
      </c>
      <c r="F97" s="2" t="s">
        <v>33663</v>
      </c>
    </row>
    <row r="98" spans="1:6">
      <c r="A98" t="s">
        <v>33770</v>
      </c>
      <c r="B98" t="s">
        <v>33774</v>
      </c>
      <c r="C98" t="s">
        <v>33772</v>
      </c>
      <c r="D98" t="s">
        <v>33771</v>
      </c>
      <c r="E98" t="s">
        <v>33773</v>
      </c>
      <c r="F98" t="s">
        <v>33453</v>
      </c>
    </row>
    <row r="99" spans="1:6">
      <c r="A99" t="s">
        <v>33832</v>
      </c>
      <c r="B99" t="s">
        <v>33833</v>
      </c>
      <c r="C99" t="s">
        <v>33834</v>
      </c>
      <c r="D99" t="s">
        <v>33835</v>
      </c>
      <c r="E99" t="s">
        <v>33836</v>
      </c>
      <c r="F99" t="s">
        <v>33461</v>
      </c>
    </row>
    <row r="100" spans="1:6">
      <c r="A100" t="s">
        <v>35288</v>
      </c>
      <c r="B100" t="s">
        <v>35289</v>
      </c>
      <c r="C100" t="s">
        <v>35290</v>
      </c>
      <c r="D100" t="s">
        <v>35099</v>
      </c>
      <c r="E100" t="s">
        <v>35291</v>
      </c>
      <c r="F100" t="s">
        <v>33511</v>
      </c>
    </row>
    <row r="101" spans="1:6" s="11" customFormat="1">
      <c r="A101" s="10" t="s">
        <v>35361</v>
      </c>
      <c r="B101" s="11" t="s">
        <v>38113</v>
      </c>
      <c r="C101" s="11" t="s">
        <v>35362</v>
      </c>
      <c r="D101" s="11" t="s">
        <v>35300</v>
      </c>
      <c r="E101" s="11" t="s">
        <v>35363</v>
      </c>
      <c r="F101" s="11" t="s">
        <v>34069</v>
      </c>
    </row>
    <row r="102" spans="1:6">
      <c r="A102" t="s">
        <v>35691</v>
      </c>
      <c r="B102" t="s">
        <v>38343</v>
      </c>
      <c r="C102" t="s">
        <v>35692</v>
      </c>
      <c r="D102" t="s">
        <v>35667</v>
      </c>
      <c r="E102" t="s">
        <v>35693</v>
      </c>
      <c r="F102" t="s">
        <v>33477</v>
      </c>
    </row>
    <row r="103" spans="1:6">
      <c r="A103" t="s">
        <v>28471</v>
      </c>
      <c r="B103" t="s">
        <v>39376</v>
      </c>
      <c r="C103" t="s">
        <v>36009</v>
      </c>
      <c r="D103" t="s">
        <v>36010</v>
      </c>
      <c r="E103" s="17" t="s">
        <v>36261</v>
      </c>
      <c r="F103" t="s">
        <v>33471</v>
      </c>
    </row>
    <row r="104" spans="1:6">
      <c r="A104" t="s">
        <v>36192</v>
      </c>
      <c r="B104" t="s">
        <v>39116</v>
      </c>
      <c r="C104" t="s">
        <v>36194</v>
      </c>
      <c r="D104" t="s">
        <v>36193</v>
      </c>
      <c r="E104" t="s">
        <v>36195</v>
      </c>
      <c r="F104" s="18" t="s">
        <v>35999</v>
      </c>
    </row>
    <row r="105" spans="1:6">
      <c r="A105" t="s">
        <v>36176</v>
      </c>
      <c r="B105" t="s">
        <v>36177</v>
      </c>
      <c r="C105" t="s">
        <v>36178</v>
      </c>
      <c r="D105" t="s">
        <v>36179</v>
      </c>
      <c r="E105" t="s">
        <v>36181</v>
      </c>
      <c r="F105" t="s">
        <v>36091</v>
      </c>
    </row>
    <row r="106" spans="1:6">
      <c r="A106" t="s">
        <v>37186</v>
      </c>
      <c r="B106" t="s">
        <v>37310</v>
      </c>
      <c r="C106" t="s">
        <v>37276</v>
      </c>
      <c r="D106" t="s">
        <v>37277</v>
      </c>
      <c r="E106" t="s">
        <v>37278</v>
      </c>
      <c r="F106" t="s">
        <v>36106</v>
      </c>
    </row>
    <row r="107" spans="1:6">
      <c r="A107" t="s">
        <v>37309</v>
      </c>
      <c r="B107" t="s">
        <v>37314</v>
      </c>
      <c r="C107" t="s">
        <v>37313</v>
      </c>
      <c r="D107" t="s">
        <v>37312</v>
      </c>
      <c r="E107" t="s">
        <v>37311</v>
      </c>
      <c r="F107" t="s">
        <v>36107</v>
      </c>
    </row>
    <row r="108" spans="1:6">
      <c r="A108" s="8" t="s">
        <v>37380</v>
      </c>
      <c r="B108" t="s">
        <v>37384</v>
      </c>
      <c r="C108" t="s">
        <v>37383</v>
      </c>
      <c r="D108" t="s">
        <v>37382</v>
      </c>
      <c r="E108" t="s">
        <v>37381</v>
      </c>
      <c r="F108" t="s">
        <v>36175</v>
      </c>
    </row>
    <row r="109" spans="1:6">
      <c r="A109" t="s">
        <v>37450</v>
      </c>
      <c r="B109" t="s">
        <v>37452</v>
      </c>
      <c r="C109" t="s">
        <v>37454</v>
      </c>
      <c r="D109" t="s">
        <v>37451</v>
      </c>
      <c r="E109" t="s">
        <v>37453</v>
      </c>
      <c r="F109" t="s">
        <v>36329</v>
      </c>
    </row>
    <row r="110" spans="1:6">
      <c r="A110" s="8" t="s">
        <v>37553</v>
      </c>
      <c r="B110" t="s">
        <v>37584</v>
      </c>
      <c r="C110" t="s">
        <v>37557</v>
      </c>
      <c r="D110" t="s">
        <v>37556</v>
      </c>
      <c r="E110" t="s">
        <v>37554</v>
      </c>
      <c r="F110" t="s">
        <v>36190</v>
      </c>
    </row>
    <row r="111" spans="1:6">
      <c r="A111" t="s">
        <v>37583</v>
      </c>
      <c r="B111" t="s">
        <v>37797</v>
      </c>
      <c r="D111" s="9" t="s">
        <v>37586</v>
      </c>
      <c r="E111" t="s">
        <v>37588</v>
      </c>
      <c r="F111" t="s">
        <v>37587</v>
      </c>
    </row>
    <row r="112" spans="1:6">
      <c r="A112" t="s">
        <v>37796</v>
      </c>
      <c r="B112" t="s">
        <v>40003</v>
      </c>
      <c r="C112" t="s">
        <v>37798</v>
      </c>
      <c r="D112" t="s">
        <v>37799</v>
      </c>
      <c r="E112" t="s">
        <v>37800</v>
      </c>
      <c r="F112" t="s">
        <v>36337</v>
      </c>
    </row>
    <row r="113" spans="1:6">
      <c r="A113" t="s">
        <v>37817</v>
      </c>
      <c r="B113" t="s">
        <v>38147</v>
      </c>
      <c r="C113" t="s">
        <v>37819</v>
      </c>
      <c r="D113" t="s">
        <v>37821</v>
      </c>
      <c r="E113" t="s">
        <v>37820</v>
      </c>
      <c r="F113" t="s">
        <v>36373</v>
      </c>
    </row>
    <row r="114" spans="1:6">
      <c r="A114" t="s">
        <v>38146</v>
      </c>
      <c r="B114" t="s">
        <v>38148</v>
      </c>
      <c r="C114" t="s">
        <v>38150</v>
      </c>
      <c r="D114" t="s">
        <v>38143</v>
      </c>
      <c r="E114" t="s">
        <v>38149</v>
      </c>
      <c r="F114" t="s">
        <v>36434</v>
      </c>
    </row>
    <row r="115" spans="1:6">
      <c r="A115" t="s">
        <v>38390</v>
      </c>
      <c r="B115" t="s">
        <v>38774</v>
      </c>
      <c r="C115" t="s">
        <v>38394</v>
      </c>
      <c r="D115" t="s">
        <v>38391</v>
      </c>
      <c r="E115" t="s">
        <v>38392</v>
      </c>
      <c r="F115" t="s">
        <v>36499</v>
      </c>
    </row>
    <row r="116" spans="1:6">
      <c r="A116" t="s">
        <v>38773</v>
      </c>
      <c r="B116" t="s">
        <v>38775</v>
      </c>
      <c r="C116" t="s">
        <v>38776</v>
      </c>
      <c r="D116" t="s">
        <v>38778</v>
      </c>
      <c r="E116" t="s">
        <v>38777</v>
      </c>
      <c r="F116" t="s">
        <v>36459</v>
      </c>
    </row>
    <row r="117" spans="1:6">
      <c r="A117" t="s">
        <v>39499</v>
      </c>
      <c r="B117" t="s">
        <v>39565</v>
      </c>
      <c r="C117" t="s">
        <v>39501</v>
      </c>
      <c r="D117" t="s">
        <v>39502</v>
      </c>
      <c r="E117" t="s">
        <v>39503</v>
      </c>
      <c r="F117" t="s">
        <v>38945</v>
      </c>
    </row>
    <row r="118" spans="1:6">
      <c r="A118" t="s">
        <v>39564</v>
      </c>
      <c r="B118" t="s">
        <v>39771</v>
      </c>
      <c r="C118" t="s">
        <v>39567</v>
      </c>
      <c r="D118" t="s">
        <v>39568</v>
      </c>
      <c r="E118" t="s">
        <v>39569</v>
      </c>
      <c r="F118" t="s">
        <v>38946</v>
      </c>
    </row>
    <row r="119" spans="1:6">
      <c r="A119" t="s">
        <v>39770</v>
      </c>
      <c r="B119" t="s">
        <v>40175</v>
      </c>
      <c r="C119" t="s">
        <v>39773</v>
      </c>
      <c r="D119" t="s">
        <v>39772</v>
      </c>
      <c r="E119" t="s">
        <v>39774</v>
      </c>
      <c r="F119" t="s">
        <v>38984</v>
      </c>
    </row>
    <row r="120" spans="1:6">
      <c r="A120" t="s">
        <v>40174</v>
      </c>
      <c r="B120" t="s">
        <v>40176</v>
      </c>
      <c r="C120" s="26" t="s">
        <v>40179</v>
      </c>
      <c r="D120" t="s">
        <v>40178</v>
      </c>
      <c r="E120" t="s">
        <v>40177</v>
      </c>
      <c r="F120" s="26" t="s">
        <v>39025</v>
      </c>
    </row>
    <row r="121" spans="1:6">
      <c r="A121" s="26" t="s">
        <v>40184</v>
      </c>
      <c r="B121" s="26" t="s">
        <v>40411</v>
      </c>
      <c r="C121" s="26" t="s">
        <v>40188</v>
      </c>
      <c r="D121" t="s">
        <v>40187</v>
      </c>
      <c r="E121" t="s">
        <v>40186</v>
      </c>
      <c r="F121" s="26" t="s">
        <v>39075</v>
      </c>
    </row>
    <row r="122" spans="1:6">
      <c r="A122" t="s">
        <v>40410</v>
      </c>
      <c r="B122" t="s">
        <v>40415</v>
      </c>
      <c r="C122" s="26" t="s">
        <v>40416</v>
      </c>
      <c r="D122" s="26" t="s">
        <v>40406</v>
      </c>
      <c r="E122" t="s">
        <v>40417</v>
      </c>
      <c r="F122" s="26" t="s">
        <v>39130</v>
      </c>
    </row>
    <row r="123" spans="1:6">
      <c r="A123" t="s">
        <v>40409</v>
      </c>
      <c r="B123" t="s">
        <v>40413</v>
      </c>
      <c r="C123" s="26" t="s">
        <v>40412</v>
      </c>
      <c r="D123" t="s">
        <v>40406</v>
      </c>
      <c r="E123" t="s">
        <v>40414</v>
      </c>
      <c r="F123" s="26" t="s">
        <v>39139</v>
      </c>
    </row>
    <row r="456" spans="1:2">
      <c r="A456" t="s">
        <v>31774</v>
      </c>
    </row>
    <row r="462" spans="1:2">
      <c r="A462" t="s">
        <v>31775</v>
      </c>
      <c r="B462" t="s">
        <v>31771</v>
      </c>
    </row>
  </sheetData>
  <phoneticPr fontId="1" type="noConversion"/>
  <conditionalFormatting sqref="A96:A97">
    <cfRule type="expression" dxfId="2" priority="2">
      <formula>COUNTIF($G:$G,A96)=1</formula>
    </cfRule>
    <cfRule type="expression" dxfId="1" priority="3">
      <formula>COUNTIF(A96,$G:$G)=1</formula>
    </cfRule>
  </conditionalFormatting>
  <conditionalFormatting sqref="A100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F9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I18" sqref="I18"/>
    </sheetView>
  </sheetViews>
  <sheetFormatPr defaultRowHeight="16.5"/>
  <sheetData>
    <row r="1" spans="1:6">
      <c r="A1" t="s">
        <v>34429</v>
      </c>
      <c r="B1" t="s">
        <v>34430</v>
      </c>
      <c r="C1" t="s">
        <v>34431</v>
      </c>
      <c r="D1" t="s">
        <v>34432</v>
      </c>
      <c r="E1" t="s">
        <v>34433</v>
      </c>
      <c r="F1" t="s">
        <v>33511</v>
      </c>
    </row>
    <row r="2" spans="1:6">
      <c r="A2" t="s">
        <v>34434</v>
      </c>
      <c r="B2" t="s">
        <v>34435</v>
      </c>
      <c r="C2" t="s">
        <v>34436</v>
      </c>
      <c r="D2" t="s">
        <v>34437</v>
      </c>
      <c r="E2" t="s">
        <v>34438</v>
      </c>
      <c r="F2" t="s">
        <v>34242</v>
      </c>
    </row>
    <row r="3" spans="1:6">
      <c r="A3" t="s">
        <v>34439</v>
      </c>
      <c r="B3" t="s">
        <v>34440</v>
      </c>
      <c r="C3" t="s">
        <v>34441</v>
      </c>
      <c r="D3" t="s">
        <v>34432</v>
      </c>
      <c r="E3" t="s">
        <v>34442</v>
      </c>
      <c r="F3" t="s">
        <v>34067</v>
      </c>
    </row>
    <row r="4" spans="1:6">
      <c r="A4" t="s">
        <v>34443</v>
      </c>
      <c r="B4" t="s">
        <v>34444</v>
      </c>
      <c r="C4" t="s">
        <v>34445</v>
      </c>
      <c r="D4" t="s">
        <v>34432</v>
      </c>
      <c r="E4" t="s">
        <v>34446</v>
      </c>
      <c r="F4" t="s">
        <v>34003</v>
      </c>
    </row>
  </sheetData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25"/>
  <sheetViews>
    <sheetView zoomScale="110" zoomScaleNormal="110" workbookViewId="0">
      <pane xSplit="2" ySplit="1" topLeftCell="C7505" activePane="bottomRight" state="frozen"/>
      <selection activeCell="A463" sqref="A463"/>
      <selection pane="topRight" activeCell="A463" sqref="A463"/>
      <selection pane="bottomLeft" activeCell="A463" sqref="A463"/>
      <selection pane="bottomRight" activeCell="A7529" sqref="A7529"/>
    </sheetView>
  </sheetViews>
  <sheetFormatPr defaultColWidth="9" defaultRowHeight="16.5"/>
  <cols>
    <col min="1" max="1" width="34" customWidth="1"/>
    <col min="2" max="2" width="64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20631</v>
      </c>
      <c r="B2" t="s">
        <v>37508</v>
      </c>
      <c r="C2" t="s">
        <v>20632</v>
      </c>
      <c r="D2" t="s">
        <v>13119</v>
      </c>
      <c r="E2" t="s">
        <v>20633</v>
      </c>
      <c r="F2" t="s">
        <v>20634</v>
      </c>
    </row>
    <row r="3" spans="1:6">
      <c r="A3" t="s">
        <v>8130</v>
      </c>
      <c r="B3" t="s">
        <v>36377</v>
      </c>
      <c r="C3" t="s">
        <v>8131</v>
      </c>
      <c r="D3" t="s">
        <v>8132</v>
      </c>
      <c r="E3" t="s">
        <v>8133</v>
      </c>
      <c r="F3" t="s">
        <v>8134</v>
      </c>
    </row>
    <row r="4" spans="1:6">
      <c r="A4" t="s">
        <v>6035</v>
      </c>
      <c r="B4" t="s">
        <v>36376</v>
      </c>
      <c r="C4" t="s">
        <v>6037</v>
      </c>
      <c r="D4" t="s">
        <v>6038</v>
      </c>
      <c r="E4" t="s">
        <v>6039</v>
      </c>
      <c r="F4" t="s">
        <v>5686</v>
      </c>
    </row>
    <row r="5" spans="1:6">
      <c r="A5" t="s">
        <v>26090</v>
      </c>
      <c r="B5" t="s">
        <v>26091</v>
      </c>
      <c r="C5" t="s">
        <v>26092</v>
      </c>
      <c r="D5" t="s">
        <v>26093</v>
      </c>
      <c r="E5" t="s">
        <v>26094</v>
      </c>
      <c r="F5" t="s">
        <v>26095</v>
      </c>
    </row>
    <row r="6" spans="1:6">
      <c r="A6" t="s">
        <v>2416</v>
      </c>
      <c r="B6" t="s">
        <v>2417</v>
      </c>
      <c r="C6" t="s">
        <v>2418</v>
      </c>
      <c r="D6" t="s">
        <v>2419</v>
      </c>
      <c r="E6" t="s">
        <v>2420</v>
      </c>
      <c r="F6" t="s">
        <v>40</v>
      </c>
    </row>
    <row r="7" spans="1:6">
      <c r="A7" t="s">
        <v>22653</v>
      </c>
      <c r="B7" t="s">
        <v>22654</v>
      </c>
      <c r="C7" t="s">
        <v>22655</v>
      </c>
      <c r="D7" t="s">
        <v>21358</v>
      </c>
      <c r="E7" t="s">
        <v>22656</v>
      </c>
      <c r="F7" t="s">
        <v>22657</v>
      </c>
    </row>
    <row r="8" spans="1:6">
      <c r="A8" t="s">
        <v>7515</v>
      </c>
      <c r="B8" t="s">
        <v>7516</v>
      </c>
      <c r="C8" t="s">
        <v>7517</v>
      </c>
      <c r="D8" t="s">
        <v>7518</v>
      </c>
      <c r="E8" t="s">
        <v>7519</v>
      </c>
      <c r="F8" t="s">
        <v>5083</v>
      </c>
    </row>
    <row r="9" spans="1:6">
      <c r="A9" t="s">
        <v>22619</v>
      </c>
      <c r="B9" t="s">
        <v>22620</v>
      </c>
      <c r="C9" t="s">
        <v>22621</v>
      </c>
      <c r="D9" t="s">
        <v>7293</v>
      </c>
      <c r="E9" t="s">
        <v>22622</v>
      </c>
      <c r="F9" t="s">
        <v>40</v>
      </c>
    </row>
    <row r="10" spans="1:6">
      <c r="A10" t="s">
        <v>22797</v>
      </c>
      <c r="B10" t="s">
        <v>35953</v>
      </c>
      <c r="C10" t="s">
        <v>22798</v>
      </c>
      <c r="D10" t="s">
        <v>22799</v>
      </c>
      <c r="E10" t="s">
        <v>22800</v>
      </c>
      <c r="F10" t="s">
        <v>22801</v>
      </c>
    </row>
    <row r="11" spans="1:6">
      <c r="A11" t="s">
        <v>22846</v>
      </c>
      <c r="B11" t="s">
        <v>22847</v>
      </c>
      <c r="C11" t="s">
        <v>22848</v>
      </c>
      <c r="D11" t="s">
        <v>18220</v>
      </c>
      <c r="E11" t="s">
        <v>22849</v>
      </c>
      <c r="F11" t="s">
        <v>22850</v>
      </c>
    </row>
    <row r="12" spans="1:6">
      <c r="A12" t="s">
        <v>9046</v>
      </c>
      <c r="B12" t="s">
        <v>36025</v>
      </c>
      <c r="C12" t="s">
        <v>9047</v>
      </c>
      <c r="D12" t="s">
        <v>7222</v>
      </c>
      <c r="E12" t="s">
        <v>9048</v>
      </c>
      <c r="F12" t="s">
        <v>9049</v>
      </c>
    </row>
    <row r="13" spans="1:6">
      <c r="A13" t="s">
        <v>11145</v>
      </c>
      <c r="B13" t="s">
        <v>11146</v>
      </c>
      <c r="C13" t="s">
        <v>11147</v>
      </c>
      <c r="D13" t="s">
        <v>11148</v>
      </c>
      <c r="E13" t="s">
        <v>11149</v>
      </c>
      <c r="F13" t="s">
        <v>40</v>
      </c>
    </row>
    <row r="14" spans="1:6">
      <c r="A14" t="s">
        <v>10390</v>
      </c>
      <c r="B14" t="s">
        <v>36355</v>
      </c>
      <c r="C14" t="s">
        <v>10391</v>
      </c>
      <c r="D14" t="s">
        <v>10392</v>
      </c>
      <c r="E14" t="s">
        <v>10393</v>
      </c>
      <c r="F14" t="s">
        <v>10394</v>
      </c>
    </row>
    <row r="15" spans="1:6">
      <c r="A15" t="s">
        <v>7307</v>
      </c>
      <c r="B15" t="s">
        <v>7308</v>
      </c>
      <c r="C15" t="s">
        <v>7309</v>
      </c>
      <c r="D15" t="s">
        <v>7310</v>
      </c>
      <c r="E15" t="s">
        <v>7311</v>
      </c>
      <c r="F15" t="s">
        <v>7312</v>
      </c>
    </row>
    <row r="16" spans="1:6">
      <c r="A16" t="s">
        <v>9552</v>
      </c>
      <c r="B16" t="s">
        <v>9553</v>
      </c>
      <c r="C16" t="s">
        <v>9554</v>
      </c>
      <c r="D16" t="s">
        <v>9555</v>
      </c>
      <c r="E16" t="s">
        <v>9556</v>
      </c>
      <c r="F16" t="s">
        <v>9557</v>
      </c>
    </row>
    <row r="17" spans="1:6">
      <c r="A17" t="s">
        <v>11706</v>
      </c>
      <c r="B17" t="s">
        <v>11707</v>
      </c>
      <c r="C17" t="s">
        <v>11708</v>
      </c>
      <c r="D17" t="s">
        <v>11709</v>
      </c>
      <c r="E17" t="s">
        <v>11710</v>
      </c>
      <c r="F17" t="s">
        <v>11711</v>
      </c>
    </row>
    <row r="18" spans="1:6">
      <c r="A18" t="s">
        <v>10724</v>
      </c>
      <c r="B18" t="s">
        <v>36034</v>
      </c>
      <c r="C18" t="s">
        <v>10725</v>
      </c>
      <c r="D18" t="s">
        <v>10726</v>
      </c>
      <c r="E18" t="s">
        <v>10727</v>
      </c>
      <c r="F18" t="s">
        <v>10728</v>
      </c>
    </row>
    <row r="19" spans="1:6">
      <c r="A19" t="s">
        <v>9074</v>
      </c>
      <c r="B19" t="s">
        <v>35870</v>
      </c>
      <c r="C19" t="s">
        <v>9075</v>
      </c>
      <c r="D19" t="s">
        <v>9076</v>
      </c>
      <c r="E19" t="s">
        <v>9077</v>
      </c>
      <c r="F19" t="s">
        <v>9078</v>
      </c>
    </row>
    <row r="20" spans="1:6">
      <c r="A20" t="s">
        <v>39556</v>
      </c>
      <c r="B20" t="s">
        <v>12241</v>
      </c>
      <c r="C20" t="s">
        <v>12242</v>
      </c>
      <c r="D20" t="s">
        <v>12243</v>
      </c>
      <c r="E20" t="s">
        <v>12244</v>
      </c>
      <c r="F20" t="s">
        <v>12245</v>
      </c>
    </row>
    <row r="21" spans="1:6">
      <c r="A21" t="s">
        <v>16874</v>
      </c>
      <c r="B21" t="s">
        <v>16875</v>
      </c>
      <c r="C21" t="s">
        <v>16876</v>
      </c>
      <c r="D21" t="s">
        <v>15513</v>
      </c>
      <c r="E21" t="s">
        <v>16877</v>
      </c>
      <c r="F21" t="s">
        <v>16878</v>
      </c>
    </row>
    <row r="22" spans="1:6">
      <c r="A22" t="s">
        <v>19054</v>
      </c>
      <c r="B22" t="s">
        <v>19055</v>
      </c>
      <c r="C22" t="s">
        <v>19056</v>
      </c>
      <c r="D22" t="s">
        <v>19057</v>
      </c>
      <c r="E22" t="s">
        <v>19058</v>
      </c>
      <c r="F22" t="s">
        <v>19059</v>
      </c>
    </row>
    <row r="23" spans="1:6">
      <c r="A23" t="s">
        <v>7220</v>
      </c>
      <c r="B23" t="s">
        <v>39384</v>
      </c>
      <c r="C23" t="s">
        <v>7221</v>
      </c>
      <c r="D23" t="s">
        <v>7222</v>
      </c>
      <c r="E23" t="s">
        <v>7223</v>
      </c>
      <c r="F23" t="s">
        <v>7224</v>
      </c>
    </row>
    <row r="24" spans="1:6">
      <c r="A24" t="s">
        <v>7914</v>
      </c>
      <c r="B24" t="s">
        <v>35848</v>
      </c>
      <c r="C24" t="s">
        <v>7915</v>
      </c>
      <c r="D24" t="s">
        <v>7916</v>
      </c>
      <c r="E24" t="s">
        <v>7917</v>
      </c>
      <c r="F24" t="s">
        <v>7918</v>
      </c>
    </row>
    <row r="25" spans="1:6">
      <c r="A25" t="s">
        <v>12941</v>
      </c>
      <c r="B25" t="s">
        <v>34447</v>
      </c>
      <c r="C25" t="s">
        <v>12942</v>
      </c>
      <c r="D25" t="s">
        <v>12943</v>
      </c>
      <c r="E25" t="s">
        <v>12944</v>
      </c>
      <c r="F25" t="s">
        <v>12945</v>
      </c>
    </row>
    <row r="26" spans="1:6">
      <c r="A26" t="s">
        <v>8205</v>
      </c>
      <c r="B26" t="s">
        <v>39117</v>
      </c>
      <c r="C26" t="s">
        <v>8206</v>
      </c>
      <c r="D26" t="s">
        <v>8207</v>
      </c>
      <c r="E26" t="s">
        <v>8208</v>
      </c>
      <c r="F26" t="s">
        <v>8209</v>
      </c>
    </row>
    <row r="27" spans="1:6">
      <c r="A27" t="s">
        <v>7330</v>
      </c>
      <c r="B27" t="s">
        <v>7331</v>
      </c>
      <c r="C27" t="s">
        <v>7332</v>
      </c>
      <c r="D27" t="s">
        <v>7333</v>
      </c>
      <c r="E27" t="s">
        <v>7334</v>
      </c>
      <c r="F27" t="s">
        <v>7335</v>
      </c>
    </row>
    <row r="28" spans="1:6">
      <c r="A28" t="s">
        <v>28024</v>
      </c>
      <c r="B28" t="s">
        <v>37180</v>
      </c>
      <c r="C28" t="s">
        <v>28025</v>
      </c>
      <c r="D28" t="s">
        <v>15763</v>
      </c>
      <c r="E28" t="s">
        <v>28026</v>
      </c>
      <c r="F28" t="s">
        <v>28027</v>
      </c>
    </row>
    <row r="29" spans="1:6">
      <c r="A29" t="s">
        <v>22818</v>
      </c>
      <c r="B29" t="s">
        <v>22819</v>
      </c>
      <c r="C29" t="s">
        <v>22820</v>
      </c>
      <c r="D29" t="s">
        <v>22821</v>
      </c>
      <c r="E29" t="s">
        <v>22822</v>
      </c>
      <c r="F29" t="s">
        <v>22823</v>
      </c>
    </row>
    <row r="30" spans="1:6">
      <c r="A30" t="s">
        <v>18928</v>
      </c>
      <c r="B30" t="s">
        <v>18929</v>
      </c>
      <c r="C30" t="s">
        <v>18930</v>
      </c>
      <c r="D30" t="s">
        <v>18931</v>
      </c>
      <c r="E30" t="s">
        <v>18932</v>
      </c>
      <c r="F30" t="s">
        <v>40</v>
      </c>
    </row>
    <row r="31" spans="1:6">
      <c r="A31" t="s">
        <v>16890</v>
      </c>
      <c r="B31" t="s">
        <v>16891</v>
      </c>
      <c r="C31" t="s">
        <v>16892</v>
      </c>
      <c r="D31" t="s">
        <v>15397</v>
      </c>
      <c r="E31" t="s">
        <v>16893</v>
      </c>
      <c r="F31" t="s">
        <v>16894</v>
      </c>
    </row>
    <row r="32" spans="1:6">
      <c r="A32" t="s">
        <v>16895</v>
      </c>
      <c r="B32" t="s">
        <v>37020</v>
      </c>
      <c r="C32" t="s">
        <v>16896</v>
      </c>
      <c r="D32" t="s">
        <v>7668</v>
      </c>
      <c r="E32" t="s">
        <v>16897</v>
      </c>
      <c r="F32" t="s">
        <v>16898</v>
      </c>
    </row>
    <row r="33" spans="1:6">
      <c r="A33" t="s">
        <v>16394</v>
      </c>
      <c r="B33" t="s">
        <v>16395</v>
      </c>
      <c r="C33" t="s">
        <v>16396</v>
      </c>
      <c r="D33" t="s">
        <v>16397</v>
      </c>
      <c r="E33" t="s">
        <v>16398</v>
      </c>
      <c r="F33" t="s">
        <v>16399</v>
      </c>
    </row>
    <row r="34" spans="1:6">
      <c r="A34" t="s">
        <v>15760</v>
      </c>
      <c r="B34" t="s">
        <v>15761</v>
      </c>
      <c r="C34" t="s">
        <v>15762</v>
      </c>
      <c r="D34" t="s">
        <v>15763</v>
      </c>
      <c r="E34" t="s">
        <v>15764</v>
      </c>
      <c r="F34" t="s">
        <v>15765</v>
      </c>
    </row>
    <row r="35" spans="1:6">
      <c r="A35" t="s">
        <v>6736</v>
      </c>
      <c r="B35" t="s">
        <v>6737</v>
      </c>
      <c r="C35" t="s">
        <v>6738</v>
      </c>
      <c r="D35" t="s">
        <v>6723</v>
      </c>
      <c r="E35" t="s">
        <v>6739</v>
      </c>
      <c r="F35" t="s">
        <v>5872</v>
      </c>
    </row>
    <row r="36" spans="1:6">
      <c r="A36" t="s">
        <v>202</v>
      </c>
      <c r="B36" t="s">
        <v>203</v>
      </c>
      <c r="C36" t="s">
        <v>204</v>
      </c>
      <c r="D36" t="s">
        <v>205</v>
      </c>
      <c r="E36" t="s">
        <v>206</v>
      </c>
      <c r="F36" t="s">
        <v>207</v>
      </c>
    </row>
    <row r="37" spans="1:6">
      <c r="A37" t="s">
        <v>1450</v>
      </c>
      <c r="B37" t="s">
        <v>1451</v>
      </c>
      <c r="C37" t="s">
        <v>1452</v>
      </c>
      <c r="D37" t="s">
        <v>1453</v>
      </c>
      <c r="E37" t="s">
        <v>1454</v>
      </c>
      <c r="F37" t="s">
        <v>1455</v>
      </c>
    </row>
    <row r="38" spans="1:6">
      <c r="A38" t="s">
        <v>5190</v>
      </c>
      <c r="B38" t="s">
        <v>5191</v>
      </c>
      <c r="C38" t="s">
        <v>5192</v>
      </c>
      <c r="D38" t="s">
        <v>5193</v>
      </c>
      <c r="E38" t="s">
        <v>5194</v>
      </c>
      <c r="F38" t="s">
        <v>5195</v>
      </c>
    </row>
    <row r="39" spans="1:6">
      <c r="A39" t="s">
        <v>8408</v>
      </c>
      <c r="B39" t="s">
        <v>37873</v>
      </c>
      <c r="C39" t="s">
        <v>8409</v>
      </c>
      <c r="D39" t="s">
        <v>5125</v>
      </c>
      <c r="E39" t="s">
        <v>8410</v>
      </c>
      <c r="F39" t="s">
        <v>1615</v>
      </c>
    </row>
    <row r="40" spans="1:6">
      <c r="A40" t="s">
        <v>150</v>
      </c>
      <c r="B40" t="s">
        <v>40391</v>
      </c>
      <c r="C40" t="s">
        <v>151</v>
      </c>
      <c r="D40" t="s">
        <v>152</v>
      </c>
      <c r="E40" t="s">
        <v>153</v>
      </c>
      <c r="F40" t="s">
        <v>154</v>
      </c>
    </row>
    <row r="41" spans="1:6">
      <c r="A41" t="s">
        <v>7736</v>
      </c>
      <c r="B41" t="s">
        <v>7737</v>
      </c>
      <c r="C41" t="s">
        <v>7738</v>
      </c>
      <c r="D41" t="s">
        <v>7739</v>
      </c>
      <c r="E41" t="s">
        <v>7740</v>
      </c>
      <c r="F41" t="s">
        <v>7741</v>
      </c>
    </row>
    <row r="42" spans="1:6">
      <c r="A42" t="s">
        <v>7291</v>
      </c>
      <c r="B42" t="s">
        <v>34448</v>
      </c>
      <c r="C42" t="s">
        <v>7292</v>
      </c>
      <c r="D42" t="s">
        <v>7293</v>
      </c>
      <c r="E42" t="s">
        <v>7294</v>
      </c>
      <c r="F42" t="s">
        <v>7295</v>
      </c>
    </row>
    <row r="43" spans="1:6">
      <c r="A43" t="s">
        <v>13273</v>
      </c>
      <c r="B43" t="s">
        <v>13274</v>
      </c>
      <c r="C43" t="s">
        <v>13275</v>
      </c>
      <c r="D43" t="s">
        <v>13276</v>
      </c>
      <c r="E43" t="s">
        <v>13277</v>
      </c>
      <c r="F43" t="s">
        <v>13278</v>
      </c>
    </row>
    <row r="44" spans="1:6">
      <c r="A44" t="s">
        <v>14477</v>
      </c>
      <c r="B44" t="s">
        <v>14478</v>
      </c>
      <c r="C44" t="s">
        <v>14479</v>
      </c>
      <c r="D44" t="s">
        <v>14480</v>
      </c>
      <c r="E44" t="s">
        <v>14481</v>
      </c>
      <c r="F44" t="s">
        <v>14482</v>
      </c>
    </row>
    <row r="45" spans="1:6">
      <c r="A45" t="s">
        <v>15254</v>
      </c>
      <c r="B45" t="s">
        <v>15255</v>
      </c>
      <c r="C45" t="s">
        <v>15256</v>
      </c>
      <c r="D45" t="s">
        <v>15257</v>
      </c>
      <c r="E45" t="s">
        <v>15258</v>
      </c>
      <c r="F45" t="s">
        <v>40</v>
      </c>
    </row>
    <row r="46" spans="1:6">
      <c r="A46" t="s">
        <v>2524</v>
      </c>
      <c r="B46" t="s">
        <v>2525</v>
      </c>
      <c r="C46" t="s">
        <v>2526</v>
      </c>
      <c r="D46" t="s">
        <v>2466</v>
      </c>
      <c r="E46" t="s">
        <v>2527</v>
      </c>
      <c r="F46" t="s">
        <v>2528</v>
      </c>
    </row>
    <row r="47" spans="1:6">
      <c r="A47" t="s">
        <v>3760</v>
      </c>
      <c r="B47" t="s">
        <v>3761</v>
      </c>
      <c r="C47" t="s">
        <v>3762</v>
      </c>
      <c r="D47" t="s">
        <v>3763</v>
      </c>
      <c r="E47" t="s">
        <v>3764</v>
      </c>
      <c r="F47" t="s">
        <v>3655</v>
      </c>
    </row>
    <row r="48" spans="1:6">
      <c r="A48" t="s">
        <v>5104</v>
      </c>
      <c r="B48" t="s">
        <v>5105</v>
      </c>
      <c r="C48" t="s">
        <v>5106</v>
      </c>
      <c r="D48" t="s">
        <v>5107</v>
      </c>
      <c r="E48" t="s">
        <v>5108</v>
      </c>
      <c r="F48" t="s">
        <v>3092</v>
      </c>
    </row>
    <row r="49" spans="1:6">
      <c r="A49" t="s">
        <v>10007</v>
      </c>
      <c r="B49" t="s">
        <v>10008</v>
      </c>
      <c r="C49" t="s">
        <v>10009</v>
      </c>
      <c r="D49" t="s">
        <v>8825</v>
      </c>
      <c r="E49" t="s">
        <v>10010</v>
      </c>
      <c r="F49" t="s">
        <v>10011</v>
      </c>
    </row>
    <row r="50" spans="1:6">
      <c r="A50" t="s">
        <v>12670</v>
      </c>
      <c r="B50" t="s">
        <v>12671</v>
      </c>
      <c r="C50" t="s">
        <v>12672</v>
      </c>
      <c r="D50" t="s">
        <v>8797</v>
      </c>
      <c r="E50" t="s">
        <v>12673</v>
      </c>
      <c r="F50" t="s">
        <v>12674</v>
      </c>
    </row>
    <row r="51" spans="1:6">
      <c r="A51" t="s">
        <v>13239</v>
      </c>
      <c r="B51" t="s">
        <v>13240</v>
      </c>
      <c r="C51" t="s">
        <v>13241</v>
      </c>
      <c r="D51" t="s">
        <v>13242</v>
      </c>
      <c r="E51" t="s">
        <v>13243</v>
      </c>
      <c r="F51" t="s">
        <v>13244</v>
      </c>
    </row>
    <row r="52" spans="1:6">
      <c r="A52" t="s">
        <v>10718</v>
      </c>
      <c r="B52" t="s">
        <v>10719</v>
      </c>
      <c r="C52" t="s">
        <v>10720</v>
      </c>
      <c r="D52" t="s">
        <v>10721</v>
      </c>
      <c r="E52" t="s">
        <v>10722</v>
      </c>
      <c r="F52" t="s">
        <v>10723</v>
      </c>
    </row>
    <row r="53" spans="1:6">
      <c r="A53" t="s">
        <v>20577</v>
      </c>
      <c r="B53" t="s">
        <v>20578</v>
      </c>
      <c r="C53" t="s">
        <v>20579</v>
      </c>
      <c r="D53" t="s">
        <v>17432</v>
      </c>
      <c r="E53" t="s">
        <v>20580</v>
      </c>
      <c r="F53" t="s">
        <v>40</v>
      </c>
    </row>
    <row r="54" spans="1:6">
      <c r="A54" t="s">
        <v>20598</v>
      </c>
      <c r="B54" t="s">
        <v>20599</v>
      </c>
      <c r="C54" t="s">
        <v>20600</v>
      </c>
      <c r="D54" t="s">
        <v>20601</v>
      </c>
      <c r="E54" t="s">
        <v>20602</v>
      </c>
      <c r="F54" t="s">
        <v>40</v>
      </c>
    </row>
    <row r="55" spans="1:6">
      <c r="A55" t="s">
        <v>16390</v>
      </c>
      <c r="B55" t="s">
        <v>34449</v>
      </c>
      <c r="C55" t="s">
        <v>16391</v>
      </c>
      <c r="D55" t="s">
        <v>16360</v>
      </c>
      <c r="E55" t="s">
        <v>16392</v>
      </c>
      <c r="F55" t="s">
        <v>16393</v>
      </c>
    </row>
    <row r="56" spans="1:6">
      <c r="A56" t="s">
        <v>18823</v>
      </c>
      <c r="B56" t="s">
        <v>34450</v>
      </c>
      <c r="C56" t="s">
        <v>18824</v>
      </c>
      <c r="D56" t="s">
        <v>18825</v>
      </c>
      <c r="E56" t="s">
        <v>18826</v>
      </c>
      <c r="F56" t="s">
        <v>18827</v>
      </c>
    </row>
    <row r="57" spans="1:6">
      <c r="A57" t="s">
        <v>3895</v>
      </c>
      <c r="B57" t="s">
        <v>3896</v>
      </c>
      <c r="C57" t="s">
        <v>3897</v>
      </c>
      <c r="D57" t="s">
        <v>3898</v>
      </c>
      <c r="E57" t="s">
        <v>3899</v>
      </c>
      <c r="F57" t="s">
        <v>3900</v>
      </c>
    </row>
    <row r="58" spans="1:6">
      <c r="A58" t="s">
        <v>9658</v>
      </c>
      <c r="B58" t="s">
        <v>9659</v>
      </c>
      <c r="C58" t="s">
        <v>9660</v>
      </c>
      <c r="D58" t="s">
        <v>9661</v>
      </c>
      <c r="E58" t="s">
        <v>9662</v>
      </c>
      <c r="F58" t="s">
        <v>9663</v>
      </c>
    </row>
    <row r="59" spans="1:6">
      <c r="A59" t="s">
        <v>11697</v>
      </c>
      <c r="B59" t="s">
        <v>11698</v>
      </c>
      <c r="C59" t="s">
        <v>11699</v>
      </c>
      <c r="D59" t="s">
        <v>8842</v>
      </c>
      <c r="E59" t="s">
        <v>11199</v>
      </c>
      <c r="F59" t="s">
        <v>11200</v>
      </c>
    </row>
    <row r="60" spans="1:6">
      <c r="A60" t="s">
        <v>8118</v>
      </c>
      <c r="B60" t="s">
        <v>8119</v>
      </c>
      <c r="C60" t="s">
        <v>8120</v>
      </c>
      <c r="D60" t="s">
        <v>8121</v>
      </c>
      <c r="E60" t="s">
        <v>8122</v>
      </c>
      <c r="F60" t="s">
        <v>8123</v>
      </c>
    </row>
    <row r="61" spans="1:6">
      <c r="A61" t="s">
        <v>17626</v>
      </c>
      <c r="B61" t="s">
        <v>17627</v>
      </c>
      <c r="C61" t="s">
        <v>17628</v>
      </c>
      <c r="D61" t="s">
        <v>15951</v>
      </c>
      <c r="E61" t="s">
        <v>17629</v>
      </c>
      <c r="F61" t="s">
        <v>40</v>
      </c>
    </row>
    <row r="62" spans="1:6">
      <c r="A62" t="s">
        <v>11196</v>
      </c>
      <c r="B62" t="s">
        <v>11197</v>
      </c>
      <c r="C62" t="s">
        <v>11198</v>
      </c>
      <c r="D62" t="s">
        <v>8730</v>
      </c>
      <c r="E62" t="s">
        <v>11199</v>
      </c>
      <c r="F62" t="s">
        <v>11200</v>
      </c>
    </row>
    <row r="63" spans="1:6">
      <c r="A63" t="s">
        <v>9188</v>
      </c>
      <c r="B63" t="s">
        <v>9189</v>
      </c>
      <c r="C63" t="s">
        <v>9190</v>
      </c>
      <c r="D63" t="s">
        <v>141</v>
      </c>
      <c r="E63" t="s">
        <v>9191</v>
      </c>
      <c r="F63" t="s">
        <v>9192</v>
      </c>
    </row>
    <row r="64" spans="1:6">
      <c r="A64" t="s">
        <v>9869</v>
      </c>
      <c r="B64" t="s">
        <v>9870</v>
      </c>
      <c r="C64" t="s">
        <v>9871</v>
      </c>
      <c r="D64" t="s">
        <v>9872</v>
      </c>
      <c r="E64" t="s">
        <v>9873</v>
      </c>
      <c r="F64" t="s">
        <v>9874</v>
      </c>
    </row>
    <row r="65" spans="1:6">
      <c r="A65" t="s">
        <v>11759</v>
      </c>
      <c r="B65" t="s">
        <v>11760</v>
      </c>
      <c r="C65" t="s">
        <v>11761</v>
      </c>
      <c r="D65" t="s">
        <v>8540</v>
      </c>
      <c r="E65" t="s">
        <v>11762</v>
      </c>
      <c r="F65" t="s">
        <v>11763</v>
      </c>
    </row>
    <row r="66" spans="1:6">
      <c r="A66" t="s">
        <v>9682</v>
      </c>
      <c r="B66" t="s">
        <v>9683</v>
      </c>
      <c r="C66" t="s">
        <v>9684</v>
      </c>
      <c r="D66" t="s">
        <v>8109</v>
      </c>
      <c r="E66" t="s">
        <v>9685</v>
      </c>
      <c r="F66" t="s">
        <v>9686</v>
      </c>
    </row>
    <row r="67" spans="1:6">
      <c r="A67" t="s">
        <v>13321</v>
      </c>
      <c r="B67" t="s">
        <v>13322</v>
      </c>
      <c r="C67" t="s">
        <v>13323</v>
      </c>
      <c r="D67" t="s">
        <v>13324</v>
      </c>
      <c r="E67" t="s">
        <v>13325</v>
      </c>
      <c r="F67" t="s">
        <v>13326</v>
      </c>
    </row>
    <row r="68" spans="1:6">
      <c r="A68" t="s">
        <v>8805</v>
      </c>
      <c r="B68" t="s">
        <v>8806</v>
      </c>
      <c r="C68" t="s">
        <v>8807</v>
      </c>
      <c r="D68" t="s">
        <v>8808</v>
      </c>
      <c r="E68" t="s">
        <v>8809</v>
      </c>
      <c r="F68" t="s">
        <v>8810</v>
      </c>
    </row>
    <row r="69" spans="1:6">
      <c r="A69" t="s">
        <v>5221</v>
      </c>
      <c r="B69" t="s">
        <v>5222</v>
      </c>
      <c r="C69" t="s">
        <v>5223</v>
      </c>
      <c r="D69" t="s">
        <v>5224</v>
      </c>
      <c r="E69" t="s">
        <v>5225</v>
      </c>
      <c r="F69" t="s">
        <v>4403</v>
      </c>
    </row>
    <row r="70" spans="1:6">
      <c r="A70" t="s">
        <v>22775</v>
      </c>
      <c r="B70" t="s">
        <v>22776</v>
      </c>
      <c r="C70" t="s">
        <v>22777</v>
      </c>
      <c r="D70" t="s">
        <v>22778</v>
      </c>
      <c r="E70" t="s">
        <v>22779</v>
      </c>
      <c r="F70" t="s">
        <v>22780</v>
      </c>
    </row>
    <row r="71" spans="1:6">
      <c r="A71" t="s">
        <v>1270</v>
      </c>
      <c r="B71" t="s">
        <v>1271</v>
      </c>
      <c r="C71" t="s">
        <v>1272</v>
      </c>
      <c r="D71" t="s">
        <v>1052</v>
      </c>
      <c r="E71" t="s">
        <v>1273</v>
      </c>
      <c r="F71" t="s">
        <v>1274</v>
      </c>
    </row>
    <row r="72" spans="1:6">
      <c r="A72" t="s">
        <v>3702</v>
      </c>
      <c r="B72" t="s">
        <v>3703</v>
      </c>
      <c r="C72" t="s">
        <v>3704</v>
      </c>
      <c r="D72" t="s">
        <v>1470</v>
      </c>
      <c r="E72" t="s">
        <v>3705</v>
      </c>
      <c r="F72" t="s">
        <v>3706</v>
      </c>
    </row>
    <row r="73" spans="1:6">
      <c r="A73" t="s">
        <v>3750</v>
      </c>
      <c r="B73" t="s">
        <v>3751</v>
      </c>
      <c r="C73" t="s">
        <v>3752</v>
      </c>
      <c r="D73" t="s">
        <v>1329</v>
      </c>
      <c r="E73" t="s">
        <v>3753</v>
      </c>
      <c r="F73" t="s">
        <v>3754</v>
      </c>
    </row>
    <row r="74" spans="1:6">
      <c r="A74" t="s">
        <v>22770</v>
      </c>
      <c r="B74" t="s">
        <v>22771</v>
      </c>
      <c r="C74" t="s">
        <v>22772</v>
      </c>
      <c r="D74" t="s">
        <v>9244</v>
      </c>
      <c r="E74" t="s">
        <v>22773</v>
      </c>
      <c r="F74" t="s">
        <v>22774</v>
      </c>
    </row>
    <row r="75" spans="1:6">
      <c r="A75" t="s">
        <v>2432</v>
      </c>
      <c r="B75" t="s">
        <v>2433</v>
      </c>
      <c r="C75" t="s">
        <v>2434</v>
      </c>
      <c r="D75" t="s">
        <v>2397</v>
      </c>
      <c r="E75" t="s">
        <v>2435</v>
      </c>
      <c r="F75" t="s">
        <v>2436</v>
      </c>
    </row>
    <row r="76" spans="1:6">
      <c r="A76" t="s">
        <v>16358</v>
      </c>
      <c r="B76" t="s">
        <v>38844</v>
      </c>
      <c r="C76" t="s">
        <v>16359</v>
      </c>
      <c r="D76" t="s">
        <v>16360</v>
      </c>
      <c r="E76" t="s">
        <v>16361</v>
      </c>
      <c r="F76" t="s">
        <v>16362</v>
      </c>
    </row>
    <row r="77" spans="1:6">
      <c r="A77" t="s">
        <v>191</v>
      </c>
      <c r="B77" t="s">
        <v>192</v>
      </c>
      <c r="C77" t="s">
        <v>193</v>
      </c>
      <c r="D77" t="s">
        <v>194</v>
      </c>
      <c r="E77" t="s">
        <v>195</v>
      </c>
      <c r="F77" t="s">
        <v>196</v>
      </c>
    </row>
    <row r="78" spans="1:6">
      <c r="A78" t="s">
        <v>16974</v>
      </c>
      <c r="B78" t="s">
        <v>38518</v>
      </c>
      <c r="C78" t="s">
        <v>16975</v>
      </c>
      <c r="D78" t="s">
        <v>16946</v>
      </c>
      <c r="E78" t="s">
        <v>16976</v>
      </c>
      <c r="F78" t="s">
        <v>16977</v>
      </c>
    </row>
    <row r="79" spans="1:6">
      <c r="A79" t="s">
        <v>18803</v>
      </c>
      <c r="B79" t="s">
        <v>38124</v>
      </c>
      <c r="C79" t="s">
        <v>18804</v>
      </c>
      <c r="D79" t="s">
        <v>18805</v>
      </c>
      <c r="E79" t="s">
        <v>18806</v>
      </c>
      <c r="F79" t="s">
        <v>18807</v>
      </c>
    </row>
    <row r="80" spans="1:6">
      <c r="A80" t="s">
        <v>18808</v>
      </c>
      <c r="B80" t="s">
        <v>34451</v>
      </c>
      <c r="C80" t="s">
        <v>18804</v>
      </c>
      <c r="D80" t="s">
        <v>18784</v>
      </c>
      <c r="E80" t="s">
        <v>18785</v>
      </c>
      <c r="F80" t="s">
        <v>18809</v>
      </c>
    </row>
    <row r="81" spans="1:6">
      <c r="A81" t="s">
        <v>18781</v>
      </c>
      <c r="B81" t="s">
        <v>18782</v>
      </c>
      <c r="C81" t="s">
        <v>18783</v>
      </c>
      <c r="D81" t="s">
        <v>18784</v>
      </c>
      <c r="E81" t="s">
        <v>18785</v>
      </c>
      <c r="F81" t="s">
        <v>40</v>
      </c>
    </row>
    <row r="82" spans="1:6">
      <c r="A82" t="s">
        <v>2388</v>
      </c>
      <c r="B82" t="s">
        <v>2389</v>
      </c>
      <c r="C82" t="s">
        <v>2390</v>
      </c>
      <c r="D82" t="s">
        <v>2391</v>
      </c>
      <c r="E82" t="s">
        <v>2392</v>
      </c>
      <c r="F82" t="s">
        <v>2393</v>
      </c>
    </row>
    <row r="83" spans="1:6">
      <c r="A83" t="s">
        <v>26230</v>
      </c>
      <c r="B83" t="s">
        <v>26231</v>
      </c>
      <c r="C83" t="s">
        <v>26232</v>
      </c>
      <c r="D83" t="s">
        <v>250</v>
      </c>
      <c r="E83" t="s">
        <v>26233</v>
      </c>
      <c r="F83" t="s">
        <v>26234</v>
      </c>
    </row>
    <row r="84" spans="1:6">
      <c r="A84" t="s">
        <v>26971</v>
      </c>
      <c r="B84" t="s">
        <v>26972</v>
      </c>
      <c r="C84" t="s">
        <v>26973</v>
      </c>
      <c r="D84" t="s">
        <v>26974</v>
      </c>
      <c r="E84" t="s">
        <v>26975</v>
      </c>
      <c r="F84" t="s">
        <v>26976</v>
      </c>
    </row>
    <row r="85" spans="1:6">
      <c r="A85" t="s">
        <v>3707</v>
      </c>
      <c r="B85" t="s">
        <v>3708</v>
      </c>
      <c r="C85" t="s">
        <v>3709</v>
      </c>
      <c r="D85" t="s">
        <v>3710</v>
      </c>
      <c r="E85" t="s">
        <v>3711</v>
      </c>
      <c r="F85" t="s">
        <v>2738</v>
      </c>
    </row>
    <row r="86" spans="1:6">
      <c r="A86" t="s">
        <v>15225</v>
      </c>
      <c r="B86" t="s">
        <v>15226</v>
      </c>
      <c r="C86" t="s">
        <v>15227</v>
      </c>
      <c r="D86" t="s">
        <v>15228</v>
      </c>
      <c r="E86" t="s">
        <v>15229</v>
      </c>
      <c r="F86" t="s">
        <v>15230</v>
      </c>
    </row>
    <row r="87" spans="1:6">
      <c r="A87" t="s">
        <v>14425</v>
      </c>
      <c r="B87" t="s">
        <v>14426</v>
      </c>
      <c r="C87" t="s">
        <v>14427</v>
      </c>
      <c r="D87" t="s">
        <v>14428</v>
      </c>
      <c r="E87" t="s">
        <v>14429</v>
      </c>
      <c r="F87" t="s">
        <v>14430</v>
      </c>
    </row>
    <row r="88" spans="1:6">
      <c r="A88" t="s">
        <v>18933</v>
      </c>
      <c r="B88" t="s">
        <v>18934</v>
      </c>
      <c r="C88" t="s">
        <v>18935</v>
      </c>
      <c r="D88" t="s">
        <v>18936</v>
      </c>
      <c r="E88" t="s">
        <v>18937</v>
      </c>
      <c r="F88" t="s">
        <v>18938</v>
      </c>
    </row>
    <row r="89" spans="1:6">
      <c r="A89" t="s">
        <v>14515</v>
      </c>
      <c r="B89" t="s">
        <v>34452</v>
      </c>
      <c r="C89" t="s">
        <v>14516</v>
      </c>
      <c r="D89" t="s">
        <v>8860</v>
      </c>
      <c r="E89" t="s">
        <v>14517</v>
      </c>
      <c r="F89" t="s">
        <v>14518</v>
      </c>
    </row>
    <row r="90" spans="1:6">
      <c r="A90" t="s">
        <v>25005</v>
      </c>
      <c r="B90" t="s">
        <v>25006</v>
      </c>
      <c r="C90" t="s">
        <v>25007</v>
      </c>
      <c r="D90" t="s">
        <v>23200</v>
      </c>
      <c r="E90" t="s">
        <v>25008</v>
      </c>
      <c r="F90" t="s">
        <v>25009</v>
      </c>
    </row>
    <row r="91" spans="1:6">
      <c r="A91" t="s">
        <v>22758</v>
      </c>
      <c r="B91" t="s">
        <v>22759</v>
      </c>
      <c r="C91" t="s">
        <v>22760</v>
      </c>
      <c r="D91" t="s">
        <v>22761</v>
      </c>
      <c r="E91" t="s">
        <v>22762</v>
      </c>
      <c r="F91" t="s">
        <v>22763</v>
      </c>
    </row>
    <row r="92" spans="1:6">
      <c r="A92" t="s">
        <v>18943</v>
      </c>
      <c r="B92" t="s">
        <v>18944</v>
      </c>
      <c r="C92" t="s">
        <v>18945</v>
      </c>
      <c r="D92" t="s">
        <v>18946</v>
      </c>
      <c r="E92" t="s">
        <v>18947</v>
      </c>
      <c r="F92" t="s">
        <v>18948</v>
      </c>
    </row>
    <row r="93" spans="1:6">
      <c r="A93" t="s">
        <v>27544</v>
      </c>
      <c r="B93" t="s">
        <v>27545</v>
      </c>
      <c r="C93" t="s">
        <v>27546</v>
      </c>
      <c r="D93" t="s">
        <v>8797</v>
      </c>
      <c r="E93" t="s">
        <v>27547</v>
      </c>
      <c r="F93" t="s">
        <v>27548</v>
      </c>
    </row>
    <row r="94" spans="1:6">
      <c r="A94" t="s">
        <v>1327</v>
      </c>
      <c r="B94" t="s">
        <v>34453</v>
      </c>
      <c r="C94" t="s">
        <v>1328</v>
      </c>
      <c r="D94" t="s">
        <v>1329</v>
      </c>
      <c r="E94" t="s">
        <v>1330</v>
      </c>
      <c r="F94" t="s">
        <v>1331</v>
      </c>
    </row>
    <row r="95" spans="1:6">
      <c r="A95" t="s">
        <v>17700</v>
      </c>
      <c r="B95" t="s">
        <v>17701</v>
      </c>
      <c r="C95" t="s">
        <v>17702</v>
      </c>
      <c r="D95" t="s">
        <v>17703</v>
      </c>
      <c r="E95" t="s">
        <v>17704</v>
      </c>
      <c r="F95" t="s">
        <v>17705</v>
      </c>
    </row>
    <row r="96" spans="1:6">
      <c r="A96" t="s">
        <v>16278</v>
      </c>
      <c r="B96" t="s">
        <v>16279</v>
      </c>
      <c r="C96" t="s">
        <v>16280</v>
      </c>
      <c r="D96" t="s">
        <v>8882</v>
      </c>
      <c r="E96" t="s">
        <v>16281</v>
      </c>
      <c r="F96" t="s">
        <v>40</v>
      </c>
    </row>
    <row r="97" spans="1:6">
      <c r="A97" t="s">
        <v>336</v>
      </c>
      <c r="B97" t="s">
        <v>337</v>
      </c>
      <c r="C97" t="s">
        <v>338</v>
      </c>
      <c r="D97" t="s">
        <v>339</v>
      </c>
      <c r="E97" t="s">
        <v>340</v>
      </c>
      <c r="F97" t="s">
        <v>341</v>
      </c>
    </row>
    <row r="98" spans="1:6">
      <c r="A98" t="s">
        <v>300</v>
      </c>
      <c r="B98" t="s">
        <v>35947</v>
      </c>
      <c r="C98" t="s">
        <v>301</v>
      </c>
      <c r="D98" t="s">
        <v>302</v>
      </c>
      <c r="E98" t="s">
        <v>303</v>
      </c>
      <c r="F98" t="s">
        <v>304</v>
      </c>
    </row>
    <row r="99" spans="1:6">
      <c r="A99" t="s">
        <v>18955</v>
      </c>
      <c r="B99" t="s">
        <v>18956</v>
      </c>
      <c r="C99" t="s">
        <v>18957</v>
      </c>
      <c r="D99" t="s">
        <v>18936</v>
      </c>
      <c r="E99" t="s">
        <v>18958</v>
      </c>
      <c r="F99" t="s">
        <v>40</v>
      </c>
    </row>
    <row r="100" spans="1:6">
      <c r="A100" t="s">
        <v>16340</v>
      </c>
      <c r="B100" t="s">
        <v>16341</v>
      </c>
      <c r="C100" t="s">
        <v>16342</v>
      </c>
      <c r="D100" t="s">
        <v>16343</v>
      </c>
      <c r="E100" t="s">
        <v>16344</v>
      </c>
      <c r="F100" t="s">
        <v>16345</v>
      </c>
    </row>
    <row r="101" spans="1:6">
      <c r="A101" t="s">
        <v>16927</v>
      </c>
      <c r="B101" t="s">
        <v>16928</v>
      </c>
      <c r="C101" t="s">
        <v>16929</v>
      </c>
      <c r="D101" t="s">
        <v>16924</v>
      </c>
      <c r="E101" t="s">
        <v>16930</v>
      </c>
      <c r="F101" t="s">
        <v>16931</v>
      </c>
    </row>
    <row r="102" spans="1:6">
      <c r="A102" t="s">
        <v>18792</v>
      </c>
      <c r="B102" t="s">
        <v>18793</v>
      </c>
      <c r="C102" t="s">
        <v>18794</v>
      </c>
      <c r="D102" t="s">
        <v>18795</v>
      </c>
      <c r="E102" t="s">
        <v>18796</v>
      </c>
      <c r="F102" t="s">
        <v>18797</v>
      </c>
    </row>
    <row r="103" spans="1:6">
      <c r="A103" t="s">
        <v>22644</v>
      </c>
      <c r="B103" t="s">
        <v>34454</v>
      </c>
      <c r="C103" t="s">
        <v>22645</v>
      </c>
      <c r="D103" t="s">
        <v>22646</v>
      </c>
      <c r="E103" t="s">
        <v>22647</v>
      </c>
      <c r="F103" t="s">
        <v>22648</v>
      </c>
    </row>
    <row r="104" spans="1:6">
      <c r="A104" t="s">
        <v>12168</v>
      </c>
      <c r="B104" t="s">
        <v>34455</v>
      </c>
      <c r="C104" t="s">
        <v>12169</v>
      </c>
      <c r="D104" t="s">
        <v>12170</v>
      </c>
      <c r="E104" t="s">
        <v>12171</v>
      </c>
      <c r="F104" t="s">
        <v>12172</v>
      </c>
    </row>
    <row r="105" spans="1:6">
      <c r="A105" t="s">
        <v>19725</v>
      </c>
      <c r="B105" t="s">
        <v>20737</v>
      </c>
      <c r="C105" t="s">
        <v>20738</v>
      </c>
      <c r="D105" t="s">
        <v>19218</v>
      </c>
      <c r="E105" t="s">
        <v>20739</v>
      </c>
      <c r="F105" t="s">
        <v>20740</v>
      </c>
    </row>
    <row r="106" spans="1:6">
      <c r="A106" t="s">
        <v>20556</v>
      </c>
      <c r="B106" t="s">
        <v>20557</v>
      </c>
      <c r="C106" t="s">
        <v>20558</v>
      </c>
      <c r="D106" t="s">
        <v>20559</v>
      </c>
      <c r="E106" t="s">
        <v>20560</v>
      </c>
      <c r="F106" t="s">
        <v>40</v>
      </c>
    </row>
    <row r="107" spans="1:6">
      <c r="A107" t="s">
        <v>22738</v>
      </c>
      <c r="B107" t="s">
        <v>22739</v>
      </c>
      <c r="C107" t="s">
        <v>22740</v>
      </c>
      <c r="D107" t="s">
        <v>21280</v>
      </c>
      <c r="E107" t="s">
        <v>22741</v>
      </c>
      <c r="F107" t="s">
        <v>40</v>
      </c>
    </row>
    <row r="108" spans="1:6">
      <c r="A108" t="s">
        <v>17716</v>
      </c>
      <c r="B108" t="s">
        <v>17717</v>
      </c>
      <c r="C108" t="s">
        <v>17718</v>
      </c>
      <c r="D108" t="s">
        <v>17719</v>
      </c>
      <c r="E108" t="s">
        <v>17720</v>
      </c>
      <c r="F108" t="s">
        <v>17721</v>
      </c>
    </row>
    <row r="109" spans="1:6">
      <c r="A109" t="s">
        <v>22738</v>
      </c>
      <c r="B109" t="s">
        <v>22742</v>
      </c>
      <c r="C109" t="s">
        <v>22743</v>
      </c>
      <c r="D109" t="s">
        <v>21280</v>
      </c>
      <c r="E109" t="s">
        <v>22744</v>
      </c>
      <c r="F109" t="s">
        <v>40</v>
      </c>
    </row>
    <row r="110" spans="1:6">
      <c r="A110" t="s">
        <v>26201</v>
      </c>
      <c r="B110" t="s">
        <v>26202</v>
      </c>
      <c r="C110" t="s">
        <v>26203</v>
      </c>
      <c r="D110" t="s">
        <v>1110</v>
      </c>
      <c r="E110" t="s">
        <v>26204</v>
      </c>
      <c r="F110" t="s">
        <v>26205</v>
      </c>
    </row>
    <row r="111" spans="1:6">
      <c r="A111" t="s">
        <v>11723</v>
      </c>
      <c r="B111" t="s">
        <v>11724</v>
      </c>
      <c r="C111" t="s">
        <v>11725</v>
      </c>
      <c r="D111" t="s">
        <v>11259</v>
      </c>
      <c r="E111" t="s">
        <v>11726</v>
      </c>
      <c r="F111" t="s">
        <v>11727</v>
      </c>
    </row>
    <row r="112" spans="1:6">
      <c r="A112" t="s">
        <v>16308</v>
      </c>
      <c r="B112" t="s">
        <v>16309</v>
      </c>
      <c r="C112" t="s">
        <v>16310</v>
      </c>
      <c r="D112" t="s">
        <v>16311</v>
      </c>
      <c r="E112" t="s">
        <v>16312</v>
      </c>
      <c r="F112" t="s">
        <v>16313</v>
      </c>
    </row>
    <row r="113" spans="1:6">
      <c r="A113" t="s">
        <v>22733</v>
      </c>
      <c r="B113" t="s">
        <v>36378</v>
      </c>
      <c r="C113" t="s">
        <v>22734</v>
      </c>
      <c r="D113" t="s">
        <v>22735</v>
      </c>
      <c r="E113" t="s">
        <v>22736</v>
      </c>
      <c r="F113" t="s">
        <v>22737</v>
      </c>
    </row>
    <row r="114" spans="1:6">
      <c r="A114" t="s">
        <v>10757</v>
      </c>
      <c r="B114" t="s">
        <v>10758</v>
      </c>
      <c r="C114" t="s">
        <v>10759</v>
      </c>
      <c r="D114" t="s">
        <v>10760</v>
      </c>
      <c r="E114" t="s">
        <v>10761</v>
      </c>
      <c r="F114" t="s">
        <v>10762</v>
      </c>
    </row>
    <row r="115" spans="1:6">
      <c r="A115" t="s">
        <v>22629</v>
      </c>
      <c r="B115" t="s">
        <v>22630</v>
      </c>
      <c r="C115" t="s">
        <v>22631</v>
      </c>
      <c r="D115" t="s">
        <v>22632</v>
      </c>
      <c r="E115" t="s">
        <v>22633</v>
      </c>
      <c r="F115" t="s">
        <v>22634</v>
      </c>
    </row>
    <row r="116" spans="1:6">
      <c r="A116" t="s">
        <v>13381</v>
      </c>
      <c r="B116" t="s">
        <v>13382</v>
      </c>
      <c r="C116" t="s">
        <v>13383</v>
      </c>
      <c r="D116" t="s">
        <v>13384</v>
      </c>
      <c r="E116" t="s">
        <v>13385</v>
      </c>
      <c r="F116" t="s">
        <v>13386</v>
      </c>
    </row>
    <row r="117" spans="1:6">
      <c r="A117" t="s">
        <v>12506</v>
      </c>
      <c r="B117" t="s">
        <v>12507</v>
      </c>
      <c r="C117" t="s">
        <v>12508</v>
      </c>
      <c r="D117" t="s">
        <v>9800</v>
      </c>
      <c r="E117" t="s">
        <v>12509</v>
      </c>
      <c r="F117" t="s">
        <v>12510</v>
      </c>
    </row>
    <row r="118" spans="1:6">
      <c r="A118" t="s">
        <v>17054</v>
      </c>
      <c r="B118" t="s">
        <v>17055</v>
      </c>
      <c r="C118" t="s">
        <v>17056</v>
      </c>
      <c r="D118" t="s">
        <v>17057</v>
      </c>
      <c r="E118" t="s">
        <v>17058</v>
      </c>
      <c r="F118" t="s">
        <v>17059</v>
      </c>
    </row>
    <row r="119" spans="1:6">
      <c r="A119" t="s">
        <v>16851</v>
      </c>
      <c r="B119" t="s">
        <v>16852</v>
      </c>
      <c r="C119" t="s">
        <v>16853</v>
      </c>
      <c r="D119" t="s">
        <v>16854</v>
      </c>
      <c r="E119" t="s">
        <v>16855</v>
      </c>
      <c r="F119" t="s">
        <v>16856</v>
      </c>
    </row>
    <row r="120" spans="1:6">
      <c r="A120" t="s">
        <v>24812</v>
      </c>
      <c r="B120" t="s">
        <v>34456</v>
      </c>
      <c r="C120" t="s">
        <v>24813</v>
      </c>
      <c r="D120" t="s">
        <v>24814</v>
      </c>
      <c r="E120" t="s">
        <v>24815</v>
      </c>
      <c r="F120" t="s">
        <v>24816</v>
      </c>
    </row>
    <row r="121" spans="1:6">
      <c r="A121" t="s">
        <v>27029</v>
      </c>
      <c r="B121" t="s">
        <v>27030</v>
      </c>
      <c r="C121" t="s">
        <v>27031</v>
      </c>
      <c r="D121" t="s">
        <v>27032</v>
      </c>
      <c r="E121" t="s">
        <v>27033</v>
      </c>
      <c r="F121" t="s">
        <v>27034</v>
      </c>
    </row>
    <row r="122" spans="1:6">
      <c r="A122" t="s">
        <v>235</v>
      </c>
      <c r="B122" t="s">
        <v>236</v>
      </c>
      <c r="C122" t="s">
        <v>237</v>
      </c>
      <c r="D122" t="s">
        <v>238</v>
      </c>
      <c r="E122" t="s">
        <v>239</v>
      </c>
      <c r="F122" t="s">
        <v>240</v>
      </c>
    </row>
    <row r="123" spans="1:6">
      <c r="A123" t="s">
        <v>24772</v>
      </c>
      <c r="B123" t="s">
        <v>24773</v>
      </c>
      <c r="C123" t="s">
        <v>24774</v>
      </c>
      <c r="D123" t="s">
        <v>21698</v>
      </c>
      <c r="E123" t="s">
        <v>24775</v>
      </c>
      <c r="F123" t="s">
        <v>24776</v>
      </c>
    </row>
    <row r="124" spans="1:6">
      <c r="A124" t="s">
        <v>14575</v>
      </c>
      <c r="B124" t="s">
        <v>14576</v>
      </c>
      <c r="C124" t="s">
        <v>14577</v>
      </c>
      <c r="D124" t="s">
        <v>14406</v>
      </c>
      <c r="E124" t="s">
        <v>14578</v>
      </c>
      <c r="F124" t="s">
        <v>14579</v>
      </c>
    </row>
    <row r="125" spans="1:6">
      <c r="A125" t="s">
        <v>18851</v>
      </c>
      <c r="B125" t="s">
        <v>18852</v>
      </c>
      <c r="C125" t="s">
        <v>18853</v>
      </c>
      <c r="D125" t="s">
        <v>18854</v>
      </c>
      <c r="E125" t="s">
        <v>18855</v>
      </c>
      <c r="F125" t="s">
        <v>18856</v>
      </c>
    </row>
    <row r="126" spans="1:6">
      <c r="A126" t="s">
        <v>28125</v>
      </c>
      <c r="B126" t="s">
        <v>28126</v>
      </c>
      <c r="D126" t="s">
        <v>4047</v>
      </c>
      <c r="E126" t="s">
        <v>28127</v>
      </c>
      <c r="F126" t="s">
        <v>2854</v>
      </c>
    </row>
    <row r="127" spans="1:6">
      <c r="A127" t="s">
        <v>8199</v>
      </c>
      <c r="B127" t="s">
        <v>8200</v>
      </c>
      <c r="C127" t="s">
        <v>8201</v>
      </c>
      <c r="D127" t="s">
        <v>8202</v>
      </c>
      <c r="E127" t="s">
        <v>8203</v>
      </c>
      <c r="F127" t="s">
        <v>8204</v>
      </c>
    </row>
    <row r="128" spans="1:6">
      <c r="A128" t="s">
        <v>12791</v>
      </c>
      <c r="B128" t="s">
        <v>12792</v>
      </c>
      <c r="C128" t="s">
        <v>12793</v>
      </c>
      <c r="D128" t="s">
        <v>10584</v>
      </c>
      <c r="E128" t="s">
        <v>12794</v>
      </c>
      <c r="F128" t="s">
        <v>12795</v>
      </c>
    </row>
    <row r="129" spans="1:6">
      <c r="A129" t="s">
        <v>26195</v>
      </c>
      <c r="B129" t="s">
        <v>26196</v>
      </c>
      <c r="C129" t="s">
        <v>26197</v>
      </c>
      <c r="D129" t="s">
        <v>26198</v>
      </c>
      <c r="E129" t="s">
        <v>26199</v>
      </c>
      <c r="F129" t="s">
        <v>26200</v>
      </c>
    </row>
    <row r="130" spans="1:6">
      <c r="A130" t="s">
        <v>15821</v>
      </c>
      <c r="B130" t="s">
        <v>15822</v>
      </c>
      <c r="C130" t="s">
        <v>15823</v>
      </c>
      <c r="D130" t="s">
        <v>15769</v>
      </c>
      <c r="E130" t="s">
        <v>15824</v>
      </c>
      <c r="F130" t="s">
        <v>15825</v>
      </c>
    </row>
    <row r="131" spans="1:6">
      <c r="A131" t="s">
        <v>1433</v>
      </c>
      <c r="B131" t="s">
        <v>1434</v>
      </c>
      <c r="C131" t="s">
        <v>1435</v>
      </c>
      <c r="D131" t="s">
        <v>1436</v>
      </c>
      <c r="E131" t="s">
        <v>1437</v>
      </c>
      <c r="F131" t="s">
        <v>1438</v>
      </c>
    </row>
    <row r="132" spans="1:6">
      <c r="A132" t="s">
        <v>9300</v>
      </c>
      <c r="B132" t="s">
        <v>34457</v>
      </c>
      <c r="C132" t="s">
        <v>9301</v>
      </c>
      <c r="D132" t="s">
        <v>9302</v>
      </c>
      <c r="E132" t="s">
        <v>9303</v>
      </c>
      <c r="F132" t="s">
        <v>40</v>
      </c>
    </row>
    <row r="133" spans="1:6">
      <c r="A133" t="s">
        <v>10437</v>
      </c>
      <c r="B133" t="s">
        <v>10438</v>
      </c>
      <c r="C133" t="s">
        <v>10439</v>
      </c>
      <c r="D133" t="s">
        <v>10440</v>
      </c>
      <c r="E133" t="s">
        <v>10441</v>
      </c>
      <c r="F133" t="s">
        <v>10442</v>
      </c>
    </row>
    <row r="134" spans="1:6">
      <c r="A134" t="s">
        <v>24593</v>
      </c>
      <c r="B134" t="s">
        <v>24594</v>
      </c>
      <c r="C134" t="s">
        <v>24595</v>
      </c>
      <c r="D134" t="s">
        <v>20686</v>
      </c>
      <c r="E134" t="s">
        <v>24596</v>
      </c>
      <c r="F134" t="s">
        <v>40</v>
      </c>
    </row>
    <row r="135" spans="1:6">
      <c r="A135" t="s">
        <v>20589</v>
      </c>
      <c r="B135" t="s">
        <v>20590</v>
      </c>
      <c r="C135" t="s">
        <v>20591</v>
      </c>
      <c r="D135" t="s">
        <v>10371</v>
      </c>
      <c r="E135" t="s">
        <v>20592</v>
      </c>
      <c r="F135" t="s">
        <v>20593</v>
      </c>
    </row>
    <row r="136" spans="1:6">
      <c r="A136" t="s">
        <v>19060</v>
      </c>
      <c r="B136" t="s">
        <v>19061</v>
      </c>
      <c r="C136" t="s">
        <v>19062</v>
      </c>
      <c r="D136" t="s">
        <v>19063</v>
      </c>
      <c r="E136" t="s">
        <v>19064</v>
      </c>
      <c r="F136" t="s">
        <v>19065</v>
      </c>
    </row>
    <row r="137" spans="1:6">
      <c r="A137" t="s">
        <v>7373</v>
      </c>
      <c r="B137" t="s">
        <v>35074</v>
      </c>
      <c r="C137" t="s">
        <v>7374</v>
      </c>
      <c r="D137" t="s">
        <v>7361</v>
      </c>
      <c r="E137" t="s">
        <v>7375</v>
      </c>
      <c r="F137" t="s">
        <v>7376</v>
      </c>
    </row>
    <row r="138" spans="1:6">
      <c r="A138" t="s">
        <v>13224</v>
      </c>
      <c r="B138" t="s">
        <v>13225</v>
      </c>
      <c r="C138" t="s">
        <v>13226</v>
      </c>
      <c r="D138" t="s">
        <v>11128</v>
      </c>
      <c r="E138" t="s">
        <v>13227</v>
      </c>
      <c r="F138" t="s">
        <v>13228</v>
      </c>
    </row>
    <row r="139" spans="1:6">
      <c r="A139" t="s">
        <v>9971</v>
      </c>
      <c r="B139" t="s">
        <v>36436</v>
      </c>
      <c r="C139" t="s">
        <v>9972</v>
      </c>
      <c r="D139" t="s">
        <v>9973</v>
      </c>
      <c r="E139" t="s">
        <v>9974</v>
      </c>
      <c r="F139" t="s">
        <v>9975</v>
      </c>
    </row>
    <row r="140" spans="1:6">
      <c r="A140" t="s">
        <v>17652</v>
      </c>
      <c r="B140" t="s">
        <v>17653</v>
      </c>
      <c r="C140" t="s">
        <v>17654</v>
      </c>
      <c r="D140" t="s">
        <v>17655</v>
      </c>
      <c r="E140" t="s">
        <v>17656</v>
      </c>
      <c r="F140" t="s">
        <v>17657</v>
      </c>
    </row>
    <row r="141" spans="1:6">
      <c r="A141" t="s">
        <v>5209</v>
      </c>
      <c r="B141" t="s">
        <v>5210</v>
      </c>
      <c r="C141" t="s">
        <v>5211</v>
      </c>
      <c r="D141" t="s">
        <v>5212</v>
      </c>
      <c r="E141" t="s">
        <v>5213</v>
      </c>
      <c r="F141" t="s">
        <v>5214</v>
      </c>
    </row>
    <row r="142" spans="1:6">
      <c r="A142" t="s">
        <v>5226</v>
      </c>
      <c r="B142" t="s">
        <v>5227</v>
      </c>
      <c r="C142" t="s">
        <v>5228</v>
      </c>
      <c r="D142" t="s">
        <v>4475</v>
      </c>
      <c r="E142" t="s">
        <v>5229</v>
      </c>
      <c r="F142" t="s">
        <v>4999</v>
      </c>
    </row>
    <row r="143" spans="1:6">
      <c r="A143" t="s">
        <v>13285</v>
      </c>
      <c r="B143" t="s">
        <v>13286</v>
      </c>
      <c r="C143" t="s">
        <v>13287</v>
      </c>
      <c r="D143" t="s">
        <v>13288</v>
      </c>
      <c r="E143" t="s">
        <v>13289</v>
      </c>
      <c r="F143" t="s">
        <v>13290</v>
      </c>
    </row>
    <row r="144" spans="1:6">
      <c r="A144" t="s">
        <v>24823</v>
      </c>
      <c r="B144" t="s">
        <v>24824</v>
      </c>
      <c r="C144" t="s">
        <v>24825</v>
      </c>
      <c r="D144" t="s">
        <v>20503</v>
      </c>
      <c r="E144" t="s">
        <v>24826</v>
      </c>
      <c r="F144" t="s">
        <v>40</v>
      </c>
    </row>
    <row r="145" spans="1:6">
      <c r="A145" t="s">
        <v>11998</v>
      </c>
      <c r="B145" t="s">
        <v>36312</v>
      </c>
      <c r="C145" t="s">
        <v>11999</v>
      </c>
      <c r="D145" t="s">
        <v>12000</v>
      </c>
      <c r="E145" t="s">
        <v>12001</v>
      </c>
      <c r="F145" t="s">
        <v>12002</v>
      </c>
    </row>
    <row r="146" spans="1:6">
      <c r="A146" t="s">
        <v>26211</v>
      </c>
      <c r="B146" t="s">
        <v>26212</v>
      </c>
      <c r="C146" t="s">
        <v>26213</v>
      </c>
      <c r="D146" t="s">
        <v>15962</v>
      </c>
      <c r="E146" t="s">
        <v>26214</v>
      </c>
      <c r="F146" t="s">
        <v>26215</v>
      </c>
    </row>
    <row r="147" spans="1:6">
      <c r="A147" t="s">
        <v>24884</v>
      </c>
      <c r="B147" t="s">
        <v>24885</v>
      </c>
      <c r="C147" t="s">
        <v>24886</v>
      </c>
      <c r="D147" t="s">
        <v>17230</v>
      </c>
      <c r="E147" t="s">
        <v>24887</v>
      </c>
      <c r="F147" t="s">
        <v>24888</v>
      </c>
    </row>
    <row r="148" spans="1:6">
      <c r="A148" t="s">
        <v>24956</v>
      </c>
      <c r="B148" t="s">
        <v>24957</v>
      </c>
      <c r="C148" t="s">
        <v>24958</v>
      </c>
      <c r="D148" t="s">
        <v>24795</v>
      </c>
      <c r="E148" t="s">
        <v>24959</v>
      </c>
      <c r="F148" t="s">
        <v>40</v>
      </c>
    </row>
    <row r="149" spans="1:6">
      <c r="A149" t="s">
        <v>13684</v>
      </c>
      <c r="B149" t="s">
        <v>35589</v>
      </c>
      <c r="C149" t="s">
        <v>13686</v>
      </c>
      <c r="D149" t="s">
        <v>13687</v>
      </c>
      <c r="E149" t="s">
        <v>13688</v>
      </c>
      <c r="F149" t="s">
        <v>13689</v>
      </c>
    </row>
    <row r="150" spans="1:6">
      <c r="A150" t="s">
        <v>16256</v>
      </c>
      <c r="B150" t="s">
        <v>16257</v>
      </c>
      <c r="C150" t="s">
        <v>16258</v>
      </c>
      <c r="D150" t="s">
        <v>16259</v>
      </c>
      <c r="E150" t="s">
        <v>16260</v>
      </c>
      <c r="F150" t="s">
        <v>16261</v>
      </c>
    </row>
    <row r="151" spans="1:6">
      <c r="A151" t="s">
        <v>17023</v>
      </c>
      <c r="B151" t="s">
        <v>17024</v>
      </c>
      <c r="C151" t="s">
        <v>17025</v>
      </c>
      <c r="D151" t="s">
        <v>17026</v>
      </c>
      <c r="E151" t="s">
        <v>17027</v>
      </c>
      <c r="F151" t="s">
        <v>17028</v>
      </c>
    </row>
    <row r="152" spans="1:6">
      <c r="A152" t="s">
        <v>16868</v>
      </c>
      <c r="B152" t="s">
        <v>16869</v>
      </c>
      <c r="C152" t="s">
        <v>16870</v>
      </c>
      <c r="D152" t="s">
        <v>16871</v>
      </c>
      <c r="E152" t="s">
        <v>16872</v>
      </c>
      <c r="F152" t="s">
        <v>16873</v>
      </c>
    </row>
    <row r="153" spans="1:6">
      <c r="A153" t="s">
        <v>11874</v>
      </c>
      <c r="B153" t="s">
        <v>11875</v>
      </c>
      <c r="C153" t="s">
        <v>11876</v>
      </c>
      <c r="D153" t="s">
        <v>10879</v>
      </c>
      <c r="E153" t="s">
        <v>11877</v>
      </c>
      <c r="F153" t="s">
        <v>11878</v>
      </c>
    </row>
    <row r="154" spans="1:6">
      <c r="A154" t="s">
        <v>9062</v>
      </c>
      <c r="B154" t="s">
        <v>9063</v>
      </c>
      <c r="C154" t="s">
        <v>9064</v>
      </c>
      <c r="D154" t="s">
        <v>9065</v>
      </c>
      <c r="E154" t="s">
        <v>9066</v>
      </c>
      <c r="F154" t="s">
        <v>9067</v>
      </c>
    </row>
    <row r="155" spans="1:6">
      <c r="A155" t="s">
        <v>12003</v>
      </c>
      <c r="B155" t="s">
        <v>36049</v>
      </c>
      <c r="C155" t="s">
        <v>12004</v>
      </c>
      <c r="D155" t="s">
        <v>10091</v>
      </c>
      <c r="E155" t="s">
        <v>12005</v>
      </c>
      <c r="F155" t="s">
        <v>12006</v>
      </c>
    </row>
    <row r="156" spans="1:6">
      <c r="A156" t="s">
        <v>26096</v>
      </c>
      <c r="B156" t="s">
        <v>26097</v>
      </c>
      <c r="C156" t="s">
        <v>26098</v>
      </c>
      <c r="D156" t="s">
        <v>26099</v>
      </c>
      <c r="E156" t="s">
        <v>26100</v>
      </c>
      <c r="F156" t="s">
        <v>26101</v>
      </c>
    </row>
    <row r="157" spans="1:6">
      <c r="A157" t="s">
        <v>22403</v>
      </c>
      <c r="B157" t="s">
        <v>22404</v>
      </c>
      <c r="C157" t="s">
        <v>22405</v>
      </c>
      <c r="D157" t="s">
        <v>22406</v>
      </c>
      <c r="E157" t="s">
        <v>22407</v>
      </c>
      <c r="F157" t="s">
        <v>22408</v>
      </c>
    </row>
    <row r="158" spans="1:6">
      <c r="A158" t="s">
        <v>12796</v>
      </c>
      <c r="B158" t="s">
        <v>12797</v>
      </c>
      <c r="C158" t="s">
        <v>34458</v>
      </c>
      <c r="D158" t="s">
        <v>11658</v>
      </c>
      <c r="E158" t="s">
        <v>12799</v>
      </c>
      <c r="F158" t="s">
        <v>12800</v>
      </c>
    </row>
    <row r="159" spans="1:6">
      <c r="A159" t="s">
        <v>8393</v>
      </c>
      <c r="B159" t="s">
        <v>8394</v>
      </c>
      <c r="C159" t="s">
        <v>8395</v>
      </c>
      <c r="D159" t="s">
        <v>8396</v>
      </c>
      <c r="E159" t="s">
        <v>8397</v>
      </c>
      <c r="F159" t="s">
        <v>8398</v>
      </c>
    </row>
    <row r="160" spans="1:6">
      <c r="A160" t="s">
        <v>8563</v>
      </c>
      <c r="B160" t="s">
        <v>8564</v>
      </c>
      <c r="C160" t="s">
        <v>8565</v>
      </c>
      <c r="D160" t="s">
        <v>8566</v>
      </c>
      <c r="E160" t="s">
        <v>8567</v>
      </c>
      <c r="F160" t="s">
        <v>8568</v>
      </c>
    </row>
    <row r="161" spans="1:6">
      <c r="A161" t="s">
        <v>197</v>
      </c>
      <c r="B161" t="s">
        <v>34459</v>
      </c>
      <c r="C161" t="s">
        <v>198</v>
      </c>
      <c r="D161" t="s">
        <v>199</v>
      </c>
      <c r="E161" t="s">
        <v>200</v>
      </c>
      <c r="F161" t="s">
        <v>201</v>
      </c>
    </row>
    <row r="162" spans="1:6">
      <c r="A162" t="s">
        <v>8163</v>
      </c>
      <c r="B162" t="s">
        <v>8164</v>
      </c>
      <c r="C162" t="s">
        <v>8165</v>
      </c>
      <c r="D162" t="s">
        <v>8166</v>
      </c>
      <c r="E162" t="s">
        <v>8167</v>
      </c>
      <c r="F162" t="s">
        <v>8168</v>
      </c>
    </row>
    <row r="163" spans="1:6">
      <c r="A163" t="s">
        <v>24989</v>
      </c>
      <c r="B163" t="s">
        <v>24990</v>
      </c>
      <c r="C163" t="s">
        <v>24991</v>
      </c>
      <c r="D163" t="s">
        <v>24294</v>
      </c>
      <c r="E163" t="s">
        <v>24992</v>
      </c>
      <c r="F163" t="s">
        <v>40</v>
      </c>
    </row>
    <row r="164" spans="1:6">
      <c r="A164" t="s">
        <v>3777</v>
      </c>
      <c r="B164" t="s">
        <v>3778</v>
      </c>
      <c r="C164" t="s">
        <v>3779</v>
      </c>
      <c r="D164" t="s">
        <v>3780</v>
      </c>
      <c r="E164" t="s">
        <v>3781</v>
      </c>
      <c r="F164" t="s">
        <v>3782</v>
      </c>
    </row>
    <row r="165" spans="1:6">
      <c r="A165" t="s">
        <v>3783</v>
      </c>
      <c r="B165" t="s">
        <v>3784</v>
      </c>
      <c r="C165" t="s">
        <v>3785</v>
      </c>
      <c r="D165" t="s">
        <v>3786</v>
      </c>
      <c r="E165" t="s">
        <v>3787</v>
      </c>
      <c r="F165" t="s">
        <v>3788</v>
      </c>
    </row>
    <row r="166" spans="1:6">
      <c r="A166" t="s">
        <v>2540</v>
      </c>
      <c r="B166" t="s">
        <v>34460</v>
      </c>
      <c r="C166" t="s">
        <v>2541</v>
      </c>
      <c r="D166" t="s">
        <v>2456</v>
      </c>
      <c r="E166" t="s">
        <v>2542</v>
      </c>
      <c r="F166" t="s">
        <v>2543</v>
      </c>
    </row>
    <row r="167" spans="1:6">
      <c r="A167" t="s">
        <v>2502</v>
      </c>
      <c r="B167" t="s">
        <v>2503</v>
      </c>
      <c r="C167" t="s">
        <v>2504</v>
      </c>
      <c r="D167" t="s">
        <v>2505</v>
      </c>
      <c r="E167" t="s">
        <v>2506</v>
      </c>
      <c r="F167" t="s">
        <v>2507</v>
      </c>
    </row>
    <row r="168" spans="1:6">
      <c r="A168" t="s">
        <v>6017</v>
      </c>
      <c r="B168" t="s">
        <v>6018</v>
      </c>
      <c r="C168" t="s">
        <v>6019</v>
      </c>
      <c r="D168" t="s">
        <v>5177</v>
      </c>
      <c r="E168" t="s">
        <v>6020</v>
      </c>
      <c r="F168" t="s">
        <v>3951</v>
      </c>
    </row>
    <row r="169" spans="1:6">
      <c r="A169" t="s">
        <v>5159</v>
      </c>
      <c r="B169" t="s">
        <v>5160</v>
      </c>
      <c r="C169" t="s">
        <v>5161</v>
      </c>
      <c r="D169" t="s">
        <v>5162</v>
      </c>
      <c r="E169" t="s">
        <v>5163</v>
      </c>
      <c r="F169" t="s">
        <v>4316</v>
      </c>
    </row>
    <row r="170" spans="1:6">
      <c r="A170" t="s">
        <v>5893</v>
      </c>
      <c r="B170" t="s">
        <v>34461</v>
      </c>
      <c r="C170" t="s">
        <v>5894</v>
      </c>
      <c r="D170" t="s">
        <v>5887</v>
      </c>
      <c r="E170" t="s">
        <v>5895</v>
      </c>
      <c r="F170" t="s">
        <v>4170</v>
      </c>
    </row>
    <row r="171" spans="1:6">
      <c r="A171" t="s">
        <v>25001</v>
      </c>
      <c r="B171" t="s">
        <v>25002</v>
      </c>
      <c r="C171" t="s">
        <v>25003</v>
      </c>
      <c r="D171" t="s">
        <v>24785</v>
      </c>
      <c r="E171" t="s">
        <v>25004</v>
      </c>
      <c r="F171" t="s">
        <v>40</v>
      </c>
    </row>
    <row r="172" spans="1:6">
      <c r="A172" t="s">
        <v>24997</v>
      </c>
      <c r="B172" t="s">
        <v>24998</v>
      </c>
      <c r="C172" t="s">
        <v>24999</v>
      </c>
      <c r="D172" t="s">
        <v>24795</v>
      </c>
      <c r="E172" t="s">
        <v>25000</v>
      </c>
      <c r="F172" t="s">
        <v>40</v>
      </c>
    </row>
    <row r="173" spans="1:6">
      <c r="A173" t="s">
        <v>24939</v>
      </c>
      <c r="B173" t="s">
        <v>24940</v>
      </c>
      <c r="C173" t="s">
        <v>24941</v>
      </c>
      <c r="D173" t="s">
        <v>20454</v>
      </c>
      <c r="E173" t="s">
        <v>24942</v>
      </c>
      <c r="F173" t="s">
        <v>40</v>
      </c>
    </row>
    <row r="174" spans="1:6">
      <c r="A174" t="s">
        <v>11795</v>
      </c>
      <c r="B174" t="s">
        <v>11796</v>
      </c>
      <c r="C174" t="s">
        <v>11797</v>
      </c>
      <c r="D174" t="s">
        <v>11798</v>
      </c>
      <c r="E174" t="s">
        <v>11799</v>
      </c>
      <c r="F174" t="s">
        <v>11800</v>
      </c>
    </row>
    <row r="175" spans="1:6">
      <c r="A175" t="s">
        <v>9976</v>
      </c>
      <c r="B175" t="s">
        <v>35258</v>
      </c>
      <c r="C175" t="s">
        <v>9977</v>
      </c>
      <c r="D175" t="s">
        <v>9978</v>
      </c>
      <c r="E175" t="s">
        <v>9979</v>
      </c>
      <c r="F175" t="s">
        <v>9980</v>
      </c>
    </row>
    <row r="176" spans="1:6">
      <c r="A176" t="s">
        <v>14102</v>
      </c>
      <c r="B176" t="s">
        <v>14103</v>
      </c>
      <c r="C176" t="s">
        <v>34462</v>
      </c>
      <c r="D176" t="s">
        <v>14105</v>
      </c>
      <c r="E176" t="s">
        <v>14106</v>
      </c>
      <c r="F176" t="s">
        <v>14107</v>
      </c>
    </row>
    <row r="177" spans="1:6">
      <c r="A177" t="s">
        <v>11843</v>
      </c>
      <c r="B177" t="s">
        <v>11844</v>
      </c>
      <c r="C177" t="s">
        <v>11845</v>
      </c>
      <c r="D177" t="s">
        <v>11846</v>
      </c>
      <c r="E177" t="s">
        <v>11847</v>
      </c>
      <c r="F177" t="s">
        <v>11848</v>
      </c>
    </row>
    <row r="178" spans="1:6">
      <c r="A178" t="s">
        <v>2376</v>
      </c>
      <c r="B178" t="s">
        <v>2377</v>
      </c>
      <c r="C178" t="s">
        <v>2378</v>
      </c>
      <c r="D178" t="s">
        <v>2379</v>
      </c>
      <c r="E178" t="s">
        <v>2380</v>
      </c>
      <c r="F178" t="s">
        <v>2381</v>
      </c>
    </row>
    <row r="179" spans="1:6">
      <c r="A179" t="s">
        <v>258</v>
      </c>
      <c r="B179" t="s">
        <v>259</v>
      </c>
      <c r="C179" t="s">
        <v>260</v>
      </c>
      <c r="D179" t="s">
        <v>261</v>
      </c>
      <c r="E179" t="s">
        <v>262</v>
      </c>
      <c r="F179" t="s">
        <v>263</v>
      </c>
    </row>
    <row r="180" spans="1:6">
      <c r="A180" t="s">
        <v>22829</v>
      </c>
      <c r="B180" t="s">
        <v>22830</v>
      </c>
      <c r="C180" t="s">
        <v>22831</v>
      </c>
      <c r="D180" t="s">
        <v>22832</v>
      </c>
      <c r="E180" t="s">
        <v>22833</v>
      </c>
      <c r="F180" t="s">
        <v>22834</v>
      </c>
    </row>
    <row r="181" spans="1:6">
      <c r="A181" t="s">
        <v>26867</v>
      </c>
      <c r="B181" t="s">
        <v>26868</v>
      </c>
      <c r="C181" t="s">
        <v>26869</v>
      </c>
      <c r="D181" t="s">
        <v>8356</v>
      </c>
      <c r="E181" t="s">
        <v>26870</v>
      </c>
      <c r="F181" t="s">
        <v>26871</v>
      </c>
    </row>
    <row r="182" spans="1:6">
      <c r="A182" t="s">
        <v>3771</v>
      </c>
      <c r="B182" t="s">
        <v>3772</v>
      </c>
      <c r="C182" t="s">
        <v>3773</v>
      </c>
      <c r="D182" t="s">
        <v>3774</v>
      </c>
      <c r="E182" t="s">
        <v>3775</v>
      </c>
      <c r="F182" t="s">
        <v>3776</v>
      </c>
    </row>
    <row r="183" spans="1:6">
      <c r="A183" t="s">
        <v>13641</v>
      </c>
      <c r="B183" t="s">
        <v>13642</v>
      </c>
      <c r="C183" t="s">
        <v>13643</v>
      </c>
      <c r="D183" t="s">
        <v>8530</v>
      </c>
      <c r="E183" t="s">
        <v>13644</v>
      </c>
      <c r="F183" t="s">
        <v>13645</v>
      </c>
    </row>
    <row r="184" spans="1:6">
      <c r="A184" t="s">
        <v>8364</v>
      </c>
      <c r="B184" t="s">
        <v>8365</v>
      </c>
      <c r="C184" t="s">
        <v>8366</v>
      </c>
      <c r="D184" t="s">
        <v>8367</v>
      </c>
      <c r="E184" t="s">
        <v>8368</v>
      </c>
      <c r="F184" t="s">
        <v>8369</v>
      </c>
    </row>
    <row r="185" spans="1:6">
      <c r="A185" t="s">
        <v>7259</v>
      </c>
      <c r="B185" t="s">
        <v>35618</v>
      </c>
      <c r="C185" t="s">
        <v>7260</v>
      </c>
      <c r="D185" t="s">
        <v>7261</v>
      </c>
      <c r="E185" t="s">
        <v>7262</v>
      </c>
      <c r="F185" t="s">
        <v>7263</v>
      </c>
    </row>
    <row r="186" spans="1:6">
      <c r="A186" t="s">
        <v>39989</v>
      </c>
      <c r="B186" t="s">
        <v>39988</v>
      </c>
      <c r="C186" t="s">
        <v>14598</v>
      </c>
      <c r="D186" t="s">
        <v>14489</v>
      </c>
      <c r="E186" t="s">
        <v>14599</v>
      </c>
      <c r="F186" t="s">
        <v>14600</v>
      </c>
    </row>
    <row r="187" spans="1:6">
      <c r="A187" t="s">
        <v>16369</v>
      </c>
      <c r="B187" t="s">
        <v>16370</v>
      </c>
      <c r="C187" t="s">
        <v>16371</v>
      </c>
      <c r="D187" t="s">
        <v>14860</v>
      </c>
      <c r="E187" t="s">
        <v>16372</v>
      </c>
      <c r="F187" t="s">
        <v>16373</v>
      </c>
    </row>
    <row r="188" spans="1:6">
      <c r="A188" t="s">
        <v>15754</v>
      </c>
      <c r="B188" t="s">
        <v>15755</v>
      </c>
      <c r="C188" t="s">
        <v>15756</v>
      </c>
      <c r="D188" t="s">
        <v>15757</v>
      </c>
      <c r="E188" t="s">
        <v>15758</v>
      </c>
      <c r="F188" t="s">
        <v>15759</v>
      </c>
    </row>
    <row r="189" spans="1:6">
      <c r="A189" t="s">
        <v>24861</v>
      </c>
      <c r="B189" t="s">
        <v>24862</v>
      </c>
      <c r="C189" t="s">
        <v>24863</v>
      </c>
      <c r="D189" t="s">
        <v>24864</v>
      </c>
      <c r="E189" t="s">
        <v>24865</v>
      </c>
      <c r="F189" t="s">
        <v>24866</v>
      </c>
    </row>
    <row r="190" spans="1:6">
      <c r="A190" t="s">
        <v>7608</v>
      </c>
      <c r="B190" t="s">
        <v>7609</v>
      </c>
      <c r="C190" t="s">
        <v>7610</v>
      </c>
      <c r="D190" t="s">
        <v>7611</v>
      </c>
      <c r="E190" t="s">
        <v>7612</v>
      </c>
      <c r="F190" t="s">
        <v>7613</v>
      </c>
    </row>
    <row r="191" spans="1:6">
      <c r="A191" t="s">
        <v>4768</v>
      </c>
      <c r="B191" t="s">
        <v>4769</v>
      </c>
      <c r="C191" t="s">
        <v>4770</v>
      </c>
      <c r="D191" t="s">
        <v>3837</v>
      </c>
      <c r="E191" t="s">
        <v>4771</v>
      </c>
      <c r="F191" t="s">
        <v>4772</v>
      </c>
    </row>
    <row r="192" spans="1:6">
      <c r="A192" t="s">
        <v>5144</v>
      </c>
      <c r="B192" t="s">
        <v>34463</v>
      </c>
      <c r="C192" t="s">
        <v>5145</v>
      </c>
      <c r="D192" t="s">
        <v>5146</v>
      </c>
      <c r="E192" t="s">
        <v>5147</v>
      </c>
      <c r="F192" t="s">
        <v>5148</v>
      </c>
    </row>
    <row r="193" spans="1:6">
      <c r="A193" t="s">
        <v>8733</v>
      </c>
      <c r="B193" t="s">
        <v>8734</v>
      </c>
      <c r="C193" t="s">
        <v>8735</v>
      </c>
      <c r="D193" t="s">
        <v>8736</v>
      </c>
      <c r="E193" t="s">
        <v>8737</v>
      </c>
      <c r="F193" t="s">
        <v>8738</v>
      </c>
    </row>
    <row r="194" spans="1:6">
      <c r="A194" t="s">
        <v>15816</v>
      </c>
      <c r="B194" t="s">
        <v>15817</v>
      </c>
      <c r="C194" t="s">
        <v>15818</v>
      </c>
      <c r="D194" t="s">
        <v>654</v>
      </c>
      <c r="E194" t="s">
        <v>15819</v>
      </c>
      <c r="F194" t="s">
        <v>15820</v>
      </c>
    </row>
    <row r="195" spans="1:6">
      <c r="A195" t="s">
        <v>8107</v>
      </c>
      <c r="B195" t="s">
        <v>36408</v>
      </c>
      <c r="C195" t="s">
        <v>8108</v>
      </c>
      <c r="D195" t="s">
        <v>8109</v>
      </c>
      <c r="E195" t="s">
        <v>8110</v>
      </c>
      <c r="F195" t="s">
        <v>8111</v>
      </c>
    </row>
    <row r="196" spans="1:6">
      <c r="A196" t="s">
        <v>7324</v>
      </c>
      <c r="B196" t="s">
        <v>7325</v>
      </c>
      <c r="C196" t="s">
        <v>7326</v>
      </c>
      <c r="D196" t="s">
        <v>7327</v>
      </c>
      <c r="E196" t="s">
        <v>7328</v>
      </c>
      <c r="F196" t="s">
        <v>7329</v>
      </c>
    </row>
    <row r="197" spans="1:6">
      <c r="A197" t="s">
        <v>12458</v>
      </c>
      <c r="B197" t="s">
        <v>12459</v>
      </c>
      <c r="C197" t="s">
        <v>12460</v>
      </c>
      <c r="D197" t="s">
        <v>9258</v>
      </c>
      <c r="E197" t="s">
        <v>12461</v>
      </c>
      <c r="F197" t="s">
        <v>12462</v>
      </c>
    </row>
    <row r="198" spans="1:6">
      <c r="A198" t="s">
        <v>7542</v>
      </c>
      <c r="B198" t="s">
        <v>7543</v>
      </c>
      <c r="C198" t="s">
        <v>7544</v>
      </c>
      <c r="D198" t="s">
        <v>7545</v>
      </c>
      <c r="E198" t="s">
        <v>7546</v>
      </c>
      <c r="F198" t="s">
        <v>7547</v>
      </c>
    </row>
    <row r="199" spans="1:6">
      <c r="A199" t="s">
        <v>22687</v>
      </c>
      <c r="B199" t="s">
        <v>34464</v>
      </c>
      <c r="C199" t="s">
        <v>22688</v>
      </c>
      <c r="D199" t="s">
        <v>7222</v>
      </c>
      <c r="E199" t="s">
        <v>22689</v>
      </c>
      <c r="F199" t="s">
        <v>22690</v>
      </c>
    </row>
    <row r="200" spans="1:6">
      <c r="A200" t="s">
        <v>22824</v>
      </c>
      <c r="B200" t="s">
        <v>22825</v>
      </c>
      <c r="C200" t="s">
        <v>22826</v>
      </c>
      <c r="D200" t="s">
        <v>20892</v>
      </c>
      <c r="E200" t="s">
        <v>22827</v>
      </c>
      <c r="F200" t="s">
        <v>22828</v>
      </c>
    </row>
    <row r="201" spans="1:6">
      <c r="A201" t="s">
        <v>6072</v>
      </c>
      <c r="B201" t="s">
        <v>6073</v>
      </c>
      <c r="C201" t="s">
        <v>6074</v>
      </c>
      <c r="D201" t="s">
        <v>6075</v>
      </c>
      <c r="E201" t="s">
        <v>6076</v>
      </c>
      <c r="F201" t="s">
        <v>3154</v>
      </c>
    </row>
    <row r="202" spans="1:6">
      <c r="A202" t="s">
        <v>38710</v>
      </c>
      <c r="B202" t="s">
        <v>38711</v>
      </c>
      <c r="C202" t="s">
        <v>17010</v>
      </c>
      <c r="D202" t="s">
        <v>17011</v>
      </c>
      <c r="E202" t="s">
        <v>17012</v>
      </c>
      <c r="F202" t="s">
        <v>17013</v>
      </c>
    </row>
    <row r="203" spans="1:6">
      <c r="A203" t="s">
        <v>17749</v>
      </c>
      <c r="B203" t="s">
        <v>38123</v>
      </c>
      <c r="C203" t="s">
        <v>17750</v>
      </c>
      <c r="D203" t="s">
        <v>17151</v>
      </c>
      <c r="E203" t="s">
        <v>17751</v>
      </c>
      <c r="F203" t="s">
        <v>17752</v>
      </c>
    </row>
    <row r="204" spans="1:6">
      <c r="A204" t="s">
        <v>6740</v>
      </c>
      <c r="B204" t="s">
        <v>6741</v>
      </c>
      <c r="C204" t="s">
        <v>6742</v>
      </c>
      <c r="D204" t="s">
        <v>6743</v>
      </c>
      <c r="E204" t="s">
        <v>6744</v>
      </c>
      <c r="F204" t="s">
        <v>81</v>
      </c>
    </row>
    <row r="205" spans="1:6">
      <c r="A205" t="s">
        <v>17712</v>
      </c>
      <c r="B205" t="s">
        <v>35760</v>
      </c>
      <c r="C205" t="s">
        <v>17713</v>
      </c>
      <c r="D205" t="s">
        <v>17714</v>
      </c>
      <c r="E205" t="s">
        <v>17715</v>
      </c>
      <c r="F205" t="s">
        <v>40</v>
      </c>
    </row>
    <row r="206" spans="1:6">
      <c r="A206" t="s">
        <v>7923</v>
      </c>
      <c r="B206" t="s">
        <v>7924</v>
      </c>
      <c r="C206" t="s">
        <v>7925</v>
      </c>
      <c r="D206" t="s">
        <v>6058</v>
      </c>
      <c r="E206" t="s">
        <v>7926</v>
      </c>
      <c r="F206" t="s">
        <v>5273</v>
      </c>
    </row>
    <row r="207" spans="1:6">
      <c r="A207" t="s">
        <v>7243</v>
      </c>
      <c r="B207" t="s">
        <v>34465</v>
      </c>
      <c r="C207" t="s">
        <v>7244</v>
      </c>
      <c r="D207" t="s">
        <v>7245</v>
      </c>
      <c r="E207" t="s">
        <v>7246</v>
      </c>
      <c r="F207" t="s">
        <v>7247</v>
      </c>
    </row>
    <row r="208" spans="1:6">
      <c r="A208" t="s">
        <v>7128</v>
      </c>
      <c r="B208" t="s">
        <v>34466</v>
      </c>
      <c r="C208" t="s">
        <v>7129</v>
      </c>
      <c r="D208" t="s">
        <v>7130</v>
      </c>
      <c r="E208" t="s">
        <v>7131</v>
      </c>
      <c r="F208" t="s">
        <v>7132</v>
      </c>
    </row>
    <row r="209" spans="1:6">
      <c r="A209" t="s">
        <v>19032</v>
      </c>
      <c r="B209" t="s">
        <v>19033</v>
      </c>
      <c r="C209" t="s">
        <v>19034</v>
      </c>
      <c r="D209" t="s">
        <v>19035</v>
      </c>
      <c r="E209" t="s">
        <v>19036</v>
      </c>
      <c r="F209" t="s">
        <v>40</v>
      </c>
    </row>
    <row r="210" spans="1:6">
      <c r="A210" t="s">
        <v>19028</v>
      </c>
      <c r="B210" t="s">
        <v>35761</v>
      </c>
      <c r="C210" t="s">
        <v>19030</v>
      </c>
      <c r="D210" t="s">
        <v>10412</v>
      </c>
      <c r="E210" t="s">
        <v>19031</v>
      </c>
      <c r="F210" t="s">
        <v>40</v>
      </c>
    </row>
    <row r="211" spans="1:6">
      <c r="A211" t="s">
        <v>8721</v>
      </c>
      <c r="B211" t="s">
        <v>8722</v>
      </c>
      <c r="C211" t="s">
        <v>8723</v>
      </c>
      <c r="D211" t="s">
        <v>8724</v>
      </c>
      <c r="E211" t="s">
        <v>8725</v>
      </c>
      <c r="F211" t="s">
        <v>8726</v>
      </c>
    </row>
    <row r="212" spans="1:6">
      <c r="A212" t="s">
        <v>5134</v>
      </c>
      <c r="B212" t="s">
        <v>5135</v>
      </c>
      <c r="C212" t="s">
        <v>5136</v>
      </c>
      <c r="D212" t="s">
        <v>5137</v>
      </c>
      <c r="E212" t="s">
        <v>5138</v>
      </c>
      <c r="F212" t="s">
        <v>3524</v>
      </c>
    </row>
    <row r="213" spans="1:6">
      <c r="A213" t="s">
        <v>15870</v>
      </c>
      <c r="B213" t="s">
        <v>15871</v>
      </c>
      <c r="C213" t="s">
        <v>15872</v>
      </c>
      <c r="D213" t="s">
        <v>15873</v>
      </c>
      <c r="E213" t="s">
        <v>15874</v>
      </c>
      <c r="F213" t="s">
        <v>15875</v>
      </c>
    </row>
    <row r="214" spans="1:6">
      <c r="A214" t="s">
        <v>15131</v>
      </c>
      <c r="B214" t="s">
        <v>15132</v>
      </c>
      <c r="C214" t="s">
        <v>15133</v>
      </c>
      <c r="D214" t="s">
        <v>15134</v>
      </c>
      <c r="E214" t="s">
        <v>15135</v>
      </c>
      <c r="F214" t="s">
        <v>15136</v>
      </c>
    </row>
    <row r="215" spans="1:6">
      <c r="A215" t="s">
        <v>12236</v>
      </c>
      <c r="B215" t="s">
        <v>34467</v>
      </c>
      <c r="C215" t="s">
        <v>12237</v>
      </c>
      <c r="D215" t="s">
        <v>12238</v>
      </c>
      <c r="E215" t="s">
        <v>12239</v>
      </c>
      <c r="F215" t="s">
        <v>12240</v>
      </c>
    </row>
    <row r="216" spans="1:6">
      <c r="A216" t="s">
        <v>10105</v>
      </c>
      <c r="B216" t="s">
        <v>10106</v>
      </c>
      <c r="C216" t="s">
        <v>10107</v>
      </c>
      <c r="D216" t="s">
        <v>4494</v>
      </c>
      <c r="E216" t="s">
        <v>10108</v>
      </c>
      <c r="F216" t="s">
        <v>4548</v>
      </c>
    </row>
    <row r="217" spans="1:6">
      <c r="A217" t="s">
        <v>7231</v>
      </c>
      <c r="B217" t="s">
        <v>7232</v>
      </c>
      <c r="C217" t="s">
        <v>7233</v>
      </c>
      <c r="D217" t="s">
        <v>7234</v>
      </c>
      <c r="E217" t="s">
        <v>7235</v>
      </c>
      <c r="F217" t="s">
        <v>7236</v>
      </c>
    </row>
    <row r="218" spans="1:6">
      <c r="A218" t="s">
        <v>14617</v>
      </c>
      <c r="B218" t="s">
        <v>14618</v>
      </c>
      <c r="C218" t="s">
        <v>14619</v>
      </c>
      <c r="D218" t="s">
        <v>14620</v>
      </c>
      <c r="E218" t="s">
        <v>14621</v>
      </c>
      <c r="F218" t="s">
        <v>14622</v>
      </c>
    </row>
    <row r="219" spans="1:6">
      <c r="A219" t="s">
        <v>20526</v>
      </c>
      <c r="B219" t="s">
        <v>20527</v>
      </c>
      <c r="C219" t="s">
        <v>20528</v>
      </c>
      <c r="D219" t="s">
        <v>20039</v>
      </c>
      <c r="E219" t="s">
        <v>20529</v>
      </c>
      <c r="F219" t="s">
        <v>20530</v>
      </c>
    </row>
    <row r="220" spans="1:6">
      <c r="A220" t="s">
        <v>7793</v>
      </c>
      <c r="B220" t="s">
        <v>7794</v>
      </c>
      <c r="C220" t="s">
        <v>7795</v>
      </c>
      <c r="D220" t="s">
        <v>7796</v>
      </c>
      <c r="E220" t="s">
        <v>7797</v>
      </c>
      <c r="F220" t="s">
        <v>7798</v>
      </c>
    </row>
    <row r="221" spans="1:6">
      <c r="A221" t="s">
        <v>15372</v>
      </c>
      <c r="B221" t="s">
        <v>34468</v>
      </c>
      <c r="C221" t="s">
        <v>15373</v>
      </c>
      <c r="D221" t="s">
        <v>7148</v>
      </c>
      <c r="E221" t="s">
        <v>15374</v>
      </c>
      <c r="F221" t="s">
        <v>15375</v>
      </c>
    </row>
    <row r="222" spans="1:6">
      <c r="A222" t="s">
        <v>40141</v>
      </c>
      <c r="B222" t="s">
        <v>40142</v>
      </c>
      <c r="C222" t="s">
        <v>13392</v>
      </c>
      <c r="D222" t="s">
        <v>11006</v>
      </c>
      <c r="E222" t="s">
        <v>13393</v>
      </c>
      <c r="F222" t="s">
        <v>13394</v>
      </c>
    </row>
    <row r="223" spans="1:6">
      <c r="A223" t="s">
        <v>5206</v>
      </c>
      <c r="B223" t="s">
        <v>34469</v>
      </c>
      <c r="C223" t="s">
        <v>5207</v>
      </c>
      <c r="D223" t="s">
        <v>3560</v>
      </c>
      <c r="E223" t="s">
        <v>5208</v>
      </c>
      <c r="F223" t="s">
        <v>1135</v>
      </c>
    </row>
    <row r="224" spans="1:6">
      <c r="A224" t="s">
        <v>7225</v>
      </c>
      <c r="B224" t="s">
        <v>7226</v>
      </c>
      <c r="C224" t="s">
        <v>7227</v>
      </c>
      <c r="D224" t="s">
        <v>7228</v>
      </c>
      <c r="E224" t="s">
        <v>7229</v>
      </c>
      <c r="F224" t="s">
        <v>7230</v>
      </c>
    </row>
    <row r="225" spans="1:6">
      <c r="A225" t="s">
        <v>18969</v>
      </c>
      <c r="B225" t="s">
        <v>36582</v>
      </c>
      <c r="C225" t="s">
        <v>18970</v>
      </c>
      <c r="D225" t="s">
        <v>10418</v>
      </c>
      <c r="E225" t="s">
        <v>18971</v>
      </c>
      <c r="F225" t="s">
        <v>18972</v>
      </c>
    </row>
    <row r="226" spans="1:6">
      <c r="A226" t="s">
        <v>13366</v>
      </c>
      <c r="B226" t="s">
        <v>13367</v>
      </c>
      <c r="C226" t="s">
        <v>13368</v>
      </c>
      <c r="D226" t="s">
        <v>9800</v>
      </c>
      <c r="E226" t="s">
        <v>13369</v>
      </c>
      <c r="F226" t="s">
        <v>13370</v>
      </c>
    </row>
    <row r="227" spans="1:6">
      <c r="A227" t="s">
        <v>24931</v>
      </c>
      <c r="B227" t="s">
        <v>24932</v>
      </c>
      <c r="C227" t="s">
        <v>24933</v>
      </c>
      <c r="D227" t="s">
        <v>21121</v>
      </c>
      <c r="E227" t="s">
        <v>24934</v>
      </c>
      <c r="F227" t="s">
        <v>40</v>
      </c>
    </row>
    <row r="228" spans="1:6">
      <c r="A228" t="s">
        <v>7537</v>
      </c>
      <c r="B228" t="s">
        <v>34470</v>
      </c>
      <c r="C228" t="s">
        <v>7538</v>
      </c>
      <c r="D228" t="s">
        <v>7539</v>
      </c>
      <c r="E228" t="s">
        <v>7540</v>
      </c>
      <c r="F228" t="s">
        <v>7541</v>
      </c>
    </row>
    <row r="229" spans="1:6">
      <c r="A229" t="s">
        <v>12183</v>
      </c>
      <c r="B229" t="s">
        <v>39365</v>
      </c>
      <c r="C229" t="s">
        <v>12184</v>
      </c>
      <c r="D229" t="s">
        <v>12069</v>
      </c>
      <c r="E229" t="s">
        <v>12185</v>
      </c>
      <c r="F229" t="s">
        <v>12186</v>
      </c>
    </row>
    <row r="230" spans="1:6">
      <c r="A230" t="s">
        <v>11262</v>
      </c>
      <c r="B230" t="s">
        <v>11263</v>
      </c>
      <c r="C230" t="s">
        <v>11264</v>
      </c>
      <c r="D230" t="s">
        <v>8330</v>
      </c>
      <c r="E230" t="s">
        <v>11265</v>
      </c>
      <c r="F230" t="s">
        <v>11266</v>
      </c>
    </row>
    <row r="231" spans="1:6">
      <c r="A231" t="s">
        <v>9474</v>
      </c>
      <c r="B231" t="s">
        <v>9475</v>
      </c>
      <c r="C231" t="s">
        <v>9476</v>
      </c>
      <c r="D231" t="s">
        <v>9477</v>
      </c>
      <c r="E231" t="s">
        <v>9478</v>
      </c>
      <c r="F231" t="s">
        <v>9479</v>
      </c>
    </row>
    <row r="232" spans="1:6">
      <c r="A232" t="s">
        <v>10695</v>
      </c>
      <c r="B232" t="s">
        <v>10696</v>
      </c>
      <c r="C232" t="s">
        <v>10697</v>
      </c>
      <c r="D232" t="s">
        <v>10698</v>
      </c>
      <c r="E232" t="s">
        <v>10699</v>
      </c>
      <c r="F232" t="s">
        <v>10700</v>
      </c>
    </row>
    <row r="233" spans="1:6">
      <c r="A233" t="s">
        <v>12517</v>
      </c>
      <c r="B233" t="s">
        <v>12518</v>
      </c>
      <c r="C233" t="s">
        <v>12519</v>
      </c>
      <c r="D233" t="s">
        <v>8451</v>
      </c>
      <c r="E233" t="s">
        <v>12520</v>
      </c>
      <c r="F233" t="s">
        <v>12521</v>
      </c>
    </row>
    <row r="234" spans="1:6">
      <c r="A234" t="s">
        <v>18843</v>
      </c>
      <c r="B234" t="s">
        <v>39349</v>
      </c>
      <c r="C234" t="s">
        <v>18844</v>
      </c>
      <c r="D234" t="s">
        <v>18683</v>
      </c>
      <c r="E234" t="s">
        <v>18845</v>
      </c>
      <c r="F234" t="s">
        <v>18846</v>
      </c>
    </row>
    <row r="235" spans="1:6">
      <c r="A235" t="s">
        <v>7671</v>
      </c>
      <c r="B235" t="s">
        <v>35952</v>
      </c>
      <c r="C235" t="s">
        <v>7672</v>
      </c>
      <c r="D235" t="s">
        <v>7673</v>
      </c>
      <c r="E235" t="s">
        <v>7674</v>
      </c>
      <c r="F235" t="s">
        <v>5692</v>
      </c>
    </row>
    <row r="236" spans="1:6">
      <c r="A236" t="s">
        <v>9687</v>
      </c>
      <c r="B236" t="s">
        <v>37582</v>
      </c>
      <c r="C236" t="s">
        <v>9688</v>
      </c>
      <c r="D236" t="s">
        <v>9689</v>
      </c>
      <c r="E236" t="s">
        <v>9690</v>
      </c>
      <c r="F236" t="s">
        <v>9691</v>
      </c>
    </row>
    <row r="237" spans="1:6">
      <c r="A237" t="s">
        <v>11672</v>
      </c>
      <c r="B237" t="s">
        <v>34471</v>
      </c>
      <c r="C237" t="s">
        <v>11673</v>
      </c>
      <c r="D237" t="s">
        <v>8132</v>
      </c>
      <c r="E237" t="s">
        <v>11674</v>
      </c>
      <c r="F237" t="s">
        <v>11675</v>
      </c>
    </row>
    <row r="238" spans="1:6">
      <c r="A238" t="s">
        <v>9139</v>
      </c>
      <c r="B238" t="s">
        <v>9140</v>
      </c>
      <c r="C238" t="s">
        <v>9141</v>
      </c>
      <c r="D238" t="s">
        <v>960</v>
      </c>
      <c r="E238" t="s">
        <v>9142</v>
      </c>
      <c r="F238" t="s">
        <v>9143</v>
      </c>
    </row>
    <row r="239" spans="1:6">
      <c r="A239" t="s">
        <v>22701</v>
      </c>
      <c r="B239" t="s">
        <v>22702</v>
      </c>
      <c r="C239" t="s">
        <v>22703</v>
      </c>
      <c r="D239" t="s">
        <v>22704</v>
      </c>
      <c r="E239" t="s">
        <v>22705</v>
      </c>
      <c r="F239" t="s">
        <v>22706</v>
      </c>
    </row>
    <row r="240" spans="1:6">
      <c r="A240" t="s">
        <v>27830</v>
      </c>
      <c r="B240" t="s">
        <v>27831</v>
      </c>
      <c r="C240" t="s">
        <v>27832</v>
      </c>
      <c r="D240" t="s">
        <v>27833</v>
      </c>
      <c r="E240" t="s">
        <v>27834</v>
      </c>
      <c r="F240" t="s">
        <v>27835</v>
      </c>
    </row>
    <row r="241" spans="1:6">
      <c r="A241" t="s">
        <v>185</v>
      </c>
      <c r="B241" t="s">
        <v>186</v>
      </c>
      <c r="C241" t="s">
        <v>187</v>
      </c>
      <c r="D241" t="s">
        <v>188</v>
      </c>
      <c r="E241" t="s">
        <v>189</v>
      </c>
      <c r="F241" t="s">
        <v>190</v>
      </c>
    </row>
    <row r="242" spans="1:6">
      <c r="A242" t="s">
        <v>24921</v>
      </c>
      <c r="B242" t="s">
        <v>24922</v>
      </c>
      <c r="C242" t="s">
        <v>24923</v>
      </c>
      <c r="D242" t="s">
        <v>24924</v>
      </c>
      <c r="E242" t="s">
        <v>24925</v>
      </c>
      <c r="F242" t="s">
        <v>24926</v>
      </c>
    </row>
    <row r="243" spans="1:6">
      <c r="A243" t="s">
        <v>24798</v>
      </c>
      <c r="B243" t="s">
        <v>36050</v>
      </c>
      <c r="C243" t="s">
        <v>24799</v>
      </c>
      <c r="D243" t="s">
        <v>24800</v>
      </c>
      <c r="E243" t="s">
        <v>24801</v>
      </c>
      <c r="F243" t="s">
        <v>24802</v>
      </c>
    </row>
    <row r="244" spans="1:6">
      <c r="A244" t="s">
        <v>18837</v>
      </c>
      <c r="B244" t="s">
        <v>18838</v>
      </c>
      <c r="C244" t="s">
        <v>18839</v>
      </c>
      <c r="D244" t="s">
        <v>18840</v>
      </c>
      <c r="E244" t="s">
        <v>18841</v>
      </c>
      <c r="F244" t="s">
        <v>18842</v>
      </c>
    </row>
    <row r="245" spans="1:6">
      <c r="A245" t="s">
        <v>34472</v>
      </c>
      <c r="B245" t="s">
        <v>36122</v>
      </c>
      <c r="C245" t="s">
        <v>11417</v>
      </c>
      <c r="D245" t="s">
        <v>11418</v>
      </c>
      <c r="E245" t="s">
        <v>11419</v>
      </c>
      <c r="F245" t="s">
        <v>11420</v>
      </c>
    </row>
    <row r="246" spans="1:6">
      <c r="A246" t="s">
        <v>13625</v>
      </c>
      <c r="B246" t="s">
        <v>34473</v>
      </c>
      <c r="C246" t="s">
        <v>13626</v>
      </c>
      <c r="D246" t="s">
        <v>9595</v>
      </c>
      <c r="E246" t="s">
        <v>13627</v>
      </c>
      <c r="F246" t="s">
        <v>13628</v>
      </c>
    </row>
    <row r="247" spans="1:6">
      <c r="A247" t="s">
        <v>12573</v>
      </c>
      <c r="B247" t="s">
        <v>12574</v>
      </c>
      <c r="C247" t="s">
        <v>12575</v>
      </c>
      <c r="D247" t="s">
        <v>12576</v>
      </c>
      <c r="E247" t="s">
        <v>12577</v>
      </c>
      <c r="F247" t="s">
        <v>12578</v>
      </c>
    </row>
    <row r="248" spans="1:6">
      <c r="A248" t="s">
        <v>22840</v>
      </c>
      <c r="B248" t="s">
        <v>22841</v>
      </c>
      <c r="C248" t="s">
        <v>22842</v>
      </c>
      <c r="D248" t="s">
        <v>22843</v>
      </c>
      <c r="E248" t="s">
        <v>22844</v>
      </c>
      <c r="F248" t="s">
        <v>22845</v>
      </c>
    </row>
    <row r="249" spans="1:6">
      <c r="A249" t="s">
        <v>10803</v>
      </c>
      <c r="B249" t="s">
        <v>10804</v>
      </c>
      <c r="C249" t="s">
        <v>10805</v>
      </c>
      <c r="D249" t="s">
        <v>7481</v>
      </c>
      <c r="E249" t="s">
        <v>10806</v>
      </c>
      <c r="F249" t="s">
        <v>10807</v>
      </c>
    </row>
    <row r="250" spans="1:6">
      <c r="A250" t="s">
        <v>1439</v>
      </c>
      <c r="B250" t="s">
        <v>34474</v>
      </c>
      <c r="C250" t="s">
        <v>1440</v>
      </c>
      <c r="D250" t="s">
        <v>1441</v>
      </c>
      <c r="E250" t="s">
        <v>1442</v>
      </c>
      <c r="F250" t="s">
        <v>1443</v>
      </c>
    </row>
    <row r="251" spans="1:6">
      <c r="A251" t="s">
        <v>10027</v>
      </c>
      <c r="B251" t="s">
        <v>35256</v>
      </c>
      <c r="C251" t="s">
        <v>10029</v>
      </c>
      <c r="D251" t="s">
        <v>10030</v>
      </c>
      <c r="E251" t="s">
        <v>10031</v>
      </c>
      <c r="F251" t="s">
        <v>10032</v>
      </c>
    </row>
    <row r="252" spans="1:6">
      <c r="A252" t="s">
        <v>1373</v>
      </c>
      <c r="B252" t="s">
        <v>1374</v>
      </c>
      <c r="C252" t="s">
        <v>1375</v>
      </c>
      <c r="D252" t="s">
        <v>328</v>
      </c>
      <c r="E252" t="s">
        <v>1376</v>
      </c>
      <c r="F252" t="s">
        <v>1377</v>
      </c>
    </row>
    <row r="253" spans="1:6">
      <c r="A253" t="s">
        <v>8338</v>
      </c>
      <c r="B253" t="s">
        <v>8339</v>
      </c>
      <c r="C253" t="s">
        <v>8340</v>
      </c>
      <c r="D253" t="s">
        <v>8341</v>
      </c>
      <c r="E253" t="s">
        <v>8342</v>
      </c>
      <c r="F253" t="s">
        <v>5325</v>
      </c>
    </row>
    <row r="254" spans="1:6">
      <c r="A254" t="s">
        <v>8604</v>
      </c>
      <c r="B254" t="s">
        <v>8605</v>
      </c>
      <c r="C254" t="s">
        <v>8606</v>
      </c>
      <c r="D254" t="s">
        <v>8607</v>
      </c>
      <c r="E254" t="s">
        <v>8608</v>
      </c>
      <c r="F254" t="s">
        <v>8609</v>
      </c>
    </row>
    <row r="255" spans="1:6">
      <c r="A255" t="s">
        <v>155</v>
      </c>
      <c r="B255" t="s">
        <v>156</v>
      </c>
      <c r="C255" t="s">
        <v>157</v>
      </c>
      <c r="D255" t="s">
        <v>158</v>
      </c>
      <c r="E255" t="s">
        <v>159</v>
      </c>
      <c r="F255" t="s">
        <v>160</v>
      </c>
    </row>
    <row r="256" spans="1:6">
      <c r="A256" t="s">
        <v>17663</v>
      </c>
      <c r="B256" t="s">
        <v>35919</v>
      </c>
      <c r="C256" t="s">
        <v>17664</v>
      </c>
      <c r="D256" t="s">
        <v>17665</v>
      </c>
      <c r="E256" t="s">
        <v>17666</v>
      </c>
      <c r="F256" t="s">
        <v>17667</v>
      </c>
    </row>
    <row r="257" spans="1:6">
      <c r="A257" t="s">
        <v>24761</v>
      </c>
      <c r="B257" t="s">
        <v>24762</v>
      </c>
      <c r="C257" t="s">
        <v>24763</v>
      </c>
      <c r="D257" t="s">
        <v>22169</v>
      </c>
      <c r="E257" t="s">
        <v>24764</v>
      </c>
      <c r="F257" t="s">
        <v>24765</v>
      </c>
    </row>
    <row r="258" spans="1:6">
      <c r="A258" t="s">
        <v>26102</v>
      </c>
      <c r="B258" t="s">
        <v>26103</v>
      </c>
      <c r="C258" t="s">
        <v>26104</v>
      </c>
      <c r="D258" t="s">
        <v>26105</v>
      </c>
      <c r="E258" t="s">
        <v>26106</v>
      </c>
      <c r="F258" t="s">
        <v>26107</v>
      </c>
    </row>
    <row r="259" spans="1:6">
      <c r="A259" t="s">
        <v>17603</v>
      </c>
      <c r="B259" t="s">
        <v>17604</v>
      </c>
      <c r="C259" t="s">
        <v>17605</v>
      </c>
      <c r="D259" t="s">
        <v>8277</v>
      </c>
      <c r="E259" t="s">
        <v>16849</v>
      </c>
      <c r="F259" t="s">
        <v>16850</v>
      </c>
    </row>
    <row r="260" spans="1:6">
      <c r="A260" t="s">
        <v>8228</v>
      </c>
      <c r="B260" t="s">
        <v>8229</v>
      </c>
      <c r="C260" t="s">
        <v>8230</v>
      </c>
      <c r="D260" t="s">
        <v>8231</v>
      </c>
      <c r="E260" t="s">
        <v>8232</v>
      </c>
      <c r="F260" t="s">
        <v>40</v>
      </c>
    </row>
    <row r="261" spans="1:6">
      <c r="A261" t="s">
        <v>7649</v>
      </c>
      <c r="B261" t="s">
        <v>7650</v>
      </c>
      <c r="C261" t="s">
        <v>7651</v>
      </c>
      <c r="D261" t="s">
        <v>7652</v>
      </c>
      <c r="E261" t="s">
        <v>7653</v>
      </c>
      <c r="F261" t="s">
        <v>7654</v>
      </c>
    </row>
    <row r="262" spans="1:6">
      <c r="A262" t="s">
        <v>7686</v>
      </c>
      <c r="B262" t="s">
        <v>7687</v>
      </c>
      <c r="C262" t="s">
        <v>7688</v>
      </c>
      <c r="D262" t="s">
        <v>7689</v>
      </c>
      <c r="E262" t="s">
        <v>7690</v>
      </c>
      <c r="F262" t="s">
        <v>7691</v>
      </c>
    </row>
    <row r="263" spans="1:6">
      <c r="A263" t="s">
        <v>8657</v>
      </c>
      <c r="B263" t="s">
        <v>8658</v>
      </c>
      <c r="C263" t="s">
        <v>8659</v>
      </c>
      <c r="D263" t="s">
        <v>8660</v>
      </c>
      <c r="E263" t="s">
        <v>8661</v>
      </c>
      <c r="F263" t="s">
        <v>8662</v>
      </c>
    </row>
    <row r="264" spans="1:6">
      <c r="A264" t="s">
        <v>7484</v>
      </c>
      <c r="B264" t="s">
        <v>34475</v>
      </c>
      <c r="C264" t="s">
        <v>7485</v>
      </c>
      <c r="D264" t="s">
        <v>7486</v>
      </c>
      <c r="E264" t="s">
        <v>7487</v>
      </c>
      <c r="F264" t="s">
        <v>7488</v>
      </c>
    </row>
    <row r="265" spans="1:6">
      <c r="A265" t="s">
        <v>20608</v>
      </c>
      <c r="B265" t="s">
        <v>20609</v>
      </c>
      <c r="C265" t="s">
        <v>20610</v>
      </c>
      <c r="D265" t="s">
        <v>20611</v>
      </c>
      <c r="E265" t="s">
        <v>20612</v>
      </c>
      <c r="F265" t="s">
        <v>20613</v>
      </c>
    </row>
    <row r="266" spans="1:6">
      <c r="A266" t="s">
        <v>12862</v>
      </c>
      <c r="B266" t="s">
        <v>12863</v>
      </c>
      <c r="C266" t="s">
        <v>12864</v>
      </c>
      <c r="D266" t="s">
        <v>12865</v>
      </c>
      <c r="E266" t="s">
        <v>12866</v>
      </c>
      <c r="F266" t="s">
        <v>12867</v>
      </c>
    </row>
    <row r="267" spans="1:6">
      <c r="A267" t="s">
        <v>16862</v>
      </c>
      <c r="B267" t="s">
        <v>16863</v>
      </c>
      <c r="C267" t="s">
        <v>16864</v>
      </c>
      <c r="D267" t="s">
        <v>16865</v>
      </c>
      <c r="E267" t="s">
        <v>16866</v>
      </c>
      <c r="F267" t="s">
        <v>16867</v>
      </c>
    </row>
    <row r="268" spans="1:6">
      <c r="A268" t="s">
        <v>16406</v>
      </c>
      <c r="B268" t="s">
        <v>36130</v>
      </c>
      <c r="C268" t="s">
        <v>16407</v>
      </c>
      <c r="D268" t="s">
        <v>16408</v>
      </c>
      <c r="E268" t="s">
        <v>16409</v>
      </c>
      <c r="F268" t="s">
        <v>16410</v>
      </c>
    </row>
    <row r="269" spans="1:6">
      <c r="A269" t="s">
        <v>179</v>
      </c>
      <c r="B269" t="s">
        <v>180</v>
      </c>
      <c r="C269" t="s">
        <v>181</v>
      </c>
      <c r="D269" t="s">
        <v>182</v>
      </c>
      <c r="E269" t="s">
        <v>183</v>
      </c>
      <c r="F269" t="s">
        <v>184</v>
      </c>
    </row>
    <row r="270" spans="1:6">
      <c r="A270" t="s">
        <v>22691</v>
      </c>
      <c r="B270" t="s">
        <v>35946</v>
      </c>
      <c r="C270" t="s">
        <v>22692</v>
      </c>
      <c r="D270" t="s">
        <v>22693</v>
      </c>
      <c r="E270" t="s">
        <v>22694</v>
      </c>
      <c r="F270" t="s">
        <v>22695</v>
      </c>
    </row>
    <row r="271" spans="1:6">
      <c r="A271" t="s">
        <v>13229</v>
      </c>
      <c r="B271" t="s">
        <v>13230</v>
      </c>
      <c r="C271" t="s">
        <v>13231</v>
      </c>
      <c r="D271" t="s">
        <v>12703</v>
      </c>
      <c r="E271" t="s">
        <v>13232</v>
      </c>
      <c r="F271" t="s">
        <v>13233</v>
      </c>
    </row>
    <row r="272" spans="1:6">
      <c r="A272" t="s">
        <v>10861</v>
      </c>
      <c r="B272" t="s">
        <v>10862</v>
      </c>
      <c r="C272" t="s">
        <v>10863</v>
      </c>
      <c r="D272" t="s">
        <v>10864</v>
      </c>
      <c r="E272" t="s">
        <v>10865</v>
      </c>
      <c r="F272" t="s">
        <v>10866</v>
      </c>
    </row>
    <row r="273" spans="1:6">
      <c r="A273" t="s">
        <v>3697</v>
      </c>
      <c r="B273" t="s">
        <v>3698</v>
      </c>
      <c r="C273" t="s">
        <v>3699</v>
      </c>
      <c r="D273" t="s">
        <v>2864</v>
      </c>
      <c r="E273" t="s">
        <v>3700</v>
      </c>
      <c r="F273" t="s">
        <v>3701</v>
      </c>
    </row>
    <row r="274" spans="1:6">
      <c r="A274" t="s">
        <v>10797</v>
      </c>
      <c r="B274" t="s">
        <v>10798</v>
      </c>
      <c r="C274" t="s">
        <v>10799</v>
      </c>
      <c r="D274" t="s">
        <v>10800</v>
      </c>
      <c r="E274" t="s">
        <v>10801</v>
      </c>
      <c r="F274" t="s">
        <v>10802</v>
      </c>
    </row>
    <row r="275" spans="1:6">
      <c r="A275" t="s">
        <v>1403</v>
      </c>
      <c r="B275" t="s">
        <v>1404</v>
      </c>
      <c r="C275" t="s">
        <v>1405</v>
      </c>
      <c r="D275" t="s">
        <v>1406</v>
      </c>
      <c r="E275" t="s">
        <v>1407</v>
      </c>
      <c r="F275" t="s">
        <v>1408</v>
      </c>
    </row>
    <row r="276" spans="1:6">
      <c r="A276" t="s">
        <v>26977</v>
      </c>
      <c r="B276" t="s">
        <v>26978</v>
      </c>
      <c r="C276" t="s">
        <v>26979</v>
      </c>
      <c r="D276" t="s">
        <v>312</v>
      </c>
      <c r="E276" t="s">
        <v>26980</v>
      </c>
      <c r="F276" t="s">
        <v>26981</v>
      </c>
    </row>
    <row r="277" spans="1:6">
      <c r="A277" t="s">
        <v>11938</v>
      </c>
      <c r="B277" t="s">
        <v>11939</v>
      </c>
      <c r="C277" t="s">
        <v>11940</v>
      </c>
      <c r="D277" t="s">
        <v>11941</v>
      </c>
      <c r="E277" t="s">
        <v>11942</v>
      </c>
      <c r="F277" t="s">
        <v>11943</v>
      </c>
    </row>
    <row r="278" spans="1:6">
      <c r="A278" t="s">
        <v>27035</v>
      </c>
      <c r="B278" t="s">
        <v>27036</v>
      </c>
      <c r="C278" t="s">
        <v>27037</v>
      </c>
      <c r="D278" t="s">
        <v>11348</v>
      </c>
      <c r="E278" t="s">
        <v>27038</v>
      </c>
      <c r="F278" t="s">
        <v>27039</v>
      </c>
    </row>
    <row r="279" spans="1:6">
      <c r="A279" t="s">
        <v>13249</v>
      </c>
      <c r="B279" t="s">
        <v>13250</v>
      </c>
      <c r="C279" t="s">
        <v>13251</v>
      </c>
      <c r="D279" t="s">
        <v>8098</v>
      </c>
      <c r="E279" t="s">
        <v>13252</v>
      </c>
      <c r="F279" t="s">
        <v>13253</v>
      </c>
    </row>
    <row r="280" spans="1:6">
      <c r="A280" t="s">
        <v>7377</v>
      </c>
      <c r="B280" t="s">
        <v>7378</v>
      </c>
      <c r="C280" t="s">
        <v>7379</v>
      </c>
      <c r="D280" t="s">
        <v>7380</v>
      </c>
      <c r="E280" t="s">
        <v>7381</v>
      </c>
      <c r="F280" t="s">
        <v>7382</v>
      </c>
    </row>
    <row r="281" spans="1:6">
      <c r="A281" t="s">
        <v>9609</v>
      </c>
      <c r="B281" t="s">
        <v>9610</v>
      </c>
      <c r="C281" t="s">
        <v>9611</v>
      </c>
      <c r="D281" t="s">
        <v>9612</v>
      </c>
      <c r="E281" t="s">
        <v>9613</v>
      </c>
      <c r="F281" t="s">
        <v>9614</v>
      </c>
    </row>
    <row r="282" spans="1:6">
      <c r="A282" t="s">
        <v>7655</v>
      </c>
      <c r="B282" t="s">
        <v>34476</v>
      </c>
      <c r="C282" t="s">
        <v>7656</v>
      </c>
      <c r="D282" t="s">
        <v>7657</v>
      </c>
      <c r="E282" t="s">
        <v>7658</v>
      </c>
      <c r="F282" t="s">
        <v>7659</v>
      </c>
    </row>
    <row r="283" spans="1:6">
      <c r="A283" t="s">
        <v>7286</v>
      </c>
      <c r="B283" t="s">
        <v>35867</v>
      </c>
      <c r="C283" t="s">
        <v>7287</v>
      </c>
      <c r="D283" t="s">
        <v>7288</v>
      </c>
      <c r="E283" t="s">
        <v>7289</v>
      </c>
      <c r="F283" t="s">
        <v>7290</v>
      </c>
    </row>
    <row r="284" spans="1:6">
      <c r="A284" t="s">
        <v>26073</v>
      </c>
      <c r="B284" t="s">
        <v>26074</v>
      </c>
      <c r="C284" t="s">
        <v>26075</v>
      </c>
      <c r="D284" t="s">
        <v>26076</v>
      </c>
      <c r="E284" t="s">
        <v>26077</v>
      </c>
      <c r="F284" t="s">
        <v>26078</v>
      </c>
    </row>
    <row r="285" spans="1:6">
      <c r="A285" t="s">
        <v>20709</v>
      </c>
      <c r="B285" t="s">
        <v>20710</v>
      </c>
      <c r="C285" t="s">
        <v>20711</v>
      </c>
      <c r="D285" t="s">
        <v>19487</v>
      </c>
      <c r="E285" t="s">
        <v>20712</v>
      </c>
      <c r="F285" t="s">
        <v>40</v>
      </c>
    </row>
    <row r="286" spans="1:6">
      <c r="A286" t="s">
        <v>22666</v>
      </c>
      <c r="B286" t="s">
        <v>22667</v>
      </c>
      <c r="C286" t="s">
        <v>22668</v>
      </c>
      <c r="D286" t="s">
        <v>22669</v>
      </c>
      <c r="E286" t="s">
        <v>22670</v>
      </c>
      <c r="F286" t="s">
        <v>22671</v>
      </c>
    </row>
    <row r="287" spans="1:6">
      <c r="A287" t="s">
        <v>7787</v>
      </c>
      <c r="B287" t="s">
        <v>7788</v>
      </c>
      <c r="C287" t="s">
        <v>7789</v>
      </c>
      <c r="D287" t="s">
        <v>7790</v>
      </c>
      <c r="E287" t="s">
        <v>7791</v>
      </c>
      <c r="F287" t="s">
        <v>7792</v>
      </c>
    </row>
    <row r="288" spans="1:6">
      <c r="A288" t="s">
        <v>18810</v>
      </c>
      <c r="B288" t="s">
        <v>18811</v>
      </c>
      <c r="C288" t="s">
        <v>18812</v>
      </c>
      <c r="D288" t="s">
        <v>7424</v>
      </c>
      <c r="E288" t="s">
        <v>18813</v>
      </c>
      <c r="F288" t="s">
        <v>40</v>
      </c>
    </row>
    <row r="289" spans="1:6">
      <c r="A289" t="s">
        <v>13245</v>
      </c>
      <c r="B289" t="s">
        <v>34477</v>
      </c>
      <c r="C289" t="s">
        <v>13246</v>
      </c>
      <c r="D289" t="s">
        <v>8825</v>
      </c>
      <c r="E289" t="s">
        <v>13247</v>
      </c>
      <c r="F289" t="s">
        <v>13248</v>
      </c>
    </row>
    <row r="290" spans="1:6">
      <c r="A290" t="s">
        <v>24827</v>
      </c>
      <c r="B290" t="s">
        <v>24828</v>
      </c>
      <c r="C290" t="s">
        <v>24829</v>
      </c>
      <c r="D290" t="s">
        <v>24830</v>
      </c>
      <c r="E290" t="s">
        <v>24831</v>
      </c>
      <c r="F290" t="s">
        <v>40</v>
      </c>
    </row>
    <row r="291" spans="1:6">
      <c r="A291" t="s">
        <v>24832</v>
      </c>
      <c r="B291" t="s">
        <v>24833</v>
      </c>
      <c r="C291" t="s">
        <v>24834</v>
      </c>
      <c r="D291" t="s">
        <v>20503</v>
      </c>
      <c r="E291" t="s">
        <v>24835</v>
      </c>
      <c r="F291" t="s">
        <v>40</v>
      </c>
    </row>
    <row r="292" spans="1:6">
      <c r="A292" t="s">
        <v>24836</v>
      </c>
      <c r="B292" t="s">
        <v>24837</v>
      </c>
      <c r="C292" t="s">
        <v>24838</v>
      </c>
      <c r="D292" t="s">
        <v>24830</v>
      </c>
      <c r="E292" t="s">
        <v>24839</v>
      </c>
      <c r="F292" t="s">
        <v>40</v>
      </c>
    </row>
    <row r="293" spans="1:6">
      <c r="A293" t="s">
        <v>24840</v>
      </c>
      <c r="B293" t="s">
        <v>24841</v>
      </c>
      <c r="C293" t="s">
        <v>24842</v>
      </c>
      <c r="D293" t="s">
        <v>24830</v>
      </c>
      <c r="E293" t="s">
        <v>24843</v>
      </c>
      <c r="F293" t="s">
        <v>40</v>
      </c>
    </row>
    <row r="294" spans="1:6">
      <c r="A294" t="s">
        <v>24844</v>
      </c>
      <c r="B294" t="s">
        <v>24845</v>
      </c>
      <c r="C294" t="s">
        <v>24846</v>
      </c>
      <c r="D294" t="s">
        <v>24830</v>
      </c>
      <c r="E294" t="s">
        <v>24847</v>
      </c>
      <c r="F294" t="s">
        <v>40</v>
      </c>
    </row>
    <row r="295" spans="1:6">
      <c r="A295" t="s">
        <v>24848</v>
      </c>
      <c r="B295" t="s">
        <v>24849</v>
      </c>
      <c r="C295" t="s">
        <v>24850</v>
      </c>
      <c r="D295" t="s">
        <v>24830</v>
      </c>
      <c r="E295" t="s">
        <v>24851</v>
      </c>
      <c r="F295" t="s">
        <v>40</v>
      </c>
    </row>
    <row r="296" spans="1:6">
      <c r="A296" t="s">
        <v>24852</v>
      </c>
      <c r="B296" t="s">
        <v>24853</v>
      </c>
      <c r="C296" t="s">
        <v>24854</v>
      </c>
      <c r="D296" t="s">
        <v>24830</v>
      </c>
      <c r="E296" t="s">
        <v>24855</v>
      </c>
      <c r="F296" t="s">
        <v>40</v>
      </c>
    </row>
    <row r="297" spans="1:6">
      <c r="A297" t="s">
        <v>11645</v>
      </c>
      <c r="B297" t="s">
        <v>11646</v>
      </c>
      <c r="C297" t="s">
        <v>11647</v>
      </c>
      <c r="D297" t="s">
        <v>11648</v>
      </c>
      <c r="E297" t="s">
        <v>11649</v>
      </c>
      <c r="F297" t="s">
        <v>11650</v>
      </c>
    </row>
    <row r="298" spans="1:6">
      <c r="A298" t="s">
        <v>8528</v>
      </c>
      <c r="B298" t="s">
        <v>36387</v>
      </c>
      <c r="C298" t="s">
        <v>8529</v>
      </c>
      <c r="D298" t="s">
        <v>8530</v>
      </c>
      <c r="E298" t="s">
        <v>8531</v>
      </c>
      <c r="F298" t="s">
        <v>8532</v>
      </c>
    </row>
    <row r="299" spans="1:6">
      <c r="A299" t="s">
        <v>1357</v>
      </c>
      <c r="B299" t="s">
        <v>1358</v>
      </c>
      <c r="C299" t="s">
        <v>1359</v>
      </c>
      <c r="D299" t="s">
        <v>582</v>
      </c>
      <c r="E299" t="s">
        <v>1360</v>
      </c>
      <c r="F299" t="s">
        <v>1361</v>
      </c>
    </row>
    <row r="300" spans="1:6">
      <c r="A300" t="s">
        <v>17768</v>
      </c>
      <c r="B300" t="s">
        <v>35251</v>
      </c>
      <c r="C300" t="s">
        <v>17769</v>
      </c>
      <c r="D300" t="s">
        <v>17770</v>
      </c>
      <c r="E300" t="s">
        <v>17771</v>
      </c>
      <c r="F300" t="s">
        <v>40</v>
      </c>
    </row>
    <row r="301" spans="1:6">
      <c r="A301" t="s">
        <v>9710</v>
      </c>
      <c r="B301" t="s">
        <v>38989</v>
      </c>
      <c r="C301" t="s">
        <v>9711</v>
      </c>
      <c r="D301" t="s">
        <v>9712</v>
      </c>
      <c r="E301" t="s">
        <v>9713</v>
      </c>
      <c r="F301" t="s">
        <v>9714</v>
      </c>
    </row>
    <row r="302" spans="1:6">
      <c r="A302" t="s">
        <v>28141</v>
      </c>
      <c r="B302" t="s">
        <v>28142</v>
      </c>
      <c r="D302" t="s">
        <v>678</v>
      </c>
      <c r="E302" t="s">
        <v>28143</v>
      </c>
      <c r="F302" t="s">
        <v>28144</v>
      </c>
    </row>
    <row r="303" spans="1:6">
      <c r="A303" t="s">
        <v>2405</v>
      </c>
      <c r="B303" t="s">
        <v>2406</v>
      </c>
      <c r="C303" t="s">
        <v>2407</v>
      </c>
      <c r="D303" t="s">
        <v>2408</v>
      </c>
      <c r="E303" t="s">
        <v>2409</v>
      </c>
      <c r="F303" t="s">
        <v>2410</v>
      </c>
    </row>
    <row r="304" spans="1:6">
      <c r="A304" t="s">
        <v>6783</v>
      </c>
      <c r="B304" t="s">
        <v>6784</v>
      </c>
      <c r="C304" t="s">
        <v>6785</v>
      </c>
      <c r="D304" t="s">
        <v>6135</v>
      </c>
      <c r="E304" t="s">
        <v>6786</v>
      </c>
      <c r="F304" t="s">
        <v>5377</v>
      </c>
    </row>
    <row r="305" spans="1:6">
      <c r="A305" t="s">
        <v>3817</v>
      </c>
      <c r="B305" t="s">
        <v>3818</v>
      </c>
      <c r="C305" t="s">
        <v>3819</v>
      </c>
      <c r="D305" t="s">
        <v>3820</v>
      </c>
      <c r="E305" t="s">
        <v>3821</v>
      </c>
      <c r="F305" t="s">
        <v>2577</v>
      </c>
    </row>
    <row r="306" spans="1:6">
      <c r="A306" t="s">
        <v>2459</v>
      </c>
      <c r="B306" t="s">
        <v>2460</v>
      </c>
      <c r="C306" t="s">
        <v>2461</v>
      </c>
      <c r="D306" t="s">
        <v>2397</v>
      </c>
      <c r="E306" t="s">
        <v>2462</v>
      </c>
      <c r="F306" t="s">
        <v>2463</v>
      </c>
    </row>
    <row r="307" spans="1:6">
      <c r="A307" t="s">
        <v>2421</v>
      </c>
      <c r="B307" t="s">
        <v>2422</v>
      </c>
      <c r="C307" t="s">
        <v>2423</v>
      </c>
      <c r="D307" t="s">
        <v>2424</v>
      </c>
      <c r="E307" t="s">
        <v>2425</v>
      </c>
      <c r="F307" t="s">
        <v>2426</v>
      </c>
    </row>
    <row r="308" spans="1:6">
      <c r="A308" t="s">
        <v>9183</v>
      </c>
      <c r="B308" t="s">
        <v>9184</v>
      </c>
      <c r="C308" t="s">
        <v>9185</v>
      </c>
      <c r="D308" t="s">
        <v>3152</v>
      </c>
      <c r="E308" t="s">
        <v>9186</v>
      </c>
      <c r="F308" t="s">
        <v>9187</v>
      </c>
    </row>
    <row r="309" spans="1:6">
      <c r="A309" t="s">
        <v>12322</v>
      </c>
      <c r="B309" t="s">
        <v>12323</v>
      </c>
      <c r="C309" t="s">
        <v>12324</v>
      </c>
      <c r="D309" t="s">
        <v>8439</v>
      </c>
      <c r="E309" t="s">
        <v>12325</v>
      </c>
      <c r="F309" t="s">
        <v>12326</v>
      </c>
    </row>
    <row r="310" spans="1:6">
      <c r="A310" t="s">
        <v>14025</v>
      </c>
      <c r="B310" t="s">
        <v>14026</v>
      </c>
      <c r="C310" t="s">
        <v>34478</v>
      </c>
      <c r="D310" t="s">
        <v>12472</v>
      </c>
      <c r="E310" t="s">
        <v>14028</v>
      </c>
      <c r="F310" t="s">
        <v>14029</v>
      </c>
    </row>
    <row r="311" spans="1:6">
      <c r="A311" t="s">
        <v>26944</v>
      </c>
      <c r="B311" t="s">
        <v>26945</v>
      </c>
      <c r="C311" t="s">
        <v>26946</v>
      </c>
      <c r="D311" t="s">
        <v>26947</v>
      </c>
      <c r="E311" t="s">
        <v>26948</v>
      </c>
      <c r="F311" t="s">
        <v>26949</v>
      </c>
    </row>
    <row r="312" spans="1:6">
      <c r="A312" t="s">
        <v>2453</v>
      </c>
      <c r="B312" t="s">
        <v>22750</v>
      </c>
      <c r="C312" t="s">
        <v>22751</v>
      </c>
      <c r="D312" t="s">
        <v>22752</v>
      </c>
      <c r="E312" t="s">
        <v>22753</v>
      </c>
      <c r="F312" t="s">
        <v>40</v>
      </c>
    </row>
    <row r="313" spans="1:6">
      <c r="A313" t="s">
        <v>22835</v>
      </c>
      <c r="B313" t="s">
        <v>22836</v>
      </c>
      <c r="C313" t="s">
        <v>22837</v>
      </c>
      <c r="D313" t="s">
        <v>20388</v>
      </c>
      <c r="E313" t="s">
        <v>22838</v>
      </c>
      <c r="F313" t="s">
        <v>22839</v>
      </c>
    </row>
    <row r="314" spans="1:6">
      <c r="A314" t="s">
        <v>17035</v>
      </c>
      <c r="B314" t="s">
        <v>17036</v>
      </c>
      <c r="C314" t="s">
        <v>17037</v>
      </c>
      <c r="D314" t="s">
        <v>17038</v>
      </c>
      <c r="E314" t="s">
        <v>17039</v>
      </c>
      <c r="F314" t="s">
        <v>17040</v>
      </c>
    </row>
    <row r="315" spans="1:6">
      <c r="A315" t="s">
        <v>26913</v>
      </c>
      <c r="B315" t="s">
        <v>26914</v>
      </c>
      <c r="C315" t="s">
        <v>26915</v>
      </c>
      <c r="D315" t="s">
        <v>25682</v>
      </c>
      <c r="E315" t="s">
        <v>26916</v>
      </c>
      <c r="F315" t="s">
        <v>26917</v>
      </c>
    </row>
    <row r="316" spans="1:6">
      <c r="A316" t="s">
        <v>11869</v>
      </c>
      <c r="B316" t="s">
        <v>11870</v>
      </c>
      <c r="C316" t="s">
        <v>11871</v>
      </c>
      <c r="D316" t="s">
        <v>7481</v>
      </c>
      <c r="E316" t="s">
        <v>11872</v>
      </c>
      <c r="F316" t="s">
        <v>11873</v>
      </c>
    </row>
    <row r="317" spans="1:6">
      <c r="A317" t="s">
        <v>11398</v>
      </c>
      <c r="B317" t="s">
        <v>34479</v>
      </c>
      <c r="C317" t="s">
        <v>11399</v>
      </c>
      <c r="D317" t="s">
        <v>10005</v>
      </c>
      <c r="E317" t="s">
        <v>11400</v>
      </c>
      <c r="F317" t="s">
        <v>11401</v>
      </c>
    </row>
    <row r="318" spans="1:6">
      <c r="A318" t="s">
        <v>25990</v>
      </c>
      <c r="B318" t="s">
        <v>25991</v>
      </c>
      <c r="C318" t="s">
        <v>25992</v>
      </c>
      <c r="D318" t="s">
        <v>25993</v>
      </c>
      <c r="E318" t="s">
        <v>25994</v>
      </c>
      <c r="F318" t="s">
        <v>25995</v>
      </c>
    </row>
    <row r="319" spans="1:6">
      <c r="A319" t="s">
        <v>17581</v>
      </c>
      <c r="B319" t="s">
        <v>17582</v>
      </c>
      <c r="C319" t="s">
        <v>17583</v>
      </c>
      <c r="D319" t="s">
        <v>17584</v>
      </c>
      <c r="E319" t="s">
        <v>17585</v>
      </c>
      <c r="F319" t="s">
        <v>17586</v>
      </c>
    </row>
    <row r="320" spans="1:6">
      <c r="A320" t="s">
        <v>18857</v>
      </c>
      <c r="B320" t="s">
        <v>18858</v>
      </c>
      <c r="C320" t="s">
        <v>18859</v>
      </c>
      <c r="D320" t="s">
        <v>18860</v>
      </c>
      <c r="E320" t="s">
        <v>18861</v>
      </c>
      <c r="F320" t="s">
        <v>18862</v>
      </c>
    </row>
    <row r="321" spans="1:6">
      <c r="A321" t="s">
        <v>6732</v>
      </c>
      <c r="B321" t="s">
        <v>6733</v>
      </c>
      <c r="C321" t="s">
        <v>6734</v>
      </c>
      <c r="D321" t="s">
        <v>5720</v>
      </c>
      <c r="E321" t="s">
        <v>6735</v>
      </c>
      <c r="F321" t="s">
        <v>2972</v>
      </c>
    </row>
    <row r="322" spans="1:6">
      <c r="A322" t="s">
        <v>7358</v>
      </c>
      <c r="B322" t="s">
        <v>7359</v>
      </c>
      <c r="C322" t="s">
        <v>7360</v>
      </c>
      <c r="D322" t="s">
        <v>7361</v>
      </c>
      <c r="E322" t="s">
        <v>7362</v>
      </c>
      <c r="F322" t="s">
        <v>7363</v>
      </c>
    </row>
    <row r="323" spans="1:6">
      <c r="A323" t="s">
        <v>16244</v>
      </c>
      <c r="B323" t="s">
        <v>16245</v>
      </c>
      <c r="C323" t="s">
        <v>16246</v>
      </c>
      <c r="D323" t="s">
        <v>16247</v>
      </c>
      <c r="E323" t="s">
        <v>16248</v>
      </c>
      <c r="F323" t="s">
        <v>16249</v>
      </c>
    </row>
    <row r="324" spans="1:6">
      <c r="A324" t="s">
        <v>16840</v>
      </c>
      <c r="B324" t="s">
        <v>16841</v>
      </c>
      <c r="C324" t="s">
        <v>16842</v>
      </c>
      <c r="D324" t="s">
        <v>16843</v>
      </c>
      <c r="E324" t="s">
        <v>16844</v>
      </c>
      <c r="F324" t="s">
        <v>16845</v>
      </c>
    </row>
    <row r="325" spans="1:6">
      <c r="A325" t="s">
        <v>14546</v>
      </c>
      <c r="B325" t="s">
        <v>14547</v>
      </c>
      <c r="C325" t="s">
        <v>14548</v>
      </c>
      <c r="D325" t="s">
        <v>7310</v>
      </c>
      <c r="E325" t="s">
        <v>14549</v>
      </c>
      <c r="F325" t="s">
        <v>14550</v>
      </c>
    </row>
    <row r="326" spans="1:6">
      <c r="A326" t="s">
        <v>7681</v>
      </c>
      <c r="B326" t="s">
        <v>7682</v>
      </c>
      <c r="C326" t="s">
        <v>7683</v>
      </c>
      <c r="D326" t="s">
        <v>7222</v>
      </c>
      <c r="E326" t="s">
        <v>7684</v>
      </c>
      <c r="F326" t="s">
        <v>7685</v>
      </c>
    </row>
    <row r="327" spans="1:6">
      <c r="A327" t="s">
        <v>17684</v>
      </c>
      <c r="B327" t="s">
        <v>17685</v>
      </c>
      <c r="C327" t="s">
        <v>17686</v>
      </c>
      <c r="D327" t="s">
        <v>17687</v>
      </c>
      <c r="E327" t="s">
        <v>17688</v>
      </c>
      <c r="F327" t="s">
        <v>17689</v>
      </c>
    </row>
    <row r="328" spans="1:6">
      <c r="A328" t="s">
        <v>10751</v>
      </c>
      <c r="B328" t="s">
        <v>10752</v>
      </c>
      <c r="C328" t="s">
        <v>10753</v>
      </c>
      <c r="D328" t="s">
        <v>10754</v>
      </c>
      <c r="E328" t="s">
        <v>10755</v>
      </c>
      <c r="F328" t="s">
        <v>10756</v>
      </c>
    </row>
    <row r="329" spans="1:6">
      <c r="A329" t="s">
        <v>10255</v>
      </c>
      <c r="B329" t="s">
        <v>10256</v>
      </c>
      <c r="C329" t="s">
        <v>10257</v>
      </c>
      <c r="D329" t="s">
        <v>10258</v>
      </c>
      <c r="E329" t="s">
        <v>10259</v>
      </c>
      <c r="F329" t="s">
        <v>40</v>
      </c>
    </row>
    <row r="330" spans="1:6">
      <c r="A330" t="s">
        <v>19037</v>
      </c>
      <c r="B330" t="s">
        <v>19038</v>
      </c>
      <c r="C330" t="s">
        <v>19039</v>
      </c>
      <c r="D330" t="s">
        <v>19040</v>
      </c>
      <c r="E330" t="s">
        <v>19041</v>
      </c>
      <c r="F330" t="s">
        <v>19042</v>
      </c>
    </row>
    <row r="331" spans="1:6">
      <c r="A331" t="s">
        <v>13700</v>
      </c>
      <c r="B331" t="s">
        <v>13701</v>
      </c>
      <c r="C331" t="s">
        <v>13702</v>
      </c>
      <c r="D331" t="s">
        <v>13703</v>
      </c>
      <c r="E331" t="s">
        <v>13704</v>
      </c>
      <c r="F331" t="s">
        <v>13705</v>
      </c>
    </row>
    <row r="332" spans="1:6">
      <c r="A332" t="s">
        <v>17641</v>
      </c>
      <c r="B332" t="s">
        <v>17642</v>
      </c>
      <c r="C332" t="s">
        <v>17643</v>
      </c>
      <c r="D332" t="s">
        <v>17644</v>
      </c>
      <c r="E332" t="s">
        <v>17645</v>
      </c>
      <c r="F332" t="s">
        <v>17646</v>
      </c>
    </row>
    <row r="333" spans="1:6">
      <c r="A333" t="s">
        <v>15838</v>
      </c>
      <c r="B333" t="s">
        <v>15839</v>
      </c>
      <c r="C333" t="s">
        <v>15840</v>
      </c>
      <c r="D333" t="s">
        <v>15841</v>
      </c>
      <c r="E333" t="s">
        <v>15842</v>
      </c>
      <c r="F333" t="s">
        <v>15843</v>
      </c>
    </row>
    <row r="334" spans="1:6">
      <c r="A334" t="s">
        <v>19017</v>
      </c>
      <c r="B334" t="s">
        <v>19018</v>
      </c>
      <c r="C334" t="s">
        <v>19019</v>
      </c>
      <c r="D334" t="s">
        <v>19020</v>
      </c>
      <c r="E334" t="s">
        <v>19021</v>
      </c>
      <c r="F334" t="s">
        <v>19022</v>
      </c>
    </row>
    <row r="335" spans="1:6">
      <c r="A335" t="s">
        <v>26216</v>
      </c>
      <c r="B335" t="s">
        <v>36289</v>
      </c>
      <c r="C335" t="s">
        <v>26217</v>
      </c>
      <c r="D335" t="s">
        <v>7366</v>
      </c>
      <c r="E335" t="s">
        <v>26218</v>
      </c>
      <c r="F335" t="s">
        <v>26219</v>
      </c>
    </row>
    <row r="336" spans="1:6">
      <c r="A336" t="s">
        <v>18912</v>
      </c>
      <c r="B336" t="s">
        <v>18913</v>
      </c>
      <c r="C336" t="s">
        <v>18914</v>
      </c>
      <c r="D336" t="s">
        <v>18915</v>
      </c>
      <c r="E336" t="s">
        <v>18916</v>
      </c>
      <c r="F336" t="s">
        <v>18917</v>
      </c>
    </row>
    <row r="337" spans="1:6">
      <c r="A337" t="s">
        <v>27602</v>
      </c>
      <c r="B337" t="s">
        <v>27603</v>
      </c>
      <c r="C337" t="s">
        <v>27604</v>
      </c>
      <c r="D337" t="s">
        <v>4021</v>
      </c>
      <c r="E337" t="s">
        <v>27605</v>
      </c>
      <c r="F337" t="s">
        <v>27606</v>
      </c>
    </row>
    <row r="338" spans="1:6">
      <c r="A338" t="s">
        <v>24969</v>
      </c>
      <c r="B338" t="s">
        <v>24970</v>
      </c>
      <c r="C338" t="s">
        <v>24971</v>
      </c>
      <c r="D338" t="s">
        <v>10045</v>
      </c>
      <c r="E338" t="s">
        <v>24972</v>
      </c>
      <c r="F338" t="s">
        <v>40</v>
      </c>
    </row>
    <row r="339" spans="1:6">
      <c r="A339" t="s">
        <v>7433</v>
      </c>
      <c r="B339" t="s">
        <v>7434</v>
      </c>
      <c r="C339" t="s">
        <v>7435</v>
      </c>
      <c r="D339" t="s">
        <v>7436</v>
      </c>
      <c r="E339" t="s">
        <v>7437</v>
      </c>
      <c r="F339" t="s">
        <v>7438</v>
      </c>
    </row>
    <row r="340" spans="1:6">
      <c r="A340" t="s">
        <v>7248</v>
      </c>
      <c r="B340" t="s">
        <v>7249</v>
      </c>
      <c r="C340" t="s">
        <v>7250</v>
      </c>
      <c r="D340" t="s">
        <v>7251</v>
      </c>
      <c r="E340" t="s">
        <v>7252</v>
      </c>
      <c r="F340" t="s">
        <v>7253</v>
      </c>
    </row>
    <row r="341" spans="1:6">
      <c r="A341" t="s">
        <v>7451</v>
      </c>
      <c r="B341" t="s">
        <v>7452</v>
      </c>
      <c r="C341" t="s">
        <v>7453</v>
      </c>
      <c r="D341" t="s">
        <v>7454</v>
      </c>
      <c r="E341" t="s">
        <v>7455</v>
      </c>
      <c r="F341" t="s">
        <v>7456</v>
      </c>
    </row>
    <row r="342" spans="1:6">
      <c r="A342" t="s">
        <v>9068</v>
      </c>
      <c r="B342" t="s">
        <v>9069</v>
      </c>
      <c r="C342" t="s">
        <v>9070</v>
      </c>
      <c r="D342" t="s">
        <v>9071</v>
      </c>
      <c r="E342" t="s">
        <v>9072</v>
      </c>
      <c r="F342" t="s">
        <v>9073</v>
      </c>
    </row>
    <row r="343" spans="1:6">
      <c r="A343" t="s">
        <v>10395</v>
      </c>
      <c r="B343" t="s">
        <v>10396</v>
      </c>
      <c r="C343" t="s">
        <v>10397</v>
      </c>
      <c r="D343" t="s">
        <v>9828</v>
      </c>
      <c r="E343" t="s">
        <v>10398</v>
      </c>
      <c r="F343" t="s">
        <v>10399</v>
      </c>
    </row>
    <row r="344" spans="1:6">
      <c r="A344" t="s">
        <v>13133</v>
      </c>
      <c r="B344" t="s">
        <v>39575</v>
      </c>
      <c r="C344" t="s">
        <v>13134</v>
      </c>
      <c r="D344" t="s">
        <v>13135</v>
      </c>
      <c r="E344" t="s">
        <v>13136</v>
      </c>
      <c r="F344" t="s">
        <v>40</v>
      </c>
    </row>
    <row r="345" spans="1:6">
      <c r="A345" t="s">
        <v>2474</v>
      </c>
      <c r="B345" t="s">
        <v>39720</v>
      </c>
      <c r="C345" t="s">
        <v>2475</v>
      </c>
      <c r="D345" t="s">
        <v>2476</v>
      </c>
      <c r="E345" t="s">
        <v>2477</v>
      </c>
      <c r="F345" t="s">
        <v>2478</v>
      </c>
    </row>
    <row r="346" spans="1:6">
      <c r="A346" t="s">
        <v>22658</v>
      </c>
      <c r="B346" t="s">
        <v>22659</v>
      </c>
      <c r="C346" t="s">
        <v>22660</v>
      </c>
      <c r="D346" t="s">
        <v>22169</v>
      </c>
      <c r="E346" t="s">
        <v>22661</v>
      </c>
      <c r="F346" t="s">
        <v>40</v>
      </c>
    </row>
    <row r="347" spans="1:6">
      <c r="A347" t="s">
        <v>24907</v>
      </c>
      <c r="B347" t="s">
        <v>24908</v>
      </c>
      <c r="C347" t="s">
        <v>24909</v>
      </c>
      <c r="D347" t="s">
        <v>24900</v>
      </c>
      <c r="E347" t="s">
        <v>24910</v>
      </c>
      <c r="F347" t="s">
        <v>24911</v>
      </c>
    </row>
    <row r="348" spans="1:6">
      <c r="A348" t="s">
        <v>10825</v>
      </c>
      <c r="B348" t="s">
        <v>10826</v>
      </c>
      <c r="C348" t="s">
        <v>10827</v>
      </c>
      <c r="D348" t="s">
        <v>10235</v>
      </c>
      <c r="E348" t="s">
        <v>10828</v>
      </c>
      <c r="F348" t="s">
        <v>10829</v>
      </c>
    </row>
    <row r="349" spans="1:6">
      <c r="A349" t="s">
        <v>2400</v>
      </c>
      <c r="B349" t="s">
        <v>34480</v>
      </c>
      <c r="C349" t="s">
        <v>2401</v>
      </c>
      <c r="D349" t="s">
        <v>2402</v>
      </c>
      <c r="E349" t="s">
        <v>2403</v>
      </c>
      <c r="F349" t="s">
        <v>2404</v>
      </c>
    </row>
    <row r="350" spans="1:6">
      <c r="A350" t="s">
        <v>8343</v>
      </c>
      <c r="B350" t="s">
        <v>8344</v>
      </c>
      <c r="C350" t="s">
        <v>8345</v>
      </c>
      <c r="D350" t="s">
        <v>7705</v>
      </c>
      <c r="E350" t="s">
        <v>8346</v>
      </c>
      <c r="F350" t="s">
        <v>8347</v>
      </c>
    </row>
    <row r="351" spans="1:6">
      <c r="A351" t="s">
        <v>2364</v>
      </c>
      <c r="B351" t="s">
        <v>2365</v>
      </c>
      <c r="C351" t="s">
        <v>2366</v>
      </c>
      <c r="D351" t="s">
        <v>2367</v>
      </c>
      <c r="E351" t="s">
        <v>2368</v>
      </c>
      <c r="F351" t="s">
        <v>2369</v>
      </c>
    </row>
    <row r="352" spans="1:6">
      <c r="A352" t="s">
        <v>6006</v>
      </c>
      <c r="B352" t="s">
        <v>36931</v>
      </c>
      <c r="C352" t="s">
        <v>6007</v>
      </c>
      <c r="D352" t="s">
        <v>6008</v>
      </c>
      <c r="E352" t="s">
        <v>6009</v>
      </c>
      <c r="F352" t="s">
        <v>4471</v>
      </c>
    </row>
    <row r="353" spans="1:6">
      <c r="A353" t="s">
        <v>1421</v>
      </c>
      <c r="B353" t="s">
        <v>1422</v>
      </c>
      <c r="C353" t="s">
        <v>1423</v>
      </c>
      <c r="D353" t="s">
        <v>1424</v>
      </c>
      <c r="E353" t="s">
        <v>1425</v>
      </c>
      <c r="F353" t="s">
        <v>1426</v>
      </c>
    </row>
    <row r="354" spans="1:6">
      <c r="A354" t="s">
        <v>2358</v>
      </c>
      <c r="B354" t="s">
        <v>2359</v>
      </c>
      <c r="C354" t="s">
        <v>2360</v>
      </c>
      <c r="D354" t="s">
        <v>2361</v>
      </c>
      <c r="E354" t="s">
        <v>2362</v>
      </c>
      <c r="F354" t="s">
        <v>2363</v>
      </c>
    </row>
    <row r="355" spans="1:6">
      <c r="A355" t="s">
        <v>27652</v>
      </c>
      <c r="B355" t="s">
        <v>27653</v>
      </c>
      <c r="C355" t="s">
        <v>27654</v>
      </c>
      <c r="D355" t="s">
        <v>27655</v>
      </c>
      <c r="E355" t="s">
        <v>27656</v>
      </c>
      <c r="F355" t="s">
        <v>27657</v>
      </c>
    </row>
    <row r="356" spans="1:6">
      <c r="A356" t="s">
        <v>7457</v>
      </c>
      <c r="B356" t="s">
        <v>7458</v>
      </c>
      <c r="C356" t="s">
        <v>7459</v>
      </c>
      <c r="D356" t="s">
        <v>7460</v>
      </c>
      <c r="E356" t="s">
        <v>7461</v>
      </c>
      <c r="F356" t="s">
        <v>7462</v>
      </c>
    </row>
    <row r="357" spans="1:6">
      <c r="A357" t="s">
        <v>7336</v>
      </c>
      <c r="B357" t="s">
        <v>7337</v>
      </c>
      <c r="C357" t="s">
        <v>7338</v>
      </c>
      <c r="D357" t="s">
        <v>7339</v>
      </c>
      <c r="E357" t="s">
        <v>7340</v>
      </c>
      <c r="F357" t="s">
        <v>7341</v>
      </c>
    </row>
    <row r="358" spans="1:6">
      <c r="A358" t="s">
        <v>14623</v>
      </c>
      <c r="B358" t="s">
        <v>14624</v>
      </c>
      <c r="C358" t="s">
        <v>14625</v>
      </c>
      <c r="D358" t="s">
        <v>14626</v>
      </c>
      <c r="E358" t="s">
        <v>14627</v>
      </c>
      <c r="F358" t="s">
        <v>14628</v>
      </c>
    </row>
    <row r="359" spans="1:6">
      <c r="A359" t="s">
        <v>7501</v>
      </c>
      <c r="B359" t="s">
        <v>38977</v>
      </c>
      <c r="C359" t="s">
        <v>7502</v>
      </c>
      <c r="D359" t="s">
        <v>5375</v>
      </c>
      <c r="E359" t="s">
        <v>7503</v>
      </c>
      <c r="F359" t="s">
        <v>3672</v>
      </c>
    </row>
    <row r="360" spans="1:6">
      <c r="A360" t="s">
        <v>7067</v>
      </c>
      <c r="B360" t="s">
        <v>34481</v>
      </c>
      <c r="C360" t="s">
        <v>34482</v>
      </c>
      <c r="D360" t="s">
        <v>5517</v>
      </c>
      <c r="E360" t="s">
        <v>7068</v>
      </c>
      <c r="F360" t="s">
        <v>4716</v>
      </c>
    </row>
    <row r="361" spans="1:6">
      <c r="A361" t="s">
        <v>10610</v>
      </c>
      <c r="B361" t="s">
        <v>10611</v>
      </c>
      <c r="C361" t="s">
        <v>10612</v>
      </c>
      <c r="D361" t="s">
        <v>10613</v>
      </c>
      <c r="E361" t="s">
        <v>10614</v>
      </c>
      <c r="F361" t="s">
        <v>10615</v>
      </c>
    </row>
    <row r="362" spans="1:6">
      <c r="A362" t="s">
        <v>7206</v>
      </c>
      <c r="B362" t="s">
        <v>35250</v>
      </c>
      <c r="C362" t="s">
        <v>7208</v>
      </c>
      <c r="D362" t="s">
        <v>7209</v>
      </c>
      <c r="E362" t="s">
        <v>7210</v>
      </c>
      <c r="F362" t="s">
        <v>7211</v>
      </c>
    </row>
    <row r="363" spans="1:6">
      <c r="A363" t="s">
        <v>288</v>
      </c>
      <c r="B363" t="s">
        <v>289</v>
      </c>
      <c r="C363" t="s">
        <v>290</v>
      </c>
      <c r="D363" t="s">
        <v>291</v>
      </c>
      <c r="E363" t="s">
        <v>292</v>
      </c>
      <c r="F363" t="s">
        <v>293</v>
      </c>
    </row>
    <row r="364" spans="1:6">
      <c r="A364" t="s">
        <v>27040</v>
      </c>
      <c r="B364" t="s">
        <v>289</v>
      </c>
      <c r="C364" t="s">
        <v>27041</v>
      </c>
      <c r="D364" t="s">
        <v>27042</v>
      </c>
      <c r="E364" t="s">
        <v>27043</v>
      </c>
      <c r="F364" t="s">
        <v>27044</v>
      </c>
    </row>
    <row r="365" spans="1:6">
      <c r="A365" t="s">
        <v>315</v>
      </c>
      <c r="B365" t="s">
        <v>35775</v>
      </c>
      <c r="C365" t="s">
        <v>316</v>
      </c>
      <c r="D365" t="s">
        <v>317</v>
      </c>
      <c r="E365" t="s">
        <v>318</v>
      </c>
      <c r="F365" t="s">
        <v>319</v>
      </c>
    </row>
    <row r="366" spans="1:6">
      <c r="A366" t="s">
        <v>16978</v>
      </c>
      <c r="B366" t="s">
        <v>16979</v>
      </c>
      <c r="C366" t="s">
        <v>16980</v>
      </c>
      <c r="D366" t="s">
        <v>16981</v>
      </c>
      <c r="E366" t="s">
        <v>16982</v>
      </c>
      <c r="F366" t="s">
        <v>16983</v>
      </c>
    </row>
    <row r="367" spans="1:6">
      <c r="A367" t="s">
        <v>12426</v>
      </c>
      <c r="B367" t="s">
        <v>36570</v>
      </c>
      <c r="C367" t="s">
        <v>12427</v>
      </c>
      <c r="D367" t="s">
        <v>12428</v>
      </c>
      <c r="E367" t="s">
        <v>12429</v>
      </c>
      <c r="F367" t="s">
        <v>12430</v>
      </c>
    </row>
    <row r="368" spans="1:6">
      <c r="A368" t="s">
        <v>16857</v>
      </c>
      <c r="B368" t="s">
        <v>16858</v>
      </c>
      <c r="C368" t="s">
        <v>16859</v>
      </c>
      <c r="D368" t="s">
        <v>16685</v>
      </c>
      <c r="E368" t="s">
        <v>16860</v>
      </c>
      <c r="F368" t="s">
        <v>16861</v>
      </c>
    </row>
    <row r="369" spans="1:6">
      <c r="A369" t="s">
        <v>20603</v>
      </c>
      <c r="B369" t="s">
        <v>20604</v>
      </c>
      <c r="C369" t="s">
        <v>20605</v>
      </c>
      <c r="D369" t="s">
        <v>20606</v>
      </c>
      <c r="E369" t="s">
        <v>20607</v>
      </c>
      <c r="F369" t="s">
        <v>40</v>
      </c>
    </row>
    <row r="370" spans="1:6">
      <c r="A370" t="s">
        <v>24912</v>
      </c>
      <c r="B370" t="s">
        <v>24913</v>
      </c>
      <c r="C370" t="s">
        <v>24914</v>
      </c>
      <c r="D370" t="s">
        <v>3152</v>
      </c>
      <c r="E370" t="s">
        <v>40</v>
      </c>
      <c r="F370" t="s">
        <v>40</v>
      </c>
    </row>
    <row r="371" spans="1:6">
      <c r="A371" t="s">
        <v>11948</v>
      </c>
      <c r="B371" t="s">
        <v>11949</v>
      </c>
      <c r="C371" t="s">
        <v>11950</v>
      </c>
      <c r="D371" t="s">
        <v>10258</v>
      </c>
      <c r="E371" t="s">
        <v>11951</v>
      </c>
      <c r="F371" t="s">
        <v>11952</v>
      </c>
    </row>
    <row r="372" spans="1:6">
      <c r="A372" t="s">
        <v>9199</v>
      </c>
      <c r="B372" t="s">
        <v>9200</v>
      </c>
      <c r="C372" t="s">
        <v>9201</v>
      </c>
      <c r="D372" t="s">
        <v>9202</v>
      </c>
      <c r="E372" t="s">
        <v>9203</v>
      </c>
      <c r="F372" t="s">
        <v>9204</v>
      </c>
    </row>
    <row r="373" spans="1:6">
      <c r="A373" t="s">
        <v>9315</v>
      </c>
      <c r="B373" t="s">
        <v>9316</v>
      </c>
      <c r="C373" t="s">
        <v>9317</v>
      </c>
      <c r="D373" t="s">
        <v>9318</v>
      </c>
      <c r="E373" t="s">
        <v>9319</v>
      </c>
      <c r="F373" t="s">
        <v>40</v>
      </c>
    </row>
    <row r="374" spans="1:6">
      <c r="A374" t="s">
        <v>20649</v>
      </c>
      <c r="B374" t="s">
        <v>35861</v>
      </c>
      <c r="C374" t="s">
        <v>20650</v>
      </c>
      <c r="D374" t="s">
        <v>20651</v>
      </c>
      <c r="E374" t="s">
        <v>20652</v>
      </c>
      <c r="F374" t="s">
        <v>20653</v>
      </c>
    </row>
    <row r="375" spans="1:6">
      <c r="A375" t="s">
        <v>26929</v>
      </c>
      <c r="B375" t="s">
        <v>36111</v>
      </c>
      <c r="C375" t="s">
        <v>26930</v>
      </c>
      <c r="D375" t="s">
        <v>26931</v>
      </c>
      <c r="E375" t="s">
        <v>26932</v>
      </c>
      <c r="F375" t="s">
        <v>26933</v>
      </c>
    </row>
    <row r="376" spans="1:6">
      <c r="A376" t="s">
        <v>16999</v>
      </c>
      <c r="B376" t="s">
        <v>17000</v>
      </c>
      <c r="C376" t="s">
        <v>17001</v>
      </c>
      <c r="D376" t="s">
        <v>7611</v>
      </c>
      <c r="E376" t="s">
        <v>17002</v>
      </c>
      <c r="F376" t="s">
        <v>17003</v>
      </c>
    </row>
    <row r="377" spans="1:6">
      <c r="A377" t="s">
        <v>9050</v>
      </c>
      <c r="B377" t="s">
        <v>9051</v>
      </c>
      <c r="C377" t="s">
        <v>9052</v>
      </c>
      <c r="D377" t="s">
        <v>9053</v>
      </c>
      <c r="E377" t="s">
        <v>9054</v>
      </c>
      <c r="F377" t="s">
        <v>9055</v>
      </c>
    </row>
    <row r="378" spans="1:6">
      <c r="A378" t="s">
        <v>10379</v>
      </c>
      <c r="B378" t="s">
        <v>10380</v>
      </c>
      <c r="C378" t="s">
        <v>10381</v>
      </c>
      <c r="D378" t="s">
        <v>10301</v>
      </c>
      <c r="E378" t="s">
        <v>10382</v>
      </c>
      <c r="F378" t="s">
        <v>10383</v>
      </c>
    </row>
    <row r="379" spans="1:6">
      <c r="A379" t="s">
        <v>14389</v>
      </c>
      <c r="B379" t="s">
        <v>35859</v>
      </c>
      <c r="C379" t="s">
        <v>14390</v>
      </c>
      <c r="D379" t="s">
        <v>14391</v>
      </c>
      <c r="E379" t="s">
        <v>14392</v>
      </c>
      <c r="F379" t="s">
        <v>14393</v>
      </c>
    </row>
    <row r="380" spans="1:6">
      <c r="A380" t="s">
        <v>14629</v>
      </c>
      <c r="B380" t="s">
        <v>38871</v>
      </c>
      <c r="C380" t="s">
        <v>14630</v>
      </c>
      <c r="D380" t="s">
        <v>14631</v>
      </c>
      <c r="E380" t="s">
        <v>14632</v>
      </c>
      <c r="F380" t="s">
        <v>14633</v>
      </c>
    </row>
    <row r="381" spans="1:6">
      <c r="A381" t="s">
        <v>15866</v>
      </c>
      <c r="B381" t="s">
        <v>35255</v>
      </c>
      <c r="C381" t="s">
        <v>15867</v>
      </c>
      <c r="D381" t="s">
        <v>13812</v>
      </c>
      <c r="E381" t="s">
        <v>15868</v>
      </c>
      <c r="F381" t="s">
        <v>15869</v>
      </c>
    </row>
    <row r="382" spans="1:6">
      <c r="A382" t="s">
        <v>18786</v>
      </c>
      <c r="B382" t="s">
        <v>18787</v>
      </c>
      <c r="C382" t="s">
        <v>18788</v>
      </c>
      <c r="D382" t="s">
        <v>18789</v>
      </c>
      <c r="E382" t="s">
        <v>18790</v>
      </c>
      <c r="F382" t="s">
        <v>18791</v>
      </c>
    </row>
    <row r="383" spans="1:6">
      <c r="A383" t="s">
        <v>2370</v>
      </c>
      <c r="B383" t="s">
        <v>2371</v>
      </c>
      <c r="C383" t="s">
        <v>2372</v>
      </c>
      <c r="D383" t="s">
        <v>2373</v>
      </c>
      <c r="E383" t="s">
        <v>2374</v>
      </c>
      <c r="F383" t="s">
        <v>2375</v>
      </c>
    </row>
    <row r="384" spans="1:6">
      <c r="A384" t="s">
        <v>3901</v>
      </c>
      <c r="B384" t="s">
        <v>3902</v>
      </c>
      <c r="C384" t="s">
        <v>3903</v>
      </c>
      <c r="D384" t="s">
        <v>3904</v>
      </c>
      <c r="E384" t="s">
        <v>3905</v>
      </c>
      <c r="F384" t="s">
        <v>3629</v>
      </c>
    </row>
    <row r="385" spans="1:6">
      <c r="A385" t="s">
        <v>18847</v>
      </c>
      <c r="B385" t="s">
        <v>39752</v>
      </c>
      <c r="C385" t="s">
        <v>18848</v>
      </c>
      <c r="D385" t="s">
        <v>17057</v>
      </c>
      <c r="E385" t="s">
        <v>18849</v>
      </c>
      <c r="F385" t="s">
        <v>18850</v>
      </c>
    </row>
    <row r="386" spans="1:6">
      <c r="A386" t="s">
        <v>22872</v>
      </c>
      <c r="B386" t="s">
        <v>22873</v>
      </c>
      <c r="C386" t="s">
        <v>22874</v>
      </c>
      <c r="D386" t="s">
        <v>22875</v>
      </c>
      <c r="E386" t="s">
        <v>22876</v>
      </c>
      <c r="F386" t="s">
        <v>22877</v>
      </c>
    </row>
    <row r="387" spans="1:6">
      <c r="A387" t="s">
        <v>39570</v>
      </c>
      <c r="B387" t="s">
        <v>39571</v>
      </c>
      <c r="C387" t="s">
        <v>20746</v>
      </c>
      <c r="D387" t="s">
        <v>20747</v>
      </c>
      <c r="E387" t="s">
        <v>20748</v>
      </c>
      <c r="F387" t="s">
        <v>20749</v>
      </c>
    </row>
    <row r="388" spans="1:6">
      <c r="A388" t="s">
        <v>17014</v>
      </c>
      <c r="B388" t="s">
        <v>36936</v>
      </c>
      <c r="C388" t="s">
        <v>17015</v>
      </c>
      <c r="D388" t="s">
        <v>17016</v>
      </c>
      <c r="E388" t="s">
        <v>17017</v>
      </c>
      <c r="F388" t="s">
        <v>17018</v>
      </c>
    </row>
    <row r="389" spans="1:6">
      <c r="A389" t="s">
        <v>26163</v>
      </c>
      <c r="B389" t="s">
        <v>26164</v>
      </c>
      <c r="C389" t="s">
        <v>26165</v>
      </c>
      <c r="D389" t="s">
        <v>26166</v>
      </c>
      <c r="E389" t="s">
        <v>26167</v>
      </c>
      <c r="F389" t="s">
        <v>26168</v>
      </c>
    </row>
    <row r="390" spans="1:6">
      <c r="A390" t="s">
        <v>18979</v>
      </c>
      <c r="B390" t="s">
        <v>18980</v>
      </c>
      <c r="C390" t="s">
        <v>18981</v>
      </c>
      <c r="D390" t="s">
        <v>18982</v>
      </c>
      <c r="E390" t="s">
        <v>18983</v>
      </c>
      <c r="F390" t="s">
        <v>40</v>
      </c>
    </row>
    <row r="391" spans="1:6">
      <c r="A391" t="s">
        <v>14403</v>
      </c>
      <c r="B391" t="s">
        <v>14404</v>
      </c>
      <c r="C391" t="s">
        <v>14405</v>
      </c>
      <c r="D391" t="s">
        <v>14406</v>
      </c>
      <c r="E391" t="s">
        <v>14407</v>
      </c>
      <c r="F391" t="s">
        <v>14408</v>
      </c>
    </row>
    <row r="392" spans="1:6">
      <c r="A392" t="s">
        <v>7666</v>
      </c>
      <c r="B392" t="s">
        <v>39996</v>
      </c>
      <c r="C392" t="s">
        <v>7667</v>
      </c>
      <c r="D392" t="s">
        <v>7668</v>
      </c>
      <c r="E392" t="s">
        <v>7669</v>
      </c>
      <c r="F392" t="s">
        <v>7670</v>
      </c>
    </row>
    <row r="393" spans="1:6">
      <c r="A393" t="s">
        <v>3845</v>
      </c>
      <c r="B393" t="s">
        <v>3846</v>
      </c>
      <c r="C393" t="s">
        <v>3847</v>
      </c>
      <c r="D393" t="s">
        <v>3659</v>
      </c>
      <c r="E393" t="s">
        <v>3848</v>
      </c>
      <c r="F393" t="s">
        <v>3849</v>
      </c>
    </row>
    <row r="394" spans="1:6">
      <c r="A394" t="s">
        <v>28183</v>
      </c>
      <c r="B394" t="s">
        <v>28184</v>
      </c>
      <c r="D394" t="s">
        <v>10290</v>
      </c>
      <c r="E394" t="s">
        <v>28185</v>
      </c>
      <c r="F394" t="s">
        <v>28186</v>
      </c>
    </row>
    <row r="395" spans="1:6">
      <c r="A395" t="s">
        <v>5889</v>
      </c>
      <c r="B395" t="s">
        <v>5890</v>
      </c>
      <c r="C395" t="s">
        <v>5891</v>
      </c>
      <c r="D395" t="s">
        <v>3627</v>
      </c>
      <c r="E395" t="s">
        <v>5892</v>
      </c>
      <c r="F395" t="s">
        <v>2860</v>
      </c>
    </row>
    <row r="396" spans="1:6">
      <c r="A396" t="s">
        <v>6010</v>
      </c>
      <c r="B396" t="s">
        <v>34483</v>
      </c>
      <c r="C396" t="s">
        <v>6011</v>
      </c>
      <c r="D396" t="s">
        <v>4799</v>
      </c>
      <c r="E396" t="s">
        <v>6012</v>
      </c>
      <c r="F396" t="s">
        <v>5735</v>
      </c>
    </row>
    <row r="397" spans="1:6">
      <c r="A397" t="s">
        <v>1310</v>
      </c>
      <c r="B397" t="s">
        <v>1311</v>
      </c>
      <c r="C397" t="s">
        <v>1312</v>
      </c>
      <c r="D397" t="s">
        <v>1313</v>
      </c>
      <c r="E397" t="s">
        <v>1314</v>
      </c>
      <c r="F397" t="s">
        <v>1315</v>
      </c>
    </row>
    <row r="398" spans="1:6">
      <c r="A398" t="s">
        <v>6021</v>
      </c>
      <c r="B398" t="s">
        <v>35594</v>
      </c>
      <c r="C398" t="s">
        <v>6022</v>
      </c>
      <c r="D398" t="s">
        <v>6023</v>
      </c>
      <c r="E398" t="s">
        <v>6024</v>
      </c>
      <c r="F398" t="s">
        <v>6025</v>
      </c>
    </row>
    <row r="399" spans="1:6">
      <c r="A399" t="s">
        <v>6077</v>
      </c>
      <c r="B399" t="s">
        <v>6078</v>
      </c>
      <c r="C399" t="s">
        <v>6079</v>
      </c>
      <c r="D399" t="s">
        <v>5313</v>
      </c>
      <c r="E399" t="s">
        <v>6080</v>
      </c>
      <c r="F399" t="s">
        <v>6081</v>
      </c>
    </row>
    <row r="400" spans="1:6">
      <c r="A400" t="s">
        <v>16335</v>
      </c>
      <c r="B400" t="s">
        <v>16336</v>
      </c>
      <c r="C400" t="s">
        <v>16337</v>
      </c>
      <c r="D400" t="s">
        <v>2786</v>
      </c>
      <c r="E400" t="s">
        <v>16338</v>
      </c>
      <c r="F400" t="s">
        <v>16339</v>
      </c>
    </row>
    <row r="401" spans="1:6">
      <c r="A401" t="s">
        <v>11267</v>
      </c>
      <c r="B401" t="s">
        <v>11268</v>
      </c>
      <c r="C401" t="s">
        <v>11269</v>
      </c>
      <c r="D401" t="s">
        <v>11270</v>
      </c>
      <c r="E401" t="s">
        <v>11271</v>
      </c>
      <c r="F401" t="s">
        <v>11272</v>
      </c>
    </row>
    <row r="402" spans="1:6">
      <c r="A402" t="s">
        <v>6055</v>
      </c>
      <c r="B402" t="s">
        <v>6056</v>
      </c>
      <c r="C402" t="s">
        <v>6057</v>
      </c>
      <c r="D402" t="s">
        <v>6058</v>
      </c>
      <c r="E402" t="s">
        <v>6059</v>
      </c>
      <c r="F402" t="s">
        <v>4033</v>
      </c>
    </row>
    <row r="403" spans="1:6">
      <c r="A403" t="s">
        <v>9019</v>
      </c>
      <c r="B403" t="s">
        <v>9020</v>
      </c>
      <c r="C403" t="s">
        <v>9021</v>
      </c>
      <c r="D403" t="s">
        <v>9022</v>
      </c>
      <c r="E403" t="s">
        <v>9023</v>
      </c>
      <c r="F403" t="s">
        <v>9024</v>
      </c>
    </row>
    <row r="404" spans="1:6">
      <c r="A404" t="s">
        <v>13080</v>
      </c>
      <c r="B404" t="s">
        <v>13081</v>
      </c>
      <c r="C404" t="s">
        <v>13082</v>
      </c>
      <c r="D404" t="s">
        <v>13083</v>
      </c>
      <c r="E404" t="s">
        <v>13084</v>
      </c>
      <c r="F404" t="s">
        <v>13085</v>
      </c>
    </row>
    <row r="405" spans="1:6">
      <c r="A405" t="s">
        <v>7348</v>
      </c>
      <c r="B405" t="s">
        <v>7349</v>
      </c>
      <c r="C405" t="s">
        <v>7350</v>
      </c>
      <c r="D405" t="s">
        <v>7351</v>
      </c>
      <c r="E405" t="s">
        <v>7352</v>
      </c>
      <c r="F405" t="s">
        <v>7353</v>
      </c>
    </row>
    <row r="406" spans="1:6">
      <c r="A406" t="s">
        <v>9056</v>
      </c>
      <c r="B406" t="s">
        <v>9057</v>
      </c>
      <c r="C406" t="s">
        <v>9058</v>
      </c>
      <c r="D406" t="s">
        <v>9059</v>
      </c>
      <c r="E406" t="s">
        <v>9060</v>
      </c>
      <c r="F406" t="s">
        <v>9061</v>
      </c>
    </row>
    <row r="407" spans="1:6">
      <c r="A407" t="s">
        <v>11853</v>
      </c>
      <c r="B407" t="s">
        <v>34484</v>
      </c>
      <c r="C407" t="s">
        <v>11854</v>
      </c>
      <c r="D407" t="s">
        <v>11855</v>
      </c>
      <c r="E407" t="s">
        <v>11856</v>
      </c>
      <c r="F407" t="s">
        <v>11857</v>
      </c>
    </row>
    <row r="408" spans="1:6">
      <c r="A408" t="s">
        <v>13635</v>
      </c>
      <c r="B408" t="s">
        <v>13636</v>
      </c>
      <c r="C408" t="s">
        <v>13637</v>
      </c>
      <c r="D408" t="s">
        <v>13638</v>
      </c>
      <c r="E408" t="s">
        <v>13639</v>
      </c>
      <c r="F408" t="s">
        <v>13640</v>
      </c>
    </row>
    <row r="409" spans="1:6">
      <c r="A409" t="s">
        <v>7178</v>
      </c>
      <c r="B409" t="s">
        <v>7179</v>
      </c>
      <c r="C409" t="s">
        <v>7180</v>
      </c>
      <c r="D409" t="s">
        <v>7181</v>
      </c>
      <c r="E409" t="s">
        <v>7182</v>
      </c>
      <c r="F409" t="s">
        <v>7183</v>
      </c>
    </row>
    <row r="410" spans="1:6">
      <c r="A410" t="s">
        <v>22806</v>
      </c>
      <c r="B410" t="s">
        <v>22807</v>
      </c>
      <c r="C410" t="s">
        <v>22808</v>
      </c>
      <c r="D410" t="s">
        <v>22809</v>
      </c>
      <c r="E410" t="s">
        <v>22810</v>
      </c>
      <c r="F410" t="s">
        <v>22811</v>
      </c>
    </row>
    <row r="411" spans="1:6">
      <c r="A411" t="s">
        <v>11912</v>
      </c>
      <c r="B411" t="s">
        <v>40007</v>
      </c>
      <c r="C411" t="s">
        <v>11913</v>
      </c>
      <c r="D411" t="s">
        <v>11914</v>
      </c>
      <c r="E411" t="s">
        <v>11915</v>
      </c>
      <c r="F411" t="s">
        <v>11916</v>
      </c>
    </row>
    <row r="412" spans="1:6">
      <c r="A412" t="s">
        <v>13355</v>
      </c>
      <c r="B412" t="s">
        <v>35622</v>
      </c>
      <c r="C412" t="s">
        <v>13357</v>
      </c>
      <c r="D412" t="s">
        <v>13358</v>
      </c>
      <c r="E412" t="s">
        <v>13359</v>
      </c>
      <c r="F412" t="s">
        <v>13360</v>
      </c>
    </row>
    <row r="413" spans="1:6">
      <c r="A413" t="s">
        <v>3867</v>
      </c>
      <c r="B413" t="s">
        <v>3868</v>
      </c>
      <c r="C413" t="s">
        <v>3869</v>
      </c>
      <c r="D413" t="s">
        <v>3622</v>
      </c>
      <c r="E413" t="s">
        <v>3870</v>
      </c>
      <c r="F413" t="s">
        <v>3608</v>
      </c>
    </row>
    <row r="414" spans="1:6">
      <c r="A414" t="s">
        <v>25975</v>
      </c>
      <c r="B414" t="s">
        <v>38799</v>
      </c>
      <c r="C414" t="s">
        <v>25976</v>
      </c>
      <c r="D414" t="s">
        <v>25977</v>
      </c>
      <c r="E414" t="s">
        <v>25978</v>
      </c>
      <c r="F414" t="s">
        <v>25979</v>
      </c>
    </row>
    <row r="415" spans="1:6">
      <c r="A415" t="s">
        <v>7196</v>
      </c>
      <c r="B415" t="s">
        <v>7197</v>
      </c>
      <c r="C415" t="s">
        <v>7198</v>
      </c>
      <c r="D415" t="s">
        <v>7199</v>
      </c>
      <c r="E415" t="s">
        <v>7200</v>
      </c>
      <c r="F415" t="s">
        <v>7201</v>
      </c>
    </row>
    <row r="416" spans="1:6">
      <c r="A416" t="s">
        <v>7237</v>
      </c>
      <c r="B416" t="s">
        <v>7238</v>
      </c>
      <c r="C416" t="s">
        <v>7239</v>
      </c>
      <c r="D416" t="s">
        <v>7240</v>
      </c>
      <c r="E416" t="s">
        <v>7241</v>
      </c>
      <c r="F416" t="s">
        <v>7242</v>
      </c>
    </row>
    <row r="417" spans="1:6">
      <c r="A417" t="s">
        <v>7910</v>
      </c>
      <c r="B417" t="s">
        <v>7911</v>
      </c>
      <c r="C417" t="s">
        <v>7912</v>
      </c>
      <c r="D417" t="s">
        <v>4000</v>
      </c>
      <c r="E417" t="s">
        <v>7913</v>
      </c>
      <c r="F417" t="s">
        <v>6479</v>
      </c>
    </row>
    <row r="418" spans="1:6">
      <c r="A418" t="s">
        <v>22649</v>
      </c>
      <c r="B418" t="s">
        <v>22650</v>
      </c>
      <c r="C418" t="s">
        <v>22651</v>
      </c>
      <c r="D418" t="s">
        <v>20686</v>
      </c>
      <c r="E418" t="s">
        <v>22652</v>
      </c>
      <c r="F418" t="s">
        <v>40</v>
      </c>
    </row>
    <row r="419" spans="1:6">
      <c r="A419" t="s">
        <v>10632</v>
      </c>
      <c r="B419" t="s">
        <v>10633</v>
      </c>
      <c r="C419" t="s">
        <v>10634</v>
      </c>
      <c r="D419" t="s">
        <v>8171</v>
      </c>
      <c r="E419" t="s">
        <v>10635</v>
      </c>
      <c r="F419" t="s">
        <v>10636</v>
      </c>
    </row>
    <row r="420" spans="1:6">
      <c r="A420" t="s">
        <v>5169</v>
      </c>
      <c r="B420" t="s">
        <v>5170</v>
      </c>
      <c r="C420" t="s">
        <v>5171</v>
      </c>
      <c r="D420" t="s">
        <v>5172</v>
      </c>
      <c r="E420" t="s">
        <v>5173</v>
      </c>
      <c r="F420" t="s">
        <v>674</v>
      </c>
    </row>
    <row r="421" spans="1:6">
      <c r="A421" t="s">
        <v>15876</v>
      </c>
      <c r="B421" t="s">
        <v>15877</v>
      </c>
      <c r="C421" t="s">
        <v>15878</v>
      </c>
      <c r="D421" t="s">
        <v>15879</v>
      </c>
      <c r="E421" t="s">
        <v>15880</v>
      </c>
      <c r="F421" t="s">
        <v>15881</v>
      </c>
    </row>
    <row r="422" spans="1:6">
      <c r="A422" t="s">
        <v>17004</v>
      </c>
      <c r="B422" t="s">
        <v>17005</v>
      </c>
      <c r="C422" t="s">
        <v>17006</v>
      </c>
      <c r="D422" t="s">
        <v>17007</v>
      </c>
      <c r="E422" t="s">
        <v>17008</v>
      </c>
      <c r="F422" t="s">
        <v>17009</v>
      </c>
    </row>
    <row r="423" spans="1:6">
      <c r="A423" t="s">
        <v>16921</v>
      </c>
      <c r="B423" t="s">
        <v>35257</v>
      </c>
      <c r="C423" t="s">
        <v>16923</v>
      </c>
      <c r="D423" t="s">
        <v>16924</v>
      </c>
      <c r="E423" t="s">
        <v>16925</v>
      </c>
      <c r="F423" t="s">
        <v>16926</v>
      </c>
    </row>
    <row r="424" spans="1:6">
      <c r="A424" t="s">
        <v>14124</v>
      </c>
      <c r="B424" t="s">
        <v>14125</v>
      </c>
      <c r="C424" t="s">
        <v>14126</v>
      </c>
      <c r="D424" t="s">
        <v>12853</v>
      </c>
      <c r="E424" t="s">
        <v>14127</v>
      </c>
      <c r="F424" t="s">
        <v>14128</v>
      </c>
    </row>
    <row r="425" spans="1:6">
      <c r="A425" t="s">
        <v>18867</v>
      </c>
      <c r="B425" t="s">
        <v>18868</v>
      </c>
      <c r="C425" t="s">
        <v>18869</v>
      </c>
      <c r="D425" t="s">
        <v>18699</v>
      </c>
      <c r="E425" t="s">
        <v>18870</v>
      </c>
      <c r="F425" t="s">
        <v>18871</v>
      </c>
    </row>
    <row r="426" spans="1:6">
      <c r="A426" t="s">
        <v>13505</v>
      </c>
      <c r="B426" t="s">
        <v>13506</v>
      </c>
      <c r="C426" t="s">
        <v>13507</v>
      </c>
      <c r="D426" t="s">
        <v>8242</v>
      </c>
      <c r="E426" t="s">
        <v>13508</v>
      </c>
      <c r="F426" t="s">
        <v>13509</v>
      </c>
    </row>
    <row r="427" spans="1:6">
      <c r="A427" t="s">
        <v>11441</v>
      </c>
      <c r="B427" t="s">
        <v>11442</v>
      </c>
      <c r="C427" t="s">
        <v>11443</v>
      </c>
      <c r="D427" t="s">
        <v>11444</v>
      </c>
      <c r="E427" t="s">
        <v>11445</v>
      </c>
      <c r="F427" t="s">
        <v>11446</v>
      </c>
    </row>
    <row r="428" spans="1:6">
      <c r="A428" t="s">
        <v>3789</v>
      </c>
      <c r="B428" t="s">
        <v>3790</v>
      </c>
      <c r="C428" t="s">
        <v>3791</v>
      </c>
      <c r="D428" t="s">
        <v>3792</v>
      </c>
      <c r="E428" t="s">
        <v>3793</v>
      </c>
      <c r="F428" t="s">
        <v>2243</v>
      </c>
    </row>
    <row r="429" spans="1:6">
      <c r="A429" t="s">
        <v>13003</v>
      </c>
      <c r="B429" t="s">
        <v>34485</v>
      </c>
      <c r="C429" t="s">
        <v>13004</v>
      </c>
      <c r="D429" t="s">
        <v>13005</v>
      </c>
      <c r="E429" t="s">
        <v>13006</v>
      </c>
      <c r="F429" t="s">
        <v>3550</v>
      </c>
    </row>
    <row r="430" spans="1:6">
      <c r="A430" t="s">
        <v>15850</v>
      </c>
      <c r="B430" t="s">
        <v>15851</v>
      </c>
      <c r="C430" t="s">
        <v>15852</v>
      </c>
      <c r="D430" t="s">
        <v>15853</v>
      </c>
      <c r="E430" t="s">
        <v>15854</v>
      </c>
      <c r="F430" t="s">
        <v>15855</v>
      </c>
    </row>
    <row r="431" spans="1:6">
      <c r="A431" t="s">
        <v>18818</v>
      </c>
      <c r="B431" t="s">
        <v>36453</v>
      </c>
      <c r="C431" t="s">
        <v>18819</v>
      </c>
      <c r="D431" t="s">
        <v>18820</v>
      </c>
      <c r="E431" t="s">
        <v>18821</v>
      </c>
      <c r="F431" t="s">
        <v>18822</v>
      </c>
    </row>
    <row r="432" spans="1:6">
      <c r="A432" t="s">
        <v>7592</v>
      </c>
      <c r="B432" t="s">
        <v>34486</v>
      </c>
      <c r="C432" t="s">
        <v>7593</v>
      </c>
      <c r="D432" t="s">
        <v>7594</v>
      </c>
      <c r="E432" t="s">
        <v>7595</v>
      </c>
      <c r="F432" t="s">
        <v>7596</v>
      </c>
    </row>
    <row r="433" spans="1:6">
      <c r="A433" t="s">
        <v>8169</v>
      </c>
      <c r="B433" t="s">
        <v>39346</v>
      </c>
      <c r="C433" t="s">
        <v>8170</v>
      </c>
      <c r="D433" t="s">
        <v>8171</v>
      </c>
      <c r="E433" t="s">
        <v>8172</v>
      </c>
      <c r="F433" t="s">
        <v>8173</v>
      </c>
    </row>
    <row r="434" spans="1:6">
      <c r="A434" t="s">
        <v>20769</v>
      </c>
      <c r="B434" t="s">
        <v>34487</v>
      </c>
      <c r="C434" t="s">
        <v>20770</v>
      </c>
      <c r="D434" t="s">
        <v>20575</v>
      </c>
      <c r="E434" t="s">
        <v>20771</v>
      </c>
      <c r="F434" t="s">
        <v>20772</v>
      </c>
    </row>
    <row r="435" spans="1:6">
      <c r="A435" t="s">
        <v>2411</v>
      </c>
      <c r="B435" t="s">
        <v>34488</v>
      </c>
      <c r="C435" t="s">
        <v>2412</v>
      </c>
      <c r="D435" t="s">
        <v>2413</v>
      </c>
      <c r="E435" t="s">
        <v>2414</v>
      </c>
      <c r="F435" t="s">
        <v>2415</v>
      </c>
    </row>
    <row r="436" spans="1:6">
      <c r="A436" t="s">
        <v>18757</v>
      </c>
      <c r="B436" t="s">
        <v>18758</v>
      </c>
      <c r="C436" t="s">
        <v>18759</v>
      </c>
      <c r="D436" t="s">
        <v>18760</v>
      </c>
      <c r="E436" t="s">
        <v>18761</v>
      </c>
      <c r="F436" t="s">
        <v>18762</v>
      </c>
    </row>
    <row r="437" spans="1:6">
      <c r="A437" t="s">
        <v>10409</v>
      </c>
      <c r="B437" t="s">
        <v>10410</v>
      </c>
      <c r="C437" t="s">
        <v>10411</v>
      </c>
      <c r="D437" t="s">
        <v>10412</v>
      </c>
      <c r="E437" t="s">
        <v>10413</v>
      </c>
      <c r="F437" t="s">
        <v>10414</v>
      </c>
    </row>
    <row r="438" spans="1:6">
      <c r="A438" t="s">
        <v>16324</v>
      </c>
      <c r="B438" t="s">
        <v>36419</v>
      </c>
      <c r="C438" t="s">
        <v>16325</v>
      </c>
      <c r="D438" t="s">
        <v>16326</v>
      </c>
      <c r="E438" t="s">
        <v>16327</v>
      </c>
      <c r="F438" t="s">
        <v>16328</v>
      </c>
    </row>
    <row r="439" spans="1:6">
      <c r="A439" t="s">
        <v>24803</v>
      </c>
      <c r="B439" t="s">
        <v>24804</v>
      </c>
      <c r="C439" t="s">
        <v>24805</v>
      </c>
      <c r="D439" t="s">
        <v>24176</v>
      </c>
      <c r="E439" t="s">
        <v>24806</v>
      </c>
      <c r="F439" t="s">
        <v>24807</v>
      </c>
    </row>
    <row r="440" spans="1:6">
      <c r="A440" t="s">
        <v>20521</v>
      </c>
      <c r="B440" t="s">
        <v>20522</v>
      </c>
      <c r="C440" t="s">
        <v>20523</v>
      </c>
      <c r="D440" t="s">
        <v>20128</v>
      </c>
      <c r="E440" t="s">
        <v>20524</v>
      </c>
      <c r="F440" t="s">
        <v>20525</v>
      </c>
    </row>
    <row r="441" spans="1:6">
      <c r="A441" t="s">
        <v>18923</v>
      </c>
      <c r="B441" t="s">
        <v>34489</v>
      </c>
      <c r="C441" t="s">
        <v>18924</v>
      </c>
      <c r="D441" t="s">
        <v>18925</v>
      </c>
      <c r="E441" t="s">
        <v>18926</v>
      </c>
      <c r="F441" t="s">
        <v>18927</v>
      </c>
    </row>
    <row r="442" spans="1:6">
      <c r="A442" t="s">
        <v>12316</v>
      </c>
      <c r="B442" t="s">
        <v>12317</v>
      </c>
      <c r="C442" t="s">
        <v>12318</v>
      </c>
      <c r="D442" t="s">
        <v>12319</v>
      </c>
      <c r="E442" t="s">
        <v>12320</v>
      </c>
      <c r="F442" t="s">
        <v>12321</v>
      </c>
    </row>
    <row r="443" spans="1:6">
      <c r="A443" t="s">
        <v>20566</v>
      </c>
      <c r="B443" t="s">
        <v>20567</v>
      </c>
      <c r="C443" t="s">
        <v>20568</v>
      </c>
      <c r="D443" t="s">
        <v>20569</v>
      </c>
      <c r="E443" t="s">
        <v>20570</v>
      </c>
      <c r="F443" t="s">
        <v>20571</v>
      </c>
    </row>
    <row r="444" spans="1:6">
      <c r="A444" t="s">
        <v>16250</v>
      </c>
      <c r="B444" t="s">
        <v>16251</v>
      </c>
      <c r="C444" t="s">
        <v>16252</v>
      </c>
      <c r="D444" t="s">
        <v>16253</v>
      </c>
      <c r="E444" t="s">
        <v>16254</v>
      </c>
      <c r="F444" t="s">
        <v>16255</v>
      </c>
    </row>
    <row r="445" spans="1:6">
      <c r="A445" t="s">
        <v>11015</v>
      </c>
      <c r="B445" t="s">
        <v>11016</v>
      </c>
      <c r="C445" t="s">
        <v>11017</v>
      </c>
      <c r="D445" t="s">
        <v>11018</v>
      </c>
      <c r="E445" t="s">
        <v>11019</v>
      </c>
      <c r="F445" t="s">
        <v>11020</v>
      </c>
    </row>
    <row r="446" spans="1:6">
      <c r="A446" t="s">
        <v>15270</v>
      </c>
      <c r="B446" t="s">
        <v>15271</v>
      </c>
      <c r="C446" t="s">
        <v>15272</v>
      </c>
      <c r="D446" t="s">
        <v>15273</v>
      </c>
      <c r="E446" t="s">
        <v>15274</v>
      </c>
      <c r="F446" t="s">
        <v>15275</v>
      </c>
    </row>
    <row r="447" spans="1:6">
      <c r="A447" t="s">
        <v>15296</v>
      </c>
      <c r="B447" t="s">
        <v>34490</v>
      </c>
      <c r="C447" t="s">
        <v>15297</v>
      </c>
      <c r="D447" t="s">
        <v>15298</v>
      </c>
      <c r="E447" t="s">
        <v>15299</v>
      </c>
      <c r="F447" t="s">
        <v>15300</v>
      </c>
    </row>
    <row r="448" spans="1:6">
      <c r="A448" t="s">
        <v>12020</v>
      </c>
      <c r="B448" t="s">
        <v>36059</v>
      </c>
      <c r="C448" t="s">
        <v>12021</v>
      </c>
      <c r="D448" t="s">
        <v>12022</v>
      </c>
      <c r="E448" t="s">
        <v>12023</v>
      </c>
      <c r="F448" t="s">
        <v>12024</v>
      </c>
    </row>
    <row r="449" spans="1:6">
      <c r="A449" t="s">
        <v>26138</v>
      </c>
      <c r="B449" t="s">
        <v>35740</v>
      </c>
      <c r="C449" t="s">
        <v>26139</v>
      </c>
      <c r="D449" t="s">
        <v>26140</v>
      </c>
      <c r="E449" t="s">
        <v>26141</v>
      </c>
      <c r="F449" t="s">
        <v>26142</v>
      </c>
    </row>
    <row r="450" spans="1:6">
      <c r="A450" t="s">
        <v>26220</v>
      </c>
      <c r="B450" t="s">
        <v>26221</v>
      </c>
      <c r="C450" t="s">
        <v>26222</v>
      </c>
      <c r="D450" t="s">
        <v>15763</v>
      </c>
      <c r="E450" t="s">
        <v>26223</v>
      </c>
      <c r="F450" t="s">
        <v>26224</v>
      </c>
    </row>
    <row r="451" spans="1:6">
      <c r="A451" t="s">
        <v>11322</v>
      </c>
      <c r="B451" t="s">
        <v>11323</v>
      </c>
      <c r="C451" t="s">
        <v>11324</v>
      </c>
      <c r="D451" t="s">
        <v>7361</v>
      </c>
      <c r="E451" t="s">
        <v>11325</v>
      </c>
      <c r="F451" t="s">
        <v>11326</v>
      </c>
    </row>
    <row r="452" spans="1:6">
      <c r="A452" t="s">
        <v>15349</v>
      </c>
      <c r="B452" t="s">
        <v>15350</v>
      </c>
      <c r="C452" t="s">
        <v>15351</v>
      </c>
      <c r="D452" t="s">
        <v>15352</v>
      </c>
      <c r="E452" t="s">
        <v>15353</v>
      </c>
      <c r="F452" t="s">
        <v>15354</v>
      </c>
    </row>
    <row r="453" spans="1:6">
      <c r="A453" t="s">
        <v>14640</v>
      </c>
      <c r="B453" t="s">
        <v>36353</v>
      </c>
      <c r="C453" t="s">
        <v>14641</v>
      </c>
      <c r="D453" t="s">
        <v>14642</v>
      </c>
      <c r="E453" t="s">
        <v>14643</v>
      </c>
      <c r="F453" t="s">
        <v>14644</v>
      </c>
    </row>
    <row r="454" spans="1:6">
      <c r="A454" t="s">
        <v>14143</v>
      </c>
      <c r="B454" t="s">
        <v>35590</v>
      </c>
      <c r="C454" t="s">
        <v>14145</v>
      </c>
      <c r="D454" t="s">
        <v>12853</v>
      </c>
      <c r="E454" t="s">
        <v>14146</v>
      </c>
      <c r="F454" t="s">
        <v>14147</v>
      </c>
    </row>
    <row r="455" spans="1:6">
      <c r="A455" t="s">
        <v>18777</v>
      </c>
      <c r="B455" t="s">
        <v>18778</v>
      </c>
      <c r="C455" t="s">
        <v>18774</v>
      </c>
      <c r="D455" t="s">
        <v>17649</v>
      </c>
      <c r="E455" t="s">
        <v>18779</v>
      </c>
      <c r="F455" t="s">
        <v>18780</v>
      </c>
    </row>
    <row r="456" spans="1:6">
      <c r="A456" t="s">
        <v>36321</v>
      </c>
      <c r="B456" t="s">
        <v>17695</v>
      </c>
      <c r="C456" t="s">
        <v>17696</v>
      </c>
      <c r="D456" t="s">
        <v>17697</v>
      </c>
      <c r="E456" t="s">
        <v>17698</v>
      </c>
      <c r="F456" t="s">
        <v>17699</v>
      </c>
    </row>
    <row r="457" spans="1:6">
      <c r="A457" t="s">
        <v>14431</v>
      </c>
      <c r="B457" t="s">
        <v>14432</v>
      </c>
      <c r="C457" t="s">
        <v>14433</v>
      </c>
      <c r="D457" t="s">
        <v>14434</v>
      </c>
      <c r="E457" t="s">
        <v>14435</v>
      </c>
      <c r="F457" t="s">
        <v>14436</v>
      </c>
    </row>
    <row r="458" spans="1:6">
      <c r="A458" t="s">
        <v>217</v>
      </c>
      <c r="B458" t="s">
        <v>218</v>
      </c>
      <c r="C458" t="s">
        <v>219</v>
      </c>
      <c r="D458" t="s">
        <v>220</v>
      </c>
      <c r="E458" t="s">
        <v>221</v>
      </c>
      <c r="F458" t="s">
        <v>222</v>
      </c>
    </row>
    <row r="459" spans="1:6">
      <c r="A459" t="s">
        <v>16884</v>
      </c>
      <c r="B459" t="s">
        <v>16885</v>
      </c>
      <c r="C459" t="s">
        <v>16886</v>
      </c>
      <c r="D459" t="s">
        <v>16887</v>
      </c>
      <c r="E459" t="s">
        <v>16888</v>
      </c>
      <c r="F459" t="s">
        <v>16889</v>
      </c>
    </row>
    <row r="460" spans="1:6">
      <c r="A460" t="s">
        <v>18772</v>
      </c>
      <c r="B460" t="s">
        <v>18773</v>
      </c>
      <c r="C460" t="s">
        <v>18774</v>
      </c>
      <c r="D460" t="s">
        <v>17649</v>
      </c>
      <c r="E460" t="s">
        <v>18775</v>
      </c>
      <c r="F460" t="s">
        <v>18776</v>
      </c>
    </row>
    <row r="461" spans="1:6">
      <c r="A461" t="s">
        <v>10276</v>
      </c>
      <c r="B461" t="s">
        <v>10277</v>
      </c>
      <c r="C461" t="s">
        <v>10278</v>
      </c>
      <c r="D461" t="s">
        <v>10279</v>
      </c>
      <c r="E461" t="s">
        <v>10280</v>
      </c>
      <c r="F461" t="s">
        <v>10281</v>
      </c>
    </row>
    <row r="462" spans="1:6">
      <c r="A462" t="s">
        <v>34491</v>
      </c>
      <c r="B462" t="s">
        <v>34492</v>
      </c>
      <c r="C462" t="s">
        <v>24965</v>
      </c>
      <c r="D462" t="s">
        <v>24966</v>
      </c>
      <c r="E462" t="s">
        <v>24967</v>
      </c>
      <c r="F462" t="s">
        <v>24968</v>
      </c>
    </row>
    <row r="463" spans="1:6">
      <c r="A463" t="s">
        <v>10182</v>
      </c>
      <c r="B463" t="s">
        <v>10183</v>
      </c>
      <c r="C463" t="s">
        <v>10184</v>
      </c>
      <c r="D463" t="s">
        <v>10036</v>
      </c>
      <c r="E463" t="s">
        <v>10185</v>
      </c>
      <c r="F463" t="s">
        <v>6497</v>
      </c>
    </row>
    <row r="464" spans="1:6">
      <c r="A464" t="s">
        <v>18798</v>
      </c>
      <c r="B464" t="s">
        <v>18799</v>
      </c>
      <c r="C464" t="s">
        <v>18800</v>
      </c>
      <c r="D464" t="s">
        <v>18699</v>
      </c>
      <c r="E464" t="s">
        <v>18801</v>
      </c>
      <c r="F464" t="s">
        <v>18802</v>
      </c>
    </row>
    <row r="465" spans="1:6">
      <c r="A465" t="s">
        <v>22851</v>
      </c>
      <c r="B465" t="s">
        <v>35093</v>
      </c>
      <c r="C465" t="s">
        <v>22853</v>
      </c>
      <c r="D465" t="s">
        <v>22854</v>
      </c>
      <c r="E465" t="s">
        <v>22855</v>
      </c>
      <c r="F465" t="s">
        <v>22856</v>
      </c>
    </row>
    <row r="466" spans="1:6">
      <c r="A466" t="s">
        <v>8822</v>
      </c>
      <c r="B466" t="s">
        <v>8823</v>
      </c>
      <c r="C466" t="s">
        <v>8824</v>
      </c>
      <c r="D466" t="s">
        <v>8825</v>
      </c>
      <c r="E466" t="s">
        <v>8826</v>
      </c>
      <c r="F466" t="s">
        <v>8827</v>
      </c>
    </row>
    <row r="467" spans="1:6">
      <c r="A467" t="s">
        <v>7854</v>
      </c>
      <c r="B467" t="s">
        <v>39411</v>
      </c>
      <c r="C467" t="s">
        <v>7856</v>
      </c>
      <c r="D467" t="s">
        <v>7857</v>
      </c>
      <c r="E467" t="s">
        <v>7858</v>
      </c>
      <c r="F467" t="s">
        <v>7859</v>
      </c>
    </row>
    <row r="468" spans="1:6">
      <c r="A468" t="s">
        <v>18902</v>
      </c>
      <c r="B468" t="s">
        <v>18903</v>
      </c>
      <c r="C468" t="s">
        <v>18904</v>
      </c>
      <c r="D468" t="s">
        <v>18905</v>
      </c>
      <c r="E468" t="s">
        <v>18906</v>
      </c>
      <c r="F468" t="s">
        <v>4322</v>
      </c>
    </row>
    <row r="469" spans="1:6">
      <c r="A469" t="s">
        <v>22722</v>
      </c>
      <c r="B469" t="s">
        <v>22723</v>
      </c>
      <c r="C469" t="s">
        <v>22724</v>
      </c>
      <c r="D469" t="s">
        <v>18976</v>
      </c>
      <c r="E469" t="s">
        <v>22725</v>
      </c>
      <c r="F469" t="s">
        <v>22726</v>
      </c>
    </row>
    <row r="470" spans="1:6">
      <c r="A470" t="s">
        <v>12063</v>
      </c>
      <c r="B470" t="s">
        <v>34493</v>
      </c>
      <c r="C470" t="s">
        <v>12064</v>
      </c>
      <c r="D470" t="s">
        <v>11122</v>
      </c>
      <c r="E470" t="s">
        <v>12065</v>
      </c>
      <c r="F470" t="s">
        <v>12066</v>
      </c>
    </row>
    <row r="471" spans="1:6">
      <c r="A471" t="s">
        <v>11436</v>
      </c>
      <c r="B471" t="s">
        <v>34494</v>
      </c>
      <c r="C471" t="s">
        <v>11437</v>
      </c>
      <c r="D471" t="s">
        <v>11438</v>
      </c>
      <c r="E471" t="s">
        <v>11439</v>
      </c>
      <c r="F471" t="s">
        <v>11440</v>
      </c>
    </row>
    <row r="472" spans="1:6">
      <c r="A472" t="s">
        <v>20546</v>
      </c>
      <c r="B472" t="s">
        <v>34495</v>
      </c>
      <c r="C472" t="s">
        <v>20547</v>
      </c>
      <c r="D472" t="s">
        <v>17091</v>
      </c>
      <c r="E472" t="s">
        <v>20548</v>
      </c>
      <c r="F472" t="s">
        <v>20549</v>
      </c>
    </row>
    <row r="473" spans="1:6">
      <c r="A473" t="s">
        <v>17753</v>
      </c>
      <c r="B473" t="s">
        <v>34496</v>
      </c>
      <c r="C473" t="s">
        <v>17754</v>
      </c>
      <c r="D473" t="s">
        <v>17011</v>
      </c>
      <c r="E473" t="s">
        <v>17755</v>
      </c>
      <c r="F473" t="s">
        <v>17756</v>
      </c>
    </row>
    <row r="474" spans="1:6">
      <c r="A474" t="s">
        <v>3712</v>
      </c>
      <c r="B474" t="s">
        <v>3713</v>
      </c>
      <c r="C474" t="s">
        <v>3714</v>
      </c>
      <c r="D474" t="s">
        <v>3715</v>
      </c>
      <c r="E474" t="s">
        <v>3716</v>
      </c>
      <c r="F474" t="s">
        <v>3717</v>
      </c>
    </row>
    <row r="475" spans="1:6">
      <c r="A475" t="s">
        <v>1415</v>
      </c>
      <c r="B475" t="s">
        <v>1416</v>
      </c>
      <c r="C475" t="s">
        <v>1417</v>
      </c>
      <c r="D475" t="s">
        <v>1418</v>
      </c>
      <c r="E475" t="s">
        <v>1419</v>
      </c>
      <c r="F475" t="s">
        <v>1420</v>
      </c>
    </row>
    <row r="476" spans="1:6">
      <c r="A476" t="s">
        <v>22793</v>
      </c>
      <c r="B476" t="s">
        <v>34497</v>
      </c>
      <c r="C476" t="s">
        <v>22794</v>
      </c>
      <c r="D476" t="s">
        <v>22784</v>
      </c>
      <c r="E476" t="s">
        <v>22795</v>
      </c>
      <c r="F476" t="s">
        <v>22796</v>
      </c>
    </row>
    <row r="477" spans="1:6">
      <c r="A477" t="s">
        <v>20727</v>
      </c>
      <c r="B477" t="s">
        <v>34498</v>
      </c>
      <c r="C477" t="s">
        <v>20728</v>
      </c>
      <c r="D477" t="s">
        <v>20497</v>
      </c>
      <c r="E477" t="s">
        <v>20729</v>
      </c>
      <c r="F477" t="s">
        <v>20730</v>
      </c>
    </row>
    <row r="478" spans="1:6">
      <c r="A478" t="s">
        <v>20678</v>
      </c>
      <c r="B478" t="s">
        <v>20679</v>
      </c>
      <c r="C478" t="s">
        <v>20680</v>
      </c>
      <c r="D478" t="s">
        <v>18925</v>
      </c>
      <c r="E478" t="s">
        <v>20681</v>
      </c>
      <c r="F478" t="s">
        <v>20682</v>
      </c>
    </row>
    <row r="479" spans="1:6">
      <c r="A479" t="s">
        <v>17587</v>
      </c>
      <c r="B479" t="s">
        <v>17588</v>
      </c>
      <c r="C479" t="s">
        <v>17589</v>
      </c>
      <c r="D479" t="s">
        <v>17590</v>
      </c>
      <c r="E479" t="s">
        <v>17591</v>
      </c>
      <c r="F479" t="s">
        <v>17592</v>
      </c>
    </row>
    <row r="480" spans="1:6">
      <c r="A480" t="s">
        <v>14467</v>
      </c>
      <c r="B480" t="s">
        <v>14468</v>
      </c>
      <c r="C480" t="s">
        <v>14469</v>
      </c>
      <c r="D480" t="s">
        <v>13703</v>
      </c>
      <c r="E480" t="s">
        <v>14470</v>
      </c>
      <c r="F480" t="s">
        <v>14471</v>
      </c>
    </row>
    <row r="481" spans="1:6">
      <c r="A481" t="s">
        <v>326</v>
      </c>
      <c r="B481" t="s">
        <v>34499</v>
      </c>
      <c r="C481" t="s">
        <v>327</v>
      </c>
      <c r="D481" t="s">
        <v>328</v>
      </c>
      <c r="E481" t="s">
        <v>329</v>
      </c>
      <c r="F481" t="s">
        <v>40</v>
      </c>
    </row>
    <row r="482" spans="1:6">
      <c r="A482" t="s">
        <v>7415</v>
      </c>
      <c r="B482" t="s">
        <v>7416</v>
      </c>
      <c r="C482" t="s">
        <v>7417</v>
      </c>
      <c r="D482" t="s">
        <v>7418</v>
      </c>
      <c r="E482" t="s">
        <v>7419</v>
      </c>
      <c r="F482" t="s">
        <v>7420</v>
      </c>
    </row>
    <row r="483" spans="1:6">
      <c r="A483" t="s">
        <v>20561</v>
      </c>
      <c r="B483" t="s">
        <v>20562</v>
      </c>
      <c r="C483" t="s">
        <v>20563</v>
      </c>
      <c r="D483" t="s">
        <v>20564</v>
      </c>
      <c r="E483" t="s">
        <v>20565</v>
      </c>
      <c r="F483" t="s">
        <v>40</v>
      </c>
    </row>
    <row r="484" spans="1:6">
      <c r="A484" t="s">
        <v>16955</v>
      </c>
      <c r="B484" t="s">
        <v>36060</v>
      </c>
      <c r="C484" t="s">
        <v>16956</v>
      </c>
      <c r="D484" t="s">
        <v>14464</v>
      </c>
      <c r="E484" t="s">
        <v>16957</v>
      </c>
      <c r="F484" t="s">
        <v>16958</v>
      </c>
    </row>
    <row r="485" spans="1:6">
      <c r="A485" t="s">
        <v>35</v>
      </c>
      <c r="B485" t="s">
        <v>36</v>
      </c>
      <c r="C485" t="s">
        <v>37</v>
      </c>
      <c r="D485" t="s">
        <v>38</v>
      </c>
      <c r="E485" t="s">
        <v>39</v>
      </c>
      <c r="F485" t="s">
        <v>40</v>
      </c>
    </row>
    <row r="486" spans="1:6">
      <c r="A486" t="s">
        <v>18949</v>
      </c>
      <c r="B486" t="s">
        <v>18950</v>
      </c>
      <c r="C486" t="s">
        <v>18951</v>
      </c>
      <c r="D486" t="s">
        <v>18952</v>
      </c>
      <c r="E486" t="s">
        <v>18953</v>
      </c>
      <c r="F486" t="s">
        <v>18954</v>
      </c>
    </row>
    <row r="487" spans="1:6">
      <c r="A487" t="s">
        <v>13195</v>
      </c>
      <c r="B487" t="s">
        <v>13196</v>
      </c>
      <c r="C487" t="s">
        <v>13197</v>
      </c>
      <c r="D487" t="s">
        <v>13098</v>
      </c>
      <c r="E487" t="s">
        <v>13198</v>
      </c>
      <c r="F487" t="s">
        <v>13199</v>
      </c>
    </row>
    <row r="488" spans="1:6">
      <c r="A488" t="s">
        <v>16238</v>
      </c>
      <c r="B488" t="s">
        <v>16239</v>
      </c>
      <c r="C488" t="s">
        <v>16240</v>
      </c>
      <c r="D488" t="s">
        <v>16241</v>
      </c>
      <c r="E488" t="s">
        <v>16242</v>
      </c>
      <c r="F488" t="s">
        <v>16243</v>
      </c>
    </row>
    <row r="489" spans="1:6">
      <c r="A489" t="s">
        <v>24927</v>
      </c>
      <c r="B489" t="s">
        <v>24928</v>
      </c>
      <c r="C489" t="s">
        <v>24923</v>
      </c>
      <c r="D489" t="s">
        <v>24924</v>
      </c>
      <c r="E489" t="s">
        <v>24929</v>
      </c>
      <c r="F489" t="s">
        <v>24930</v>
      </c>
    </row>
    <row r="490" spans="1:6">
      <c r="A490" t="s">
        <v>9105</v>
      </c>
      <c r="B490" t="s">
        <v>39087</v>
      </c>
      <c r="C490" t="s">
        <v>9106</v>
      </c>
      <c r="D490" t="s">
        <v>9107</v>
      </c>
      <c r="E490" t="s">
        <v>9108</v>
      </c>
      <c r="F490" t="s">
        <v>9109</v>
      </c>
    </row>
    <row r="491" spans="1:6">
      <c r="A491" t="s">
        <v>241</v>
      </c>
      <c r="B491" t="s">
        <v>242</v>
      </c>
      <c r="C491" t="s">
        <v>243</v>
      </c>
      <c r="D491" t="s">
        <v>244</v>
      </c>
      <c r="E491" t="s">
        <v>245</v>
      </c>
      <c r="F491" t="s">
        <v>246</v>
      </c>
    </row>
    <row r="492" spans="1:6">
      <c r="A492" t="s">
        <v>14592</v>
      </c>
      <c r="B492" t="s">
        <v>14593</v>
      </c>
      <c r="C492" t="s">
        <v>14594</v>
      </c>
      <c r="D492" t="s">
        <v>13739</v>
      </c>
      <c r="E492" t="s">
        <v>14595</v>
      </c>
      <c r="F492" t="s">
        <v>14596</v>
      </c>
    </row>
    <row r="493" spans="1:6">
      <c r="A493" t="s">
        <v>24787</v>
      </c>
      <c r="B493" t="s">
        <v>24788</v>
      </c>
      <c r="C493" t="s">
        <v>24789</v>
      </c>
      <c r="D493" t="s">
        <v>23450</v>
      </c>
      <c r="E493" t="s">
        <v>24790</v>
      </c>
      <c r="F493" t="s">
        <v>24791</v>
      </c>
    </row>
    <row r="494" spans="1:6">
      <c r="A494" t="s">
        <v>13301</v>
      </c>
      <c r="B494" t="s">
        <v>13302</v>
      </c>
      <c r="C494" t="s">
        <v>13303</v>
      </c>
      <c r="D494" t="s">
        <v>10666</v>
      </c>
      <c r="E494" t="s">
        <v>13304</v>
      </c>
      <c r="F494" t="s">
        <v>13305</v>
      </c>
    </row>
    <row r="495" spans="1:6">
      <c r="A495" t="s">
        <v>8616</v>
      </c>
      <c r="B495" t="s">
        <v>8617</v>
      </c>
      <c r="C495" t="s">
        <v>8618</v>
      </c>
      <c r="D495" t="s">
        <v>8619</v>
      </c>
      <c r="E495" t="s">
        <v>8620</v>
      </c>
      <c r="F495" t="s">
        <v>8621</v>
      </c>
    </row>
    <row r="496" spans="1:6">
      <c r="A496" t="s">
        <v>20572</v>
      </c>
      <c r="B496" t="s">
        <v>20573</v>
      </c>
      <c r="C496" t="s">
        <v>20574</v>
      </c>
      <c r="D496" t="s">
        <v>20575</v>
      </c>
      <c r="E496" t="s">
        <v>20576</v>
      </c>
      <c r="F496" t="s">
        <v>40</v>
      </c>
    </row>
    <row r="497" spans="1:6">
      <c r="A497" t="s">
        <v>11447</v>
      </c>
      <c r="B497" t="s">
        <v>11448</v>
      </c>
      <c r="C497" t="s">
        <v>11449</v>
      </c>
      <c r="D497" t="s">
        <v>11450</v>
      </c>
      <c r="E497" t="s">
        <v>11451</v>
      </c>
      <c r="F497" t="s">
        <v>11452</v>
      </c>
    </row>
    <row r="498" spans="1:6">
      <c r="A498" t="s">
        <v>12421</v>
      </c>
      <c r="B498" t="s">
        <v>12422</v>
      </c>
      <c r="C498" t="s">
        <v>12423</v>
      </c>
      <c r="D498" t="s">
        <v>12243</v>
      </c>
      <c r="E498" t="s">
        <v>12424</v>
      </c>
      <c r="F498" t="s">
        <v>12425</v>
      </c>
    </row>
    <row r="499" spans="1:6">
      <c r="A499" t="s">
        <v>24751</v>
      </c>
      <c r="B499" t="s">
        <v>24752</v>
      </c>
      <c r="C499" t="s">
        <v>24753</v>
      </c>
      <c r="D499" t="s">
        <v>67</v>
      </c>
      <c r="E499" t="s">
        <v>24754</v>
      </c>
      <c r="F499" t="s">
        <v>24755</v>
      </c>
    </row>
    <row r="500" spans="1:6">
      <c r="A500" t="s">
        <v>14313</v>
      </c>
      <c r="B500" t="s">
        <v>38474</v>
      </c>
      <c r="C500" t="s">
        <v>14314</v>
      </c>
      <c r="D500" t="s">
        <v>14315</v>
      </c>
      <c r="E500" t="s">
        <v>14316</v>
      </c>
      <c r="F500" t="s">
        <v>14317</v>
      </c>
    </row>
    <row r="501" spans="1:6">
      <c r="A501" t="s">
        <v>15215</v>
      </c>
      <c r="B501" t="s">
        <v>15216</v>
      </c>
      <c r="C501" t="s">
        <v>15217</v>
      </c>
      <c r="D501" t="s">
        <v>15069</v>
      </c>
      <c r="E501" t="s">
        <v>15218</v>
      </c>
      <c r="F501" t="s">
        <v>15219</v>
      </c>
    </row>
    <row r="502" spans="1:6">
      <c r="A502" t="s">
        <v>15282</v>
      </c>
      <c r="B502" t="s">
        <v>15283</v>
      </c>
      <c r="C502" t="s">
        <v>15284</v>
      </c>
      <c r="D502" t="s">
        <v>15202</v>
      </c>
      <c r="E502" t="s">
        <v>15285</v>
      </c>
      <c r="F502" t="s">
        <v>15286</v>
      </c>
    </row>
    <row r="503" spans="1:6">
      <c r="A503" t="s">
        <v>14551</v>
      </c>
      <c r="B503" t="s">
        <v>14552</v>
      </c>
      <c r="C503" t="s">
        <v>14553</v>
      </c>
      <c r="D503" t="s">
        <v>11935</v>
      </c>
      <c r="E503" t="s">
        <v>14554</v>
      </c>
      <c r="F503" t="s">
        <v>11937</v>
      </c>
    </row>
    <row r="504" spans="1:6">
      <c r="A504" t="s">
        <v>26235</v>
      </c>
      <c r="B504" t="s">
        <v>26236</v>
      </c>
      <c r="C504" t="s">
        <v>26237</v>
      </c>
      <c r="D504" t="s">
        <v>26146</v>
      </c>
      <c r="E504" t="s">
        <v>26238</v>
      </c>
      <c r="F504" t="s">
        <v>26239</v>
      </c>
    </row>
    <row r="505" spans="1:6">
      <c r="A505" t="s">
        <v>26291</v>
      </c>
      <c r="B505" t="s">
        <v>34500</v>
      </c>
      <c r="C505" t="s">
        <v>26237</v>
      </c>
      <c r="D505" t="s">
        <v>466</v>
      </c>
      <c r="E505" t="s">
        <v>26292</v>
      </c>
      <c r="F505" t="s">
        <v>26293</v>
      </c>
    </row>
    <row r="506" spans="1:6">
      <c r="A506" t="s">
        <v>14080</v>
      </c>
      <c r="B506" t="s">
        <v>18965</v>
      </c>
      <c r="C506" t="s">
        <v>18966</v>
      </c>
      <c r="D506" t="s">
        <v>7293</v>
      </c>
      <c r="E506" t="s">
        <v>18967</v>
      </c>
      <c r="F506" t="s">
        <v>18968</v>
      </c>
    </row>
    <row r="507" spans="1:6">
      <c r="A507" t="s">
        <v>9432</v>
      </c>
      <c r="B507" t="s">
        <v>36507</v>
      </c>
      <c r="C507" t="s">
        <v>9433</v>
      </c>
      <c r="D507" t="s">
        <v>9434</v>
      </c>
      <c r="E507" t="s">
        <v>9435</v>
      </c>
      <c r="F507" t="s">
        <v>9436</v>
      </c>
    </row>
    <row r="508" spans="1:6">
      <c r="A508" t="s">
        <v>34501</v>
      </c>
      <c r="B508" t="s">
        <v>1290</v>
      </c>
      <c r="C508" t="s">
        <v>1291</v>
      </c>
      <c r="D508" t="s">
        <v>1292</v>
      </c>
      <c r="E508" t="s">
        <v>1293</v>
      </c>
      <c r="F508" t="s">
        <v>1294</v>
      </c>
    </row>
    <row r="509" spans="1:6">
      <c r="A509" t="s">
        <v>18973</v>
      </c>
      <c r="B509" t="s">
        <v>18974</v>
      </c>
      <c r="C509" t="s">
        <v>18975</v>
      </c>
      <c r="D509" t="s">
        <v>18976</v>
      </c>
      <c r="E509" t="s">
        <v>18977</v>
      </c>
      <c r="F509" t="s">
        <v>18978</v>
      </c>
    </row>
    <row r="510" spans="1:6">
      <c r="A510" t="s">
        <v>24867</v>
      </c>
      <c r="B510" t="s">
        <v>24868</v>
      </c>
      <c r="C510" t="s">
        <v>24869</v>
      </c>
      <c r="D510" t="s">
        <v>24870</v>
      </c>
      <c r="E510" t="s">
        <v>24871</v>
      </c>
      <c r="F510" t="s">
        <v>24872</v>
      </c>
    </row>
    <row r="511" spans="1:6">
      <c r="A511" t="s">
        <v>5118</v>
      </c>
      <c r="B511" t="s">
        <v>36114</v>
      </c>
      <c r="C511" t="s">
        <v>5120</v>
      </c>
      <c r="D511" t="s">
        <v>5028</v>
      </c>
      <c r="E511" t="s">
        <v>5121</v>
      </c>
      <c r="F511" t="s">
        <v>3586</v>
      </c>
    </row>
    <row r="512" spans="1:6">
      <c r="A512" t="s">
        <v>20614</v>
      </c>
      <c r="B512" t="s">
        <v>36116</v>
      </c>
      <c r="C512" t="s">
        <v>20615</v>
      </c>
      <c r="D512" t="s">
        <v>20616</v>
      </c>
      <c r="E512" t="s">
        <v>20617</v>
      </c>
      <c r="F512" t="s">
        <v>20618</v>
      </c>
    </row>
    <row r="513" spans="1:6">
      <c r="A513" t="s">
        <v>14509</v>
      </c>
      <c r="B513" t="s">
        <v>14510</v>
      </c>
      <c r="C513" t="s">
        <v>14511</v>
      </c>
      <c r="D513" t="s">
        <v>14512</v>
      </c>
      <c r="E513" t="s">
        <v>14513</v>
      </c>
      <c r="F513" t="s">
        <v>14514</v>
      </c>
    </row>
    <row r="514" spans="1:6">
      <c r="A514" t="s">
        <v>27045</v>
      </c>
      <c r="B514" t="s">
        <v>37515</v>
      </c>
      <c r="C514" t="s">
        <v>27046</v>
      </c>
      <c r="D514" t="s">
        <v>9358</v>
      </c>
      <c r="E514" t="s">
        <v>27047</v>
      </c>
      <c r="F514" t="s">
        <v>27048</v>
      </c>
    </row>
    <row r="515" spans="1:6">
      <c r="A515" t="s">
        <v>9162</v>
      </c>
      <c r="B515" t="s">
        <v>39919</v>
      </c>
      <c r="C515" t="s">
        <v>9163</v>
      </c>
      <c r="D515" t="s">
        <v>9164</v>
      </c>
      <c r="E515" t="s">
        <v>9165</v>
      </c>
      <c r="F515" t="s">
        <v>9166</v>
      </c>
    </row>
    <row r="516" spans="1:6">
      <c r="A516" t="s">
        <v>10270</v>
      </c>
      <c r="B516" t="s">
        <v>10271</v>
      </c>
      <c r="C516" t="s">
        <v>10272</v>
      </c>
      <c r="D516" t="s">
        <v>10273</v>
      </c>
      <c r="E516" t="s">
        <v>10274</v>
      </c>
      <c r="F516" t="s">
        <v>10275</v>
      </c>
    </row>
    <row r="517" spans="1:6">
      <c r="A517" t="s">
        <v>6092</v>
      </c>
      <c r="B517" t="s">
        <v>6093</v>
      </c>
      <c r="C517" t="s">
        <v>6094</v>
      </c>
      <c r="D517" t="s">
        <v>6095</v>
      </c>
      <c r="E517" t="s">
        <v>6096</v>
      </c>
      <c r="F517" t="s">
        <v>5640</v>
      </c>
    </row>
    <row r="518" spans="1:6">
      <c r="A518" t="s">
        <v>26143</v>
      </c>
      <c r="B518" t="s">
        <v>26144</v>
      </c>
      <c r="C518" t="s">
        <v>26145</v>
      </c>
      <c r="D518" t="s">
        <v>26146</v>
      </c>
      <c r="E518" t="s">
        <v>26147</v>
      </c>
      <c r="F518" t="s">
        <v>26148</v>
      </c>
    </row>
    <row r="519" spans="1:6">
      <c r="A519" t="s">
        <v>27842</v>
      </c>
      <c r="B519" t="s">
        <v>27843</v>
      </c>
      <c r="C519" t="s">
        <v>27844</v>
      </c>
      <c r="D519" t="s">
        <v>22790</v>
      </c>
      <c r="E519" t="s">
        <v>27845</v>
      </c>
      <c r="F519" t="s">
        <v>27846</v>
      </c>
    </row>
    <row r="520" spans="1:6">
      <c r="A520" t="s">
        <v>27952</v>
      </c>
      <c r="B520" t="s">
        <v>34502</v>
      </c>
      <c r="C520" t="s">
        <v>34503</v>
      </c>
      <c r="D520" t="s">
        <v>10649</v>
      </c>
      <c r="E520" t="s">
        <v>27954</v>
      </c>
      <c r="F520" t="s">
        <v>27955</v>
      </c>
    </row>
    <row r="521" spans="1:6">
      <c r="A521" t="s">
        <v>1265</v>
      </c>
      <c r="B521" t="s">
        <v>1266</v>
      </c>
      <c r="C521" t="s">
        <v>1267</v>
      </c>
      <c r="D521" t="s">
        <v>244</v>
      </c>
      <c r="E521" t="s">
        <v>1268</v>
      </c>
      <c r="F521" t="s">
        <v>1269</v>
      </c>
    </row>
    <row r="522" spans="1:6">
      <c r="A522" t="s">
        <v>3880</v>
      </c>
      <c r="B522" t="s">
        <v>34504</v>
      </c>
      <c r="C522" t="s">
        <v>3881</v>
      </c>
      <c r="D522" t="s">
        <v>3882</v>
      </c>
      <c r="E522" t="s">
        <v>3883</v>
      </c>
      <c r="F522" t="s">
        <v>3624</v>
      </c>
    </row>
    <row r="523" spans="1:6">
      <c r="A523" t="s">
        <v>9079</v>
      </c>
      <c r="B523" t="s">
        <v>9080</v>
      </c>
      <c r="C523" t="s">
        <v>9081</v>
      </c>
      <c r="D523" t="s">
        <v>9082</v>
      </c>
      <c r="E523" t="s">
        <v>9083</v>
      </c>
      <c r="F523" t="s">
        <v>9084</v>
      </c>
    </row>
    <row r="524" spans="1:6">
      <c r="A524" t="s">
        <v>11963</v>
      </c>
      <c r="B524" t="s">
        <v>11964</v>
      </c>
      <c r="C524" t="s">
        <v>11965</v>
      </c>
      <c r="D524" t="s">
        <v>11966</v>
      </c>
      <c r="E524" t="s">
        <v>11967</v>
      </c>
      <c r="F524" t="s">
        <v>11968</v>
      </c>
    </row>
    <row r="525" spans="1:6">
      <c r="A525" t="s">
        <v>8010</v>
      </c>
      <c r="B525" t="s">
        <v>8011</v>
      </c>
      <c r="C525" t="s">
        <v>8012</v>
      </c>
      <c r="D525" t="s">
        <v>8013</v>
      </c>
      <c r="E525" t="s">
        <v>8014</v>
      </c>
      <c r="F525" t="s">
        <v>8015</v>
      </c>
    </row>
    <row r="526" spans="1:6">
      <c r="A526" t="s">
        <v>2345</v>
      </c>
      <c r="B526" t="s">
        <v>34505</v>
      </c>
      <c r="C526" t="s">
        <v>2346</v>
      </c>
      <c r="D526" t="s">
        <v>439</v>
      </c>
      <c r="E526" t="s">
        <v>2347</v>
      </c>
      <c r="F526" t="s">
        <v>2348</v>
      </c>
    </row>
    <row r="527" spans="1:6">
      <c r="A527" t="s">
        <v>3811</v>
      </c>
      <c r="B527" t="s">
        <v>3812</v>
      </c>
      <c r="C527" t="s">
        <v>3813</v>
      </c>
      <c r="D527" t="s">
        <v>3814</v>
      </c>
      <c r="E527" t="s">
        <v>3815</v>
      </c>
      <c r="F527" t="s">
        <v>3816</v>
      </c>
    </row>
    <row r="528" spans="1:6">
      <c r="A528" t="s">
        <v>6758</v>
      </c>
      <c r="B528" t="s">
        <v>6759</v>
      </c>
      <c r="C528" t="s">
        <v>6760</v>
      </c>
      <c r="D528" t="s">
        <v>4734</v>
      </c>
      <c r="E528" t="s">
        <v>6761</v>
      </c>
      <c r="F528" t="s">
        <v>6538</v>
      </c>
    </row>
    <row r="529" spans="1:6">
      <c r="A529" t="s">
        <v>3855</v>
      </c>
      <c r="B529" t="s">
        <v>3856</v>
      </c>
      <c r="C529" t="s">
        <v>3857</v>
      </c>
      <c r="D529" t="s">
        <v>3858</v>
      </c>
      <c r="E529" t="s">
        <v>3859</v>
      </c>
      <c r="F529" t="s">
        <v>3860</v>
      </c>
    </row>
    <row r="530" spans="1:6">
      <c r="A530" t="s">
        <v>28161</v>
      </c>
      <c r="B530" t="s">
        <v>37961</v>
      </c>
      <c r="C530" t="s">
        <v>34506</v>
      </c>
      <c r="D530" t="s">
        <v>15479</v>
      </c>
      <c r="E530" t="s">
        <v>28162</v>
      </c>
      <c r="F530" t="s">
        <v>40</v>
      </c>
    </row>
    <row r="531" spans="1:6">
      <c r="A531" t="s">
        <v>24777</v>
      </c>
      <c r="B531" t="s">
        <v>38794</v>
      </c>
      <c r="C531" t="s">
        <v>24778</v>
      </c>
      <c r="D531" t="s">
        <v>24779</v>
      </c>
      <c r="E531" t="s">
        <v>24780</v>
      </c>
      <c r="F531" t="s">
        <v>24781</v>
      </c>
    </row>
    <row r="532" spans="1:6">
      <c r="A532" t="s">
        <v>8510</v>
      </c>
      <c r="B532" t="s">
        <v>8511</v>
      </c>
      <c r="C532" t="s">
        <v>8512</v>
      </c>
      <c r="D532" t="s">
        <v>8513</v>
      </c>
      <c r="E532" t="s">
        <v>8514</v>
      </c>
      <c r="F532" t="s">
        <v>8515</v>
      </c>
    </row>
    <row r="533" spans="1:6">
      <c r="A533" t="s">
        <v>13387</v>
      </c>
      <c r="B533" t="s">
        <v>13388</v>
      </c>
      <c r="C533" t="s">
        <v>13389</v>
      </c>
      <c r="D533" t="s">
        <v>9850</v>
      </c>
      <c r="E533" t="s">
        <v>13390</v>
      </c>
      <c r="F533" t="s">
        <v>13391</v>
      </c>
    </row>
    <row r="534" spans="1:6">
      <c r="A534" t="s">
        <v>26950</v>
      </c>
      <c r="B534" t="s">
        <v>26951</v>
      </c>
      <c r="C534" t="s">
        <v>26952</v>
      </c>
      <c r="D534" t="s">
        <v>26953</v>
      </c>
      <c r="E534" t="s">
        <v>26954</v>
      </c>
      <c r="F534" t="s">
        <v>26955</v>
      </c>
    </row>
    <row r="535" spans="1:6">
      <c r="A535" t="s">
        <v>12306</v>
      </c>
      <c r="B535" t="s">
        <v>12307</v>
      </c>
      <c r="C535" t="s">
        <v>12308</v>
      </c>
      <c r="D535" t="s">
        <v>7361</v>
      </c>
      <c r="E535" t="s">
        <v>12309</v>
      </c>
      <c r="F535" t="s">
        <v>12310</v>
      </c>
    </row>
    <row r="536" spans="1:6">
      <c r="A536" t="s">
        <v>26154</v>
      </c>
      <c r="B536" t="s">
        <v>34507</v>
      </c>
      <c r="C536" t="s">
        <v>26155</v>
      </c>
      <c r="D536" t="s">
        <v>24489</v>
      </c>
      <c r="E536" t="s">
        <v>26156</v>
      </c>
      <c r="F536" t="s">
        <v>26157</v>
      </c>
    </row>
    <row r="537" spans="1:6">
      <c r="A537" t="s">
        <v>2508</v>
      </c>
      <c r="B537" t="s">
        <v>36327</v>
      </c>
      <c r="C537" t="s">
        <v>2509</v>
      </c>
      <c r="D537" t="s">
        <v>2510</v>
      </c>
      <c r="E537" t="s">
        <v>2511</v>
      </c>
      <c r="F537" t="s">
        <v>2512</v>
      </c>
    </row>
    <row r="538" spans="1:6">
      <c r="A538" t="s">
        <v>6762</v>
      </c>
      <c r="B538" t="s">
        <v>6763</v>
      </c>
      <c r="C538" t="s">
        <v>6764</v>
      </c>
      <c r="D538" t="s">
        <v>6765</v>
      </c>
      <c r="E538" t="s">
        <v>6766</v>
      </c>
      <c r="F538" t="s">
        <v>6678</v>
      </c>
    </row>
    <row r="539" spans="1:6">
      <c r="A539" t="s">
        <v>13128</v>
      </c>
      <c r="B539" t="s">
        <v>13129</v>
      </c>
      <c r="C539" t="s">
        <v>13130</v>
      </c>
      <c r="D539" t="s">
        <v>4133</v>
      </c>
      <c r="E539" t="s">
        <v>13131</v>
      </c>
      <c r="F539" t="s">
        <v>13132</v>
      </c>
    </row>
    <row r="540" spans="1:6">
      <c r="A540" t="s">
        <v>3723</v>
      </c>
      <c r="B540" t="s">
        <v>3724</v>
      </c>
      <c r="C540" t="s">
        <v>3725</v>
      </c>
      <c r="D540" t="s">
        <v>3726</v>
      </c>
      <c r="E540" t="s">
        <v>3727</v>
      </c>
      <c r="F540" t="s">
        <v>3728</v>
      </c>
    </row>
    <row r="541" spans="1:6">
      <c r="A541" t="s">
        <v>3718</v>
      </c>
      <c r="B541" t="s">
        <v>3719</v>
      </c>
      <c r="C541" t="s">
        <v>3720</v>
      </c>
      <c r="D541" t="s">
        <v>2602</v>
      </c>
      <c r="E541" t="s">
        <v>3721</v>
      </c>
      <c r="F541" t="s">
        <v>3722</v>
      </c>
    </row>
    <row r="542" spans="1:6">
      <c r="A542" t="s">
        <v>5128</v>
      </c>
      <c r="B542" t="s">
        <v>5129</v>
      </c>
      <c r="C542" t="s">
        <v>5130</v>
      </c>
      <c r="D542" t="s">
        <v>5131</v>
      </c>
      <c r="E542" t="s">
        <v>5132</v>
      </c>
      <c r="F542" t="s">
        <v>5133</v>
      </c>
    </row>
    <row r="543" spans="1:6">
      <c r="A543" t="s">
        <v>3740</v>
      </c>
      <c r="B543" t="s">
        <v>3741</v>
      </c>
      <c r="C543" t="s">
        <v>3742</v>
      </c>
      <c r="D543" t="s">
        <v>3659</v>
      </c>
      <c r="E543" t="s">
        <v>3743</v>
      </c>
      <c r="F543" t="s">
        <v>3744</v>
      </c>
    </row>
    <row r="544" spans="1:6">
      <c r="A544" t="s">
        <v>3805</v>
      </c>
      <c r="B544" t="s">
        <v>3806</v>
      </c>
      <c r="C544" t="s">
        <v>3807</v>
      </c>
      <c r="D544" t="s">
        <v>3808</v>
      </c>
      <c r="E544" t="s">
        <v>3809</v>
      </c>
      <c r="F544" t="s">
        <v>3810</v>
      </c>
    </row>
    <row r="545" spans="1:6">
      <c r="A545" t="s">
        <v>6044</v>
      </c>
      <c r="B545" t="s">
        <v>6045</v>
      </c>
      <c r="C545" t="s">
        <v>6046</v>
      </c>
      <c r="D545" t="s">
        <v>6047</v>
      </c>
      <c r="E545" t="s">
        <v>6048</v>
      </c>
      <c r="F545" t="s">
        <v>6049</v>
      </c>
    </row>
    <row r="546" spans="1:6">
      <c r="A546" t="s">
        <v>2354</v>
      </c>
      <c r="B546" t="s">
        <v>2355</v>
      </c>
      <c r="C546" t="s">
        <v>2351</v>
      </c>
      <c r="D546" t="s">
        <v>2356</v>
      </c>
      <c r="E546" t="s">
        <v>2357</v>
      </c>
      <c r="F546" t="s">
        <v>2261</v>
      </c>
    </row>
    <row r="547" spans="1:6">
      <c r="A547" t="s">
        <v>18863</v>
      </c>
      <c r="B547" t="s">
        <v>18864</v>
      </c>
      <c r="C547" t="s">
        <v>18865</v>
      </c>
      <c r="D547" t="s">
        <v>11444</v>
      </c>
      <c r="E547" t="s">
        <v>18866</v>
      </c>
      <c r="F547" t="s">
        <v>40</v>
      </c>
    </row>
    <row r="548" spans="1:6">
      <c r="A548" t="s">
        <v>12856</v>
      </c>
      <c r="B548" t="s">
        <v>12857</v>
      </c>
      <c r="C548" t="s">
        <v>12858</v>
      </c>
      <c r="D548" t="s">
        <v>12859</v>
      </c>
      <c r="E548" t="s">
        <v>12860</v>
      </c>
      <c r="F548" t="s">
        <v>12861</v>
      </c>
    </row>
    <row r="549" spans="1:6">
      <c r="A549" t="s">
        <v>7906</v>
      </c>
      <c r="B549" t="s">
        <v>35617</v>
      </c>
      <c r="C549" t="s">
        <v>7908</v>
      </c>
      <c r="D549" t="s">
        <v>6033</v>
      </c>
      <c r="E549" t="s">
        <v>7909</v>
      </c>
      <c r="F549" t="s">
        <v>4956</v>
      </c>
    </row>
    <row r="550" spans="1:6">
      <c r="A550" t="s">
        <v>16374</v>
      </c>
      <c r="B550" t="s">
        <v>16375</v>
      </c>
      <c r="C550" t="s">
        <v>16376</v>
      </c>
      <c r="D550" t="s">
        <v>16377</v>
      </c>
      <c r="E550" t="s">
        <v>16378</v>
      </c>
      <c r="F550" t="s">
        <v>16379</v>
      </c>
    </row>
    <row r="551" spans="1:6">
      <c r="A551" t="s">
        <v>8634</v>
      </c>
      <c r="B551" t="s">
        <v>8635</v>
      </c>
      <c r="C551" t="s">
        <v>8636</v>
      </c>
      <c r="D551" t="s">
        <v>8637</v>
      </c>
      <c r="E551" t="s">
        <v>8638</v>
      </c>
      <c r="F551" t="s">
        <v>8639</v>
      </c>
    </row>
    <row r="552" spans="1:6">
      <c r="A552" t="s">
        <v>15856</v>
      </c>
      <c r="B552" t="s">
        <v>15857</v>
      </c>
      <c r="C552" t="s">
        <v>15858</v>
      </c>
      <c r="D552" t="s">
        <v>15859</v>
      </c>
      <c r="E552" t="s">
        <v>15860</v>
      </c>
      <c r="F552" t="s">
        <v>40</v>
      </c>
    </row>
    <row r="553" spans="1:6">
      <c r="A553" t="s">
        <v>14204</v>
      </c>
      <c r="B553" t="s">
        <v>36415</v>
      </c>
      <c r="C553" t="s">
        <v>14205</v>
      </c>
      <c r="D553" t="s">
        <v>10913</v>
      </c>
      <c r="E553" t="s">
        <v>14206</v>
      </c>
      <c r="F553" t="s">
        <v>14207</v>
      </c>
    </row>
    <row r="554" spans="1:6">
      <c r="A554" t="s">
        <v>15259</v>
      </c>
      <c r="B554" t="s">
        <v>15260</v>
      </c>
      <c r="C554" t="s">
        <v>15261</v>
      </c>
      <c r="D554" t="s">
        <v>15262</v>
      </c>
      <c r="E554" t="s">
        <v>15263</v>
      </c>
      <c r="F554" t="s">
        <v>15264</v>
      </c>
    </row>
    <row r="555" spans="1:6">
      <c r="A555" t="s">
        <v>14394</v>
      </c>
      <c r="B555" t="s">
        <v>34508</v>
      </c>
      <c r="C555" t="s">
        <v>14395</v>
      </c>
      <c r="D555" t="s">
        <v>13842</v>
      </c>
      <c r="E555" t="s">
        <v>14396</v>
      </c>
      <c r="F555" t="s">
        <v>13926</v>
      </c>
    </row>
    <row r="556" spans="1:6">
      <c r="A556" t="s">
        <v>15810</v>
      </c>
      <c r="B556" t="s">
        <v>15811</v>
      </c>
      <c r="C556" t="s">
        <v>15812</v>
      </c>
      <c r="D556" t="s">
        <v>15813</v>
      </c>
      <c r="E556" t="s">
        <v>15814</v>
      </c>
      <c r="F556" t="s">
        <v>15815</v>
      </c>
    </row>
    <row r="557" spans="1:6">
      <c r="A557" t="s">
        <v>10587</v>
      </c>
      <c r="B557" t="s">
        <v>10588</v>
      </c>
      <c r="C557" t="s">
        <v>10589</v>
      </c>
      <c r="D557" t="s">
        <v>10590</v>
      </c>
      <c r="E557" t="s">
        <v>10591</v>
      </c>
      <c r="F557" t="s">
        <v>10592</v>
      </c>
    </row>
    <row r="558" spans="1:6">
      <c r="A558" t="s">
        <v>7103</v>
      </c>
      <c r="B558" t="s">
        <v>7104</v>
      </c>
      <c r="C558" t="s">
        <v>7105</v>
      </c>
      <c r="D558" t="s">
        <v>5549</v>
      </c>
      <c r="E558" t="s">
        <v>7106</v>
      </c>
      <c r="F558" t="s">
        <v>40</v>
      </c>
    </row>
    <row r="559" spans="1:6">
      <c r="A559" t="s">
        <v>7107</v>
      </c>
      <c r="B559" t="s">
        <v>7108</v>
      </c>
      <c r="C559" t="s">
        <v>7109</v>
      </c>
      <c r="D559" t="s">
        <v>7110</v>
      </c>
      <c r="E559" t="s">
        <v>7111</v>
      </c>
      <c r="F559" t="s">
        <v>5712</v>
      </c>
    </row>
    <row r="560" spans="1:6">
      <c r="A560" t="s">
        <v>20654</v>
      </c>
      <c r="B560" t="s">
        <v>20655</v>
      </c>
      <c r="C560" t="s">
        <v>20656</v>
      </c>
      <c r="D560" t="s">
        <v>20657</v>
      </c>
      <c r="E560" t="s">
        <v>20658</v>
      </c>
      <c r="F560" t="s">
        <v>40</v>
      </c>
    </row>
    <row r="561" spans="1:6">
      <c r="A561" t="s">
        <v>24756</v>
      </c>
      <c r="B561" t="s">
        <v>24757</v>
      </c>
      <c r="C561" t="s">
        <v>24758</v>
      </c>
      <c r="D561" t="s">
        <v>24759</v>
      </c>
      <c r="E561" t="s">
        <v>24760</v>
      </c>
      <c r="F561" t="s">
        <v>40</v>
      </c>
    </row>
    <row r="562" spans="1:6">
      <c r="A562" t="s">
        <v>20806</v>
      </c>
      <c r="B562" t="s">
        <v>20807</v>
      </c>
      <c r="C562" t="s">
        <v>20808</v>
      </c>
      <c r="D562" t="s">
        <v>20809</v>
      </c>
      <c r="E562" t="s">
        <v>20810</v>
      </c>
      <c r="F562" t="s">
        <v>40</v>
      </c>
    </row>
    <row r="563" spans="1:6">
      <c r="A563" t="s">
        <v>26175</v>
      </c>
      <c r="B563" t="s">
        <v>26176</v>
      </c>
      <c r="C563" t="s">
        <v>26177</v>
      </c>
      <c r="D563" t="s">
        <v>7267</v>
      </c>
      <c r="E563" t="s">
        <v>26178</v>
      </c>
      <c r="F563" t="s">
        <v>26179</v>
      </c>
    </row>
    <row r="564" spans="1:6">
      <c r="A564" t="s">
        <v>8381</v>
      </c>
      <c r="B564" t="s">
        <v>8382</v>
      </c>
      <c r="C564" t="s">
        <v>8383</v>
      </c>
      <c r="D564" t="s">
        <v>8384</v>
      </c>
      <c r="E564" t="s">
        <v>8385</v>
      </c>
      <c r="F564" t="s">
        <v>8386</v>
      </c>
    </row>
    <row r="565" spans="1:6">
      <c r="A565" t="s">
        <v>15276</v>
      </c>
      <c r="B565" t="s">
        <v>15277</v>
      </c>
      <c r="C565" t="s">
        <v>15278</v>
      </c>
      <c r="D565" t="s">
        <v>15279</v>
      </c>
      <c r="E565" t="s">
        <v>15280</v>
      </c>
      <c r="F565" t="s">
        <v>15281</v>
      </c>
    </row>
    <row r="566" spans="1:6">
      <c r="A566" t="s">
        <v>6753</v>
      </c>
      <c r="B566" t="s">
        <v>6754</v>
      </c>
      <c r="C566" t="s">
        <v>6755</v>
      </c>
      <c r="D566" t="s">
        <v>6756</v>
      </c>
      <c r="E566" t="s">
        <v>6757</v>
      </c>
      <c r="F566" t="s">
        <v>6462</v>
      </c>
    </row>
    <row r="567" spans="1:6">
      <c r="A567" t="s">
        <v>10830</v>
      </c>
      <c r="B567" t="s">
        <v>10831</v>
      </c>
      <c r="C567" t="s">
        <v>10832</v>
      </c>
      <c r="D567" t="s">
        <v>10833</v>
      </c>
      <c r="E567" t="s">
        <v>10834</v>
      </c>
      <c r="F567" t="s">
        <v>10835</v>
      </c>
    </row>
    <row r="568" spans="1:6">
      <c r="A568" t="s">
        <v>14383</v>
      </c>
      <c r="B568" t="s">
        <v>14384</v>
      </c>
      <c r="C568" t="s">
        <v>14385</v>
      </c>
      <c r="D568" t="s">
        <v>14386</v>
      </c>
      <c r="E568" t="s">
        <v>14387</v>
      </c>
      <c r="F568" t="s">
        <v>14388</v>
      </c>
    </row>
    <row r="569" spans="1:6">
      <c r="A569" t="s">
        <v>24889</v>
      </c>
      <c r="B569" t="s">
        <v>24890</v>
      </c>
      <c r="C569" t="s">
        <v>24891</v>
      </c>
      <c r="D569" t="s">
        <v>22029</v>
      </c>
      <c r="E569" t="s">
        <v>24892</v>
      </c>
      <c r="F569" t="s">
        <v>24893</v>
      </c>
    </row>
    <row r="570" spans="1:6">
      <c r="A570" t="s">
        <v>4732</v>
      </c>
      <c r="B570" t="s">
        <v>34509</v>
      </c>
      <c r="C570" t="s">
        <v>4733</v>
      </c>
      <c r="D570" t="s">
        <v>4734</v>
      </c>
      <c r="E570" t="s">
        <v>4735</v>
      </c>
      <c r="F570" t="s">
        <v>4736</v>
      </c>
    </row>
    <row r="571" spans="1:6">
      <c r="A571" t="s">
        <v>12228</v>
      </c>
      <c r="B571" t="s">
        <v>34510</v>
      </c>
      <c r="C571" t="s">
        <v>12229</v>
      </c>
      <c r="D571" t="s">
        <v>4734</v>
      </c>
      <c r="E571" t="s">
        <v>12230</v>
      </c>
      <c r="F571" t="s">
        <v>6916</v>
      </c>
    </row>
    <row r="572" spans="1:6">
      <c r="A572" t="s">
        <v>10232</v>
      </c>
      <c r="B572" t="s">
        <v>10233</v>
      </c>
      <c r="C572" t="s">
        <v>10234</v>
      </c>
      <c r="D572" t="s">
        <v>10235</v>
      </c>
      <c r="E572" t="s">
        <v>10236</v>
      </c>
      <c r="F572" t="s">
        <v>10237</v>
      </c>
    </row>
    <row r="573" spans="1:6">
      <c r="A573" t="s">
        <v>10310</v>
      </c>
      <c r="B573" t="s">
        <v>10311</v>
      </c>
      <c r="C573" t="s">
        <v>10312</v>
      </c>
      <c r="D573" t="s">
        <v>10313</v>
      </c>
      <c r="E573" t="s">
        <v>10314</v>
      </c>
      <c r="F573" t="s">
        <v>10315</v>
      </c>
    </row>
    <row r="574" spans="1:6">
      <c r="A574" t="s">
        <v>282</v>
      </c>
      <c r="B574" t="s">
        <v>283</v>
      </c>
      <c r="C574" t="s">
        <v>284</v>
      </c>
      <c r="D574" t="s">
        <v>285</v>
      </c>
      <c r="E574" t="s">
        <v>286</v>
      </c>
      <c r="F574" t="s">
        <v>287</v>
      </c>
    </row>
    <row r="575" spans="1:6">
      <c r="A575" t="s">
        <v>7354</v>
      </c>
      <c r="B575" t="s">
        <v>36388</v>
      </c>
      <c r="C575" t="s">
        <v>7355</v>
      </c>
      <c r="D575" t="s">
        <v>7356</v>
      </c>
      <c r="E575" t="s">
        <v>7357</v>
      </c>
      <c r="F575" t="s">
        <v>40</v>
      </c>
    </row>
    <row r="576" spans="1:6">
      <c r="A576" t="s">
        <v>7478</v>
      </c>
      <c r="B576" t="s">
        <v>7479</v>
      </c>
      <c r="C576" t="s">
        <v>7480</v>
      </c>
      <c r="D576" t="s">
        <v>7481</v>
      </c>
      <c r="E576" t="s">
        <v>7482</v>
      </c>
      <c r="F576" t="s">
        <v>7483</v>
      </c>
    </row>
    <row r="577" spans="1:6">
      <c r="A577" t="s">
        <v>20713</v>
      </c>
      <c r="B577" t="s">
        <v>20714</v>
      </c>
      <c r="C577" t="s">
        <v>20715</v>
      </c>
      <c r="D577" t="s">
        <v>20716</v>
      </c>
      <c r="E577" t="s">
        <v>20717</v>
      </c>
      <c r="F577" t="s">
        <v>20718</v>
      </c>
    </row>
    <row r="578" spans="1:6">
      <c r="A578" t="s">
        <v>20719</v>
      </c>
      <c r="B578" t="s">
        <v>20720</v>
      </c>
      <c r="C578" t="s">
        <v>20721</v>
      </c>
      <c r="D578" t="s">
        <v>20538</v>
      </c>
      <c r="E578" t="s">
        <v>20722</v>
      </c>
      <c r="F578" t="s">
        <v>20723</v>
      </c>
    </row>
    <row r="579" spans="1:6">
      <c r="A579" t="s">
        <v>28260</v>
      </c>
      <c r="B579" t="s">
        <v>36389</v>
      </c>
      <c r="C579" t="s">
        <v>28289</v>
      </c>
      <c r="D579" t="s">
        <v>28320</v>
      </c>
      <c r="E579" t="s">
        <v>28318</v>
      </c>
      <c r="F579" t="s">
        <v>28319</v>
      </c>
    </row>
    <row r="580" spans="1:6">
      <c r="A580" t="s">
        <v>16846</v>
      </c>
      <c r="B580" t="s">
        <v>16847</v>
      </c>
      <c r="C580" t="s">
        <v>16848</v>
      </c>
      <c r="D580" t="s">
        <v>7299</v>
      </c>
      <c r="E580" t="s">
        <v>16849</v>
      </c>
      <c r="F580" t="s">
        <v>16850</v>
      </c>
    </row>
    <row r="581" spans="1:6">
      <c r="A581" t="s">
        <v>7626</v>
      </c>
      <c r="B581" t="s">
        <v>7627</v>
      </c>
      <c r="C581" t="s">
        <v>7628</v>
      </c>
      <c r="D581" t="s">
        <v>7629</v>
      </c>
      <c r="E581" t="s">
        <v>7630</v>
      </c>
      <c r="F581" t="s">
        <v>7631</v>
      </c>
    </row>
    <row r="582" spans="1:6">
      <c r="A582" t="s">
        <v>7941</v>
      </c>
      <c r="B582" t="s">
        <v>7942</v>
      </c>
      <c r="C582" t="s">
        <v>7943</v>
      </c>
      <c r="D582" t="s">
        <v>7944</v>
      </c>
      <c r="E582" t="s">
        <v>7945</v>
      </c>
      <c r="F582" t="s">
        <v>1963</v>
      </c>
    </row>
    <row r="583" spans="1:6">
      <c r="A583" t="s">
        <v>18751</v>
      </c>
      <c r="B583" t="s">
        <v>18752</v>
      </c>
      <c r="C583" t="s">
        <v>18753</v>
      </c>
      <c r="D583" t="s">
        <v>18754</v>
      </c>
      <c r="E583" t="s">
        <v>18755</v>
      </c>
      <c r="F583" t="s">
        <v>18756</v>
      </c>
    </row>
    <row r="584" spans="1:6">
      <c r="A584" t="s">
        <v>9619</v>
      </c>
      <c r="B584" t="s">
        <v>9620</v>
      </c>
      <c r="C584" t="s">
        <v>9621</v>
      </c>
      <c r="D584" t="s">
        <v>9622</v>
      </c>
      <c r="E584" t="s">
        <v>9623</v>
      </c>
      <c r="F584" t="s">
        <v>9624</v>
      </c>
    </row>
    <row r="585" spans="1:6">
      <c r="A585" t="s">
        <v>15287</v>
      </c>
      <c r="B585" t="s">
        <v>15288</v>
      </c>
      <c r="C585" t="s">
        <v>15289</v>
      </c>
      <c r="D585" t="s">
        <v>14620</v>
      </c>
      <c r="E585" t="s">
        <v>15290</v>
      </c>
      <c r="F585" t="s">
        <v>15291</v>
      </c>
    </row>
    <row r="586" spans="1:6">
      <c r="A586" t="s">
        <v>10133</v>
      </c>
      <c r="B586" t="s">
        <v>10134</v>
      </c>
      <c r="C586" t="s">
        <v>10135</v>
      </c>
      <c r="D586" t="s">
        <v>10136</v>
      </c>
      <c r="E586" t="s">
        <v>10137</v>
      </c>
      <c r="F586" t="s">
        <v>10138</v>
      </c>
    </row>
    <row r="587" spans="1:6">
      <c r="A587" t="s">
        <v>12568</v>
      </c>
      <c r="B587" t="s">
        <v>12569</v>
      </c>
      <c r="C587" t="s">
        <v>12570</v>
      </c>
      <c r="D587" t="s">
        <v>8842</v>
      </c>
      <c r="E587" t="s">
        <v>12571</v>
      </c>
      <c r="F587" t="s">
        <v>12572</v>
      </c>
    </row>
    <row r="588" spans="1:6">
      <c r="A588" t="s">
        <v>14586</v>
      </c>
      <c r="B588" t="s">
        <v>14587</v>
      </c>
      <c r="C588" t="s">
        <v>14588</v>
      </c>
      <c r="D588" t="s">
        <v>14589</v>
      </c>
      <c r="E588" t="s">
        <v>14590</v>
      </c>
      <c r="F588" t="s">
        <v>14591</v>
      </c>
    </row>
    <row r="589" spans="1:6">
      <c r="A589" t="s">
        <v>9546</v>
      </c>
      <c r="B589" t="s">
        <v>9547</v>
      </c>
      <c r="C589" t="s">
        <v>9548</v>
      </c>
      <c r="D589" t="s">
        <v>9549</v>
      </c>
      <c r="E589" t="s">
        <v>9550</v>
      </c>
      <c r="F589" t="s">
        <v>9551</v>
      </c>
    </row>
    <row r="590" spans="1:6">
      <c r="A590" t="s">
        <v>19009</v>
      </c>
      <c r="B590" t="s">
        <v>34511</v>
      </c>
      <c r="C590" t="s">
        <v>19010</v>
      </c>
      <c r="D590" t="s">
        <v>8587</v>
      </c>
      <c r="E590" t="s">
        <v>19011</v>
      </c>
      <c r="F590" t="s">
        <v>19012</v>
      </c>
    </row>
    <row r="591" spans="1:6">
      <c r="A591" t="s">
        <v>17630</v>
      </c>
      <c r="B591" t="s">
        <v>34512</v>
      </c>
      <c r="C591" t="s">
        <v>17631</v>
      </c>
      <c r="D591" t="s">
        <v>17632</v>
      </c>
      <c r="E591" t="s">
        <v>17633</v>
      </c>
      <c r="F591" t="s">
        <v>17634</v>
      </c>
    </row>
    <row r="592" spans="1:6">
      <c r="A592" t="s">
        <v>18832</v>
      </c>
      <c r="B592" t="s">
        <v>35095</v>
      </c>
      <c r="C592" t="s">
        <v>18833</v>
      </c>
      <c r="D592" t="s">
        <v>18834</v>
      </c>
      <c r="E592" t="s">
        <v>18835</v>
      </c>
      <c r="F592" t="s">
        <v>18836</v>
      </c>
    </row>
    <row r="593" spans="1:6">
      <c r="A593" t="s">
        <v>7409</v>
      </c>
      <c r="B593" t="s">
        <v>35960</v>
      </c>
      <c r="C593" t="s">
        <v>7411</v>
      </c>
      <c r="D593" t="s">
        <v>7412</v>
      </c>
      <c r="E593" t="s">
        <v>7413</v>
      </c>
      <c r="F593" t="s">
        <v>7414</v>
      </c>
    </row>
    <row r="594" spans="1:6">
      <c r="A594" t="s">
        <v>15312</v>
      </c>
      <c r="B594" t="s">
        <v>15313</v>
      </c>
      <c r="C594" t="s">
        <v>15314</v>
      </c>
      <c r="D594" t="s">
        <v>14105</v>
      </c>
      <c r="E594" t="s">
        <v>15315</v>
      </c>
      <c r="F594" t="s">
        <v>15316</v>
      </c>
    </row>
    <row r="595" spans="1:6">
      <c r="A595" t="s">
        <v>16363</v>
      </c>
      <c r="B595" t="s">
        <v>16364</v>
      </c>
      <c r="C595" t="s">
        <v>16365</v>
      </c>
      <c r="D595" t="s">
        <v>16366</v>
      </c>
      <c r="E595" t="s">
        <v>16367</v>
      </c>
      <c r="F595" t="s">
        <v>16368</v>
      </c>
    </row>
    <row r="596" spans="1:6">
      <c r="A596" t="s">
        <v>26877</v>
      </c>
      <c r="B596" t="s">
        <v>26878</v>
      </c>
      <c r="C596" t="s">
        <v>26879</v>
      </c>
      <c r="D596" t="s">
        <v>20697</v>
      </c>
      <c r="E596" t="s">
        <v>26880</v>
      </c>
      <c r="F596" t="s">
        <v>26881</v>
      </c>
    </row>
    <row r="597" spans="1:6">
      <c r="A597" t="s">
        <v>26225</v>
      </c>
      <c r="B597" t="s">
        <v>34513</v>
      </c>
      <c r="C597" t="s">
        <v>26226</v>
      </c>
      <c r="D597" t="s">
        <v>26227</v>
      </c>
      <c r="E597" t="s">
        <v>26228</v>
      </c>
      <c r="F597" t="s">
        <v>26229</v>
      </c>
    </row>
    <row r="598" spans="1:6">
      <c r="A598" t="s">
        <v>5201</v>
      </c>
      <c r="B598" t="s">
        <v>5202</v>
      </c>
      <c r="C598" t="s">
        <v>5203</v>
      </c>
      <c r="D598" t="s">
        <v>5204</v>
      </c>
      <c r="E598" t="s">
        <v>5205</v>
      </c>
      <c r="F598" t="s">
        <v>2707</v>
      </c>
    </row>
    <row r="599" spans="1:6">
      <c r="A599" t="s">
        <v>26956</v>
      </c>
      <c r="B599" t="s">
        <v>26957</v>
      </c>
      <c r="C599" t="s">
        <v>26958</v>
      </c>
      <c r="D599" t="s">
        <v>26937</v>
      </c>
      <c r="E599" t="s">
        <v>26959</v>
      </c>
      <c r="F599" t="s">
        <v>23</v>
      </c>
    </row>
    <row r="600" spans="1:6">
      <c r="A600" t="s">
        <v>173</v>
      </c>
      <c r="B600" t="s">
        <v>174</v>
      </c>
      <c r="C600" t="s">
        <v>175</v>
      </c>
      <c r="D600" t="s">
        <v>176</v>
      </c>
      <c r="E600" t="s">
        <v>177</v>
      </c>
      <c r="F600" t="s">
        <v>178</v>
      </c>
    </row>
    <row r="601" spans="1:6">
      <c r="A601" t="s">
        <v>15345</v>
      </c>
      <c r="B601" t="s">
        <v>15346</v>
      </c>
      <c r="C601" t="s">
        <v>15347</v>
      </c>
      <c r="D601" t="s">
        <v>15197</v>
      </c>
      <c r="E601" t="s">
        <v>15348</v>
      </c>
      <c r="F601" t="s">
        <v>40</v>
      </c>
    </row>
    <row r="602" spans="1:6">
      <c r="A602" t="s">
        <v>12496</v>
      </c>
      <c r="B602" t="s">
        <v>12497</v>
      </c>
      <c r="C602" t="s">
        <v>12498</v>
      </c>
      <c r="D602" t="s">
        <v>8916</v>
      </c>
      <c r="E602" t="s">
        <v>12499</v>
      </c>
      <c r="F602" t="s">
        <v>12500</v>
      </c>
    </row>
    <row r="603" spans="1:6">
      <c r="A603" t="s">
        <v>12680</v>
      </c>
      <c r="B603" t="s">
        <v>12681</v>
      </c>
      <c r="C603" t="s">
        <v>12682</v>
      </c>
      <c r="D603" t="s">
        <v>12278</v>
      </c>
      <c r="E603" t="s">
        <v>12683</v>
      </c>
      <c r="F603" t="s">
        <v>12684</v>
      </c>
    </row>
    <row r="604" spans="1:6">
      <c r="A604" t="s">
        <v>20664</v>
      </c>
      <c r="B604" t="s">
        <v>35961</v>
      </c>
      <c r="C604" t="s">
        <v>20666</v>
      </c>
      <c r="D604" t="s">
        <v>19912</v>
      </c>
      <c r="E604" t="s">
        <v>20667</v>
      </c>
      <c r="F604" t="s">
        <v>20668</v>
      </c>
    </row>
    <row r="605" spans="1:6">
      <c r="A605" t="s">
        <v>17622</v>
      </c>
      <c r="B605" t="s">
        <v>35935</v>
      </c>
      <c r="C605" t="s">
        <v>17623</v>
      </c>
      <c r="D605" t="s">
        <v>17141</v>
      </c>
      <c r="E605" t="s">
        <v>17624</v>
      </c>
      <c r="F605" t="s">
        <v>17625</v>
      </c>
    </row>
    <row r="606" spans="1:6">
      <c r="A606" t="s">
        <v>6060</v>
      </c>
      <c r="B606" t="s">
        <v>6061</v>
      </c>
      <c r="C606" t="s">
        <v>6062</v>
      </c>
      <c r="D606" t="s">
        <v>5246</v>
      </c>
      <c r="E606" t="s">
        <v>6063</v>
      </c>
      <c r="F606" t="s">
        <v>3581</v>
      </c>
    </row>
    <row r="607" spans="1:6">
      <c r="A607" t="s">
        <v>6064</v>
      </c>
      <c r="B607" t="s">
        <v>35966</v>
      </c>
      <c r="C607" t="s">
        <v>6062</v>
      </c>
      <c r="D607" t="s">
        <v>5246</v>
      </c>
      <c r="E607" t="s">
        <v>6065</v>
      </c>
      <c r="F607" t="s">
        <v>5098</v>
      </c>
    </row>
    <row r="608" spans="1:6">
      <c r="A608" t="s">
        <v>11816</v>
      </c>
      <c r="B608" t="s">
        <v>34514</v>
      </c>
      <c r="C608" t="s">
        <v>11817</v>
      </c>
      <c r="D608" t="s">
        <v>9022</v>
      </c>
      <c r="E608" t="s">
        <v>11818</v>
      </c>
      <c r="F608" t="s">
        <v>11819</v>
      </c>
    </row>
    <row r="609" spans="1:6">
      <c r="A609" t="s">
        <v>13748</v>
      </c>
      <c r="B609" t="s">
        <v>34515</v>
      </c>
      <c r="C609" t="s">
        <v>13749</v>
      </c>
      <c r="D609" t="s">
        <v>8643</v>
      </c>
      <c r="E609" t="s">
        <v>13750</v>
      </c>
      <c r="F609" t="s">
        <v>13751</v>
      </c>
    </row>
    <row r="610" spans="1:6">
      <c r="A610" t="s">
        <v>320</v>
      </c>
      <c r="B610" t="s">
        <v>321</v>
      </c>
      <c r="C610" t="s">
        <v>322</v>
      </c>
      <c r="D610" t="s">
        <v>323</v>
      </c>
      <c r="E610" t="s">
        <v>324</v>
      </c>
      <c r="F610" t="s">
        <v>325</v>
      </c>
    </row>
    <row r="611" spans="1:6">
      <c r="A611" t="s">
        <v>14483</v>
      </c>
      <c r="B611" t="s">
        <v>38900</v>
      </c>
      <c r="C611" t="s">
        <v>14484</v>
      </c>
      <c r="D611" t="s">
        <v>8637</v>
      </c>
      <c r="E611" t="s">
        <v>14485</v>
      </c>
      <c r="F611" t="s">
        <v>14486</v>
      </c>
    </row>
    <row r="612" spans="1:6">
      <c r="A612" t="s">
        <v>8426</v>
      </c>
      <c r="B612" t="s">
        <v>8427</v>
      </c>
      <c r="C612" t="s">
        <v>8428</v>
      </c>
      <c r="D612" t="s">
        <v>8429</v>
      </c>
      <c r="E612" t="s">
        <v>8430</v>
      </c>
      <c r="F612" t="s">
        <v>8431</v>
      </c>
    </row>
    <row r="613" spans="1:6">
      <c r="A613" t="s">
        <v>3831</v>
      </c>
      <c r="B613" t="s">
        <v>3832</v>
      </c>
      <c r="C613" t="s">
        <v>3833</v>
      </c>
      <c r="D613" t="s">
        <v>3538</v>
      </c>
      <c r="E613" t="s">
        <v>3834</v>
      </c>
      <c r="F613" t="s">
        <v>2935</v>
      </c>
    </row>
    <row r="614" spans="1:6">
      <c r="A614" t="s">
        <v>7473</v>
      </c>
      <c r="B614" t="s">
        <v>34516</v>
      </c>
      <c r="C614" t="s">
        <v>7474</v>
      </c>
      <c r="D614" t="s">
        <v>7475</v>
      </c>
      <c r="E614" t="s">
        <v>7476</v>
      </c>
      <c r="F614" t="s">
        <v>7477</v>
      </c>
    </row>
    <row r="615" spans="1:6">
      <c r="A615" t="s">
        <v>9009</v>
      </c>
      <c r="B615" t="s">
        <v>9010</v>
      </c>
      <c r="C615" t="s">
        <v>9011</v>
      </c>
      <c r="D615" t="s">
        <v>7366</v>
      </c>
      <c r="E615" t="s">
        <v>9012</v>
      </c>
      <c r="F615" t="s">
        <v>9013</v>
      </c>
    </row>
    <row r="616" spans="1:6">
      <c r="A616" t="s">
        <v>27642</v>
      </c>
      <c r="B616" t="s">
        <v>27643</v>
      </c>
      <c r="C616" t="s">
        <v>27644</v>
      </c>
      <c r="D616" t="s">
        <v>3201</v>
      </c>
      <c r="E616" t="s">
        <v>27645</v>
      </c>
      <c r="F616" t="s">
        <v>27646</v>
      </c>
    </row>
    <row r="617" spans="1:6">
      <c r="A617" t="s">
        <v>28262</v>
      </c>
      <c r="B617" t="s">
        <v>34517</v>
      </c>
      <c r="C617" t="s">
        <v>28290</v>
      </c>
      <c r="D617" t="s">
        <v>28322</v>
      </c>
      <c r="E617" t="s">
        <v>28303</v>
      </c>
      <c r="F617" t="s">
        <v>28321</v>
      </c>
    </row>
    <row r="618" spans="1:6">
      <c r="A618" t="s">
        <v>2544</v>
      </c>
      <c r="B618" t="s">
        <v>2545</v>
      </c>
      <c r="C618" t="s">
        <v>2546</v>
      </c>
      <c r="D618" t="s">
        <v>2547</v>
      </c>
      <c r="E618" t="s">
        <v>2548</v>
      </c>
      <c r="F618" t="s">
        <v>2549</v>
      </c>
    </row>
    <row r="619" spans="1:6">
      <c r="A619" t="s">
        <v>9715</v>
      </c>
      <c r="B619" t="s">
        <v>9716</v>
      </c>
      <c r="C619" t="s">
        <v>9717</v>
      </c>
      <c r="D619" t="s">
        <v>9718</v>
      </c>
      <c r="E619" t="s">
        <v>9719</v>
      </c>
      <c r="F619" t="s">
        <v>9720</v>
      </c>
    </row>
    <row r="620" spans="1:6">
      <c r="A620" t="s">
        <v>7439</v>
      </c>
      <c r="B620" t="s">
        <v>7440</v>
      </c>
      <c r="C620" t="s">
        <v>7441</v>
      </c>
      <c r="D620" t="s">
        <v>7442</v>
      </c>
      <c r="E620" t="s">
        <v>7443</v>
      </c>
      <c r="F620" t="s">
        <v>7444</v>
      </c>
    </row>
    <row r="621" spans="1:6">
      <c r="A621" t="s">
        <v>1332</v>
      </c>
      <c r="B621" t="s">
        <v>1333</v>
      </c>
      <c r="C621" t="s">
        <v>1334</v>
      </c>
      <c r="D621" t="s">
        <v>582</v>
      </c>
      <c r="E621" t="s">
        <v>1335</v>
      </c>
      <c r="F621" t="s">
        <v>40</v>
      </c>
    </row>
    <row r="622" spans="1:6">
      <c r="A622" t="s">
        <v>7302</v>
      </c>
      <c r="B622" t="s">
        <v>34518</v>
      </c>
      <c r="C622" t="s">
        <v>7303</v>
      </c>
      <c r="D622" t="s">
        <v>7304</v>
      </c>
      <c r="E622" t="s">
        <v>7305</v>
      </c>
      <c r="F622" t="s">
        <v>7306</v>
      </c>
    </row>
    <row r="623" spans="1:6">
      <c r="A623" t="s">
        <v>16904</v>
      </c>
      <c r="B623" t="s">
        <v>16905</v>
      </c>
      <c r="C623" t="s">
        <v>16906</v>
      </c>
      <c r="D623" t="s">
        <v>16907</v>
      </c>
      <c r="E623" t="s">
        <v>16908</v>
      </c>
      <c r="F623" t="s">
        <v>16909</v>
      </c>
    </row>
    <row r="624" spans="1:6">
      <c r="A624" t="s">
        <v>3678</v>
      </c>
      <c r="B624" t="s">
        <v>34519</v>
      </c>
      <c r="C624" t="s">
        <v>3679</v>
      </c>
      <c r="D624" t="s">
        <v>3680</v>
      </c>
      <c r="E624" t="s">
        <v>3681</v>
      </c>
      <c r="F624" t="s">
        <v>3682</v>
      </c>
    </row>
    <row r="625" spans="1:6">
      <c r="A625" t="s">
        <v>24879</v>
      </c>
      <c r="B625" t="s">
        <v>36112</v>
      </c>
      <c r="C625" t="s">
        <v>24880</v>
      </c>
      <c r="D625" t="s">
        <v>24881</v>
      </c>
      <c r="E625" t="s">
        <v>24882</v>
      </c>
      <c r="F625" t="s">
        <v>24883</v>
      </c>
    </row>
    <row r="626" spans="1:6">
      <c r="A626" t="s">
        <v>24978</v>
      </c>
      <c r="B626" t="s">
        <v>24979</v>
      </c>
      <c r="C626" t="s">
        <v>24980</v>
      </c>
      <c r="D626" t="s">
        <v>24881</v>
      </c>
      <c r="E626" t="s">
        <v>24981</v>
      </c>
      <c r="F626" t="s">
        <v>24982</v>
      </c>
    </row>
    <row r="627" spans="1:6">
      <c r="A627" t="s">
        <v>7296</v>
      </c>
      <c r="B627" t="s">
        <v>7297</v>
      </c>
      <c r="C627" t="s">
        <v>7298</v>
      </c>
      <c r="D627" t="s">
        <v>7299</v>
      </c>
      <c r="E627" t="s">
        <v>7300</v>
      </c>
      <c r="F627" t="s">
        <v>7301</v>
      </c>
    </row>
    <row r="628" spans="1:6">
      <c r="A628" t="s">
        <v>7075</v>
      </c>
      <c r="B628" t="s">
        <v>7076</v>
      </c>
      <c r="C628" t="s">
        <v>7077</v>
      </c>
      <c r="D628" t="s">
        <v>7078</v>
      </c>
      <c r="E628" t="s">
        <v>7079</v>
      </c>
      <c r="F628" t="s">
        <v>7080</v>
      </c>
    </row>
    <row r="629" spans="1:6">
      <c r="A629" t="s">
        <v>13695</v>
      </c>
      <c r="B629" t="s">
        <v>38718</v>
      </c>
      <c r="C629" t="s">
        <v>13696</v>
      </c>
      <c r="D629" t="s">
        <v>13697</v>
      </c>
      <c r="E629" t="s">
        <v>13698</v>
      </c>
      <c r="F629" t="s">
        <v>13699</v>
      </c>
    </row>
    <row r="630" spans="1:6">
      <c r="A630" t="s">
        <v>13706</v>
      </c>
      <c r="B630" t="s">
        <v>34520</v>
      </c>
      <c r="C630" t="s">
        <v>13707</v>
      </c>
      <c r="D630" t="s">
        <v>13708</v>
      </c>
      <c r="E630" t="s">
        <v>13709</v>
      </c>
      <c r="F630" t="s">
        <v>13710</v>
      </c>
    </row>
    <row r="631" spans="1:6">
      <c r="A631" t="s">
        <v>22883</v>
      </c>
      <c r="B631" t="s">
        <v>22884</v>
      </c>
      <c r="C631" t="s">
        <v>22885</v>
      </c>
      <c r="D631" t="s">
        <v>22886</v>
      </c>
      <c r="E631" t="s">
        <v>22887</v>
      </c>
      <c r="F631" t="s">
        <v>22888</v>
      </c>
    </row>
    <row r="632" spans="1:6">
      <c r="A632" t="s">
        <v>22707</v>
      </c>
      <c r="B632" t="s">
        <v>22708</v>
      </c>
      <c r="C632" t="s">
        <v>22709</v>
      </c>
      <c r="D632" t="s">
        <v>7577</v>
      </c>
      <c r="E632" t="s">
        <v>22710</v>
      </c>
      <c r="F632" t="s">
        <v>22711</v>
      </c>
    </row>
    <row r="633" spans="1:6">
      <c r="A633" t="s">
        <v>7866</v>
      </c>
      <c r="B633" t="s">
        <v>36541</v>
      </c>
      <c r="C633" t="s">
        <v>7867</v>
      </c>
      <c r="D633" t="s">
        <v>7868</v>
      </c>
      <c r="E633" t="s">
        <v>7869</v>
      </c>
      <c r="F633" t="s">
        <v>7870</v>
      </c>
    </row>
    <row r="634" spans="1:6">
      <c r="A634" t="s">
        <v>13578</v>
      </c>
      <c r="B634" t="s">
        <v>13579</v>
      </c>
      <c r="C634" t="s">
        <v>13580</v>
      </c>
      <c r="D634" t="s">
        <v>13581</v>
      </c>
      <c r="E634" t="s">
        <v>13582</v>
      </c>
      <c r="F634" t="s">
        <v>13583</v>
      </c>
    </row>
    <row r="635" spans="1:6">
      <c r="A635" t="s">
        <v>9770</v>
      </c>
      <c r="B635" t="s">
        <v>9771</v>
      </c>
      <c r="C635" t="s">
        <v>9772</v>
      </c>
      <c r="D635" t="s">
        <v>8779</v>
      </c>
      <c r="E635" t="s">
        <v>9773</v>
      </c>
      <c r="F635" t="s">
        <v>9774</v>
      </c>
    </row>
    <row r="636" spans="1:6">
      <c r="A636" t="s">
        <v>15329</v>
      </c>
      <c r="B636" t="s">
        <v>34521</v>
      </c>
      <c r="C636" t="s">
        <v>15330</v>
      </c>
      <c r="D636" t="s">
        <v>15331</v>
      </c>
      <c r="E636" t="s">
        <v>15332</v>
      </c>
      <c r="F636" t="s">
        <v>15333</v>
      </c>
    </row>
    <row r="637" spans="1:6">
      <c r="A637" t="s">
        <v>11774</v>
      </c>
      <c r="B637" t="s">
        <v>38935</v>
      </c>
      <c r="C637" t="s">
        <v>11775</v>
      </c>
      <c r="D637" t="s">
        <v>11776</v>
      </c>
      <c r="E637" t="s">
        <v>11777</v>
      </c>
      <c r="F637" t="s">
        <v>11778</v>
      </c>
    </row>
    <row r="638" spans="1:6">
      <c r="A638" t="s">
        <v>20832</v>
      </c>
      <c r="B638" t="s">
        <v>20833</v>
      </c>
      <c r="C638" t="s">
        <v>20834</v>
      </c>
      <c r="D638" t="s">
        <v>612</v>
      </c>
      <c r="E638" t="s">
        <v>20835</v>
      </c>
      <c r="F638" t="s">
        <v>20836</v>
      </c>
    </row>
    <row r="639" spans="1:6">
      <c r="A639" t="s">
        <v>3765</v>
      </c>
      <c r="B639" t="s">
        <v>3766</v>
      </c>
      <c r="C639" t="s">
        <v>3767</v>
      </c>
      <c r="D639" t="s">
        <v>3768</v>
      </c>
      <c r="E639" t="s">
        <v>3769</v>
      </c>
      <c r="F639" t="s">
        <v>3770</v>
      </c>
    </row>
    <row r="640" spans="1:6">
      <c r="A640" t="s">
        <v>3875</v>
      </c>
      <c r="B640" t="s">
        <v>3876</v>
      </c>
      <c r="C640" t="s">
        <v>3877</v>
      </c>
      <c r="D640" t="s">
        <v>3858</v>
      </c>
      <c r="E640" t="s">
        <v>3878</v>
      </c>
      <c r="F640" t="s">
        <v>3879</v>
      </c>
    </row>
    <row r="641" spans="1:6">
      <c r="A641" t="s">
        <v>12522</v>
      </c>
      <c r="B641" t="s">
        <v>36056</v>
      </c>
      <c r="C641" t="s">
        <v>12523</v>
      </c>
      <c r="D641" t="s">
        <v>10387</v>
      </c>
      <c r="E641" t="s">
        <v>12524</v>
      </c>
      <c r="F641" t="s">
        <v>12525</v>
      </c>
    </row>
    <row r="642" spans="1:6">
      <c r="A642" t="s">
        <v>9326</v>
      </c>
      <c r="B642" t="s">
        <v>9327</v>
      </c>
      <c r="C642" t="s">
        <v>9328</v>
      </c>
      <c r="D642" t="s">
        <v>9329</v>
      </c>
      <c r="E642" t="s">
        <v>9330</v>
      </c>
      <c r="F642" t="s">
        <v>40</v>
      </c>
    </row>
    <row r="643" spans="1:6">
      <c r="A643" t="s">
        <v>1362</v>
      </c>
      <c r="B643" t="s">
        <v>35774</v>
      </c>
      <c r="C643" t="s">
        <v>1363</v>
      </c>
      <c r="D643" t="s">
        <v>1364</v>
      </c>
      <c r="E643" t="s">
        <v>1365</v>
      </c>
      <c r="F643" t="s">
        <v>1366</v>
      </c>
    </row>
    <row r="644" spans="1:6">
      <c r="A644" t="s">
        <v>9320</v>
      </c>
      <c r="B644" t="s">
        <v>9321</v>
      </c>
      <c r="C644" t="s">
        <v>9322</v>
      </c>
      <c r="D644" t="s">
        <v>9323</v>
      </c>
      <c r="E644" t="s">
        <v>9324</v>
      </c>
      <c r="F644" t="s">
        <v>9325</v>
      </c>
    </row>
    <row r="645" spans="1:6">
      <c r="A645" t="s">
        <v>13629</v>
      </c>
      <c r="B645" t="s">
        <v>13630</v>
      </c>
      <c r="C645" t="s">
        <v>13631</v>
      </c>
      <c r="D645" t="s">
        <v>13632</v>
      </c>
      <c r="E645" t="s">
        <v>13633</v>
      </c>
      <c r="F645" t="s">
        <v>13634</v>
      </c>
    </row>
    <row r="646" spans="1:6">
      <c r="A646" t="s">
        <v>24856</v>
      </c>
      <c r="B646" t="s">
        <v>24857</v>
      </c>
      <c r="C646" t="s">
        <v>24858</v>
      </c>
      <c r="D646" t="s">
        <v>23520</v>
      </c>
      <c r="E646" t="s">
        <v>24859</v>
      </c>
      <c r="F646" t="s">
        <v>24860</v>
      </c>
    </row>
    <row r="647" spans="1:6">
      <c r="A647" t="s">
        <v>8652</v>
      </c>
      <c r="B647" t="s">
        <v>34522</v>
      </c>
      <c r="C647" t="s">
        <v>8653</v>
      </c>
      <c r="D647" t="s">
        <v>8654</v>
      </c>
      <c r="E647" t="s">
        <v>8655</v>
      </c>
      <c r="F647" t="s">
        <v>8656</v>
      </c>
    </row>
    <row r="648" spans="1:6">
      <c r="A648" t="s">
        <v>13731</v>
      </c>
      <c r="B648" t="s">
        <v>13732</v>
      </c>
      <c r="C648" t="s">
        <v>13733</v>
      </c>
      <c r="D648" t="s">
        <v>13734</v>
      </c>
      <c r="E648" t="s">
        <v>13735</v>
      </c>
      <c r="F648" t="s">
        <v>13736</v>
      </c>
    </row>
    <row r="649" spans="1:6">
      <c r="A649" t="s">
        <v>24943</v>
      </c>
      <c r="B649" t="s">
        <v>24944</v>
      </c>
      <c r="C649" t="s">
        <v>24945</v>
      </c>
      <c r="D649" t="s">
        <v>22169</v>
      </c>
      <c r="E649" t="s">
        <v>24946</v>
      </c>
      <c r="F649" t="s">
        <v>24947</v>
      </c>
    </row>
    <row r="650" spans="1:6">
      <c r="A650" t="s">
        <v>26158</v>
      </c>
      <c r="B650" t="s">
        <v>26159</v>
      </c>
      <c r="C650" t="s">
        <v>26160</v>
      </c>
      <c r="D650" t="s">
        <v>61</v>
      </c>
      <c r="E650" t="s">
        <v>26161</v>
      </c>
      <c r="F650" t="s">
        <v>26162</v>
      </c>
    </row>
    <row r="651" spans="1:6">
      <c r="A651" t="s">
        <v>27647</v>
      </c>
      <c r="B651" t="s">
        <v>27648</v>
      </c>
      <c r="C651" t="s">
        <v>27649</v>
      </c>
      <c r="D651" t="s">
        <v>25790</v>
      </c>
      <c r="E651" t="s">
        <v>27650</v>
      </c>
      <c r="F651" t="s">
        <v>27651</v>
      </c>
    </row>
    <row r="652" spans="1:6">
      <c r="A652" t="s">
        <v>12511</v>
      </c>
      <c r="B652" t="s">
        <v>12512</v>
      </c>
      <c r="C652" t="s">
        <v>12513</v>
      </c>
      <c r="D652" t="s">
        <v>12514</v>
      </c>
      <c r="E652" t="s">
        <v>12515</v>
      </c>
      <c r="F652" t="s">
        <v>12516</v>
      </c>
    </row>
    <row r="653" spans="1:6">
      <c r="A653" t="s">
        <v>8370</v>
      </c>
      <c r="B653" t="s">
        <v>8371</v>
      </c>
      <c r="C653" t="s">
        <v>8372</v>
      </c>
      <c r="D653" t="s">
        <v>8373</v>
      </c>
      <c r="E653" t="s">
        <v>8374</v>
      </c>
      <c r="F653" t="s">
        <v>40</v>
      </c>
    </row>
    <row r="654" spans="1:6">
      <c r="A654" t="s">
        <v>12437</v>
      </c>
      <c r="B654" t="s">
        <v>40320</v>
      </c>
      <c r="C654" t="s">
        <v>12438</v>
      </c>
      <c r="D654" t="s">
        <v>12439</v>
      </c>
      <c r="E654" t="s">
        <v>12440</v>
      </c>
      <c r="F654" t="s">
        <v>12441</v>
      </c>
    </row>
    <row r="655" spans="1:6">
      <c r="A655" t="s">
        <v>26918</v>
      </c>
      <c r="B655" t="s">
        <v>26919</v>
      </c>
      <c r="C655" t="s">
        <v>26920</v>
      </c>
      <c r="D655" t="s">
        <v>416</v>
      </c>
      <c r="E655" t="s">
        <v>26921</v>
      </c>
      <c r="F655" t="s">
        <v>26922</v>
      </c>
    </row>
    <row r="656" spans="1:6">
      <c r="A656" t="s">
        <v>14472</v>
      </c>
      <c r="B656" t="s">
        <v>14473</v>
      </c>
      <c r="C656" t="s">
        <v>14474</v>
      </c>
      <c r="D656" t="s">
        <v>8704</v>
      </c>
      <c r="E656" t="s">
        <v>14475</v>
      </c>
      <c r="F656" t="s">
        <v>14476</v>
      </c>
    </row>
    <row r="657" spans="1:6">
      <c r="A657" t="s">
        <v>14487</v>
      </c>
      <c r="B657" t="s">
        <v>35858</v>
      </c>
      <c r="C657" t="s">
        <v>14488</v>
      </c>
      <c r="D657" t="s">
        <v>14489</v>
      </c>
      <c r="E657" t="s">
        <v>14490</v>
      </c>
      <c r="F657" t="s">
        <v>14491</v>
      </c>
    </row>
    <row r="658" spans="1:6">
      <c r="A658" t="s">
        <v>14280</v>
      </c>
      <c r="B658" t="s">
        <v>38971</v>
      </c>
      <c r="C658" t="s">
        <v>14281</v>
      </c>
      <c r="D658" t="s">
        <v>8530</v>
      </c>
      <c r="E658" t="s">
        <v>14282</v>
      </c>
      <c r="F658" t="s">
        <v>14283</v>
      </c>
    </row>
    <row r="659" spans="1:6">
      <c r="A659" t="s">
        <v>20639</v>
      </c>
      <c r="B659" t="s">
        <v>20640</v>
      </c>
      <c r="C659" t="s">
        <v>20641</v>
      </c>
      <c r="D659" t="s">
        <v>20642</v>
      </c>
      <c r="E659" t="s">
        <v>20643</v>
      </c>
      <c r="F659" t="s">
        <v>20644</v>
      </c>
    </row>
    <row r="660" spans="1:6">
      <c r="A660" t="s">
        <v>16318</v>
      </c>
      <c r="B660" t="s">
        <v>16319</v>
      </c>
      <c r="C660" t="s">
        <v>16320</v>
      </c>
      <c r="D660" t="s">
        <v>16321</v>
      </c>
      <c r="E660" t="s">
        <v>16322</v>
      </c>
      <c r="F660" t="s">
        <v>16323</v>
      </c>
    </row>
    <row r="661" spans="1:6">
      <c r="A661" t="s">
        <v>15210</v>
      </c>
      <c r="B661" t="s">
        <v>35862</v>
      </c>
      <c r="C661" t="s">
        <v>15211</v>
      </c>
      <c r="D661" t="s">
        <v>15212</v>
      </c>
      <c r="E661" t="s">
        <v>15213</v>
      </c>
      <c r="F661" t="s">
        <v>15214</v>
      </c>
    </row>
    <row r="662" spans="1:6">
      <c r="A662" t="s">
        <v>14530</v>
      </c>
      <c r="B662" t="s">
        <v>37717</v>
      </c>
      <c r="C662" t="s">
        <v>14531</v>
      </c>
      <c r="D662" t="s">
        <v>14532</v>
      </c>
      <c r="E662" t="s">
        <v>14533</v>
      </c>
      <c r="F662" t="s">
        <v>14534</v>
      </c>
    </row>
    <row r="663" spans="1:6">
      <c r="A663" t="s">
        <v>14560</v>
      </c>
      <c r="B663" t="s">
        <v>36569</v>
      </c>
      <c r="C663" t="s">
        <v>14561</v>
      </c>
      <c r="D663" t="s">
        <v>14562</v>
      </c>
      <c r="E663" t="s">
        <v>14563</v>
      </c>
      <c r="F663" t="s">
        <v>14564</v>
      </c>
    </row>
    <row r="664" spans="1:6">
      <c r="A664" t="s">
        <v>8716</v>
      </c>
      <c r="B664" t="s">
        <v>34523</v>
      </c>
      <c r="C664" t="s">
        <v>8717</v>
      </c>
      <c r="D664" t="s">
        <v>8718</v>
      </c>
      <c r="E664" t="s">
        <v>8719</v>
      </c>
      <c r="F664" t="s">
        <v>8720</v>
      </c>
    </row>
    <row r="665" spans="1:6">
      <c r="A665" t="s">
        <v>17762</v>
      </c>
      <c r="B665" t="s">
        <v>17763</v>
      </c>
      <c r="C665" t="s">
        <v>17764</v>
      </c>
      <c r="D665" t="s">
        <v>17765</v>
      </c>
      <c r="E665" t="s">
        <v>17766</v>
      </c>
      <c r="F665" t="s">
        <v>17767</v>
      </c>
    </row>
    <row r="666" spans="1:6">
      <c r="A666" t="s">
        <v>10053</v>
      </c>
      <c r="B666" t="s">
        <v>10054</v>
      </c>
      <c r="C666" t="s">
        <v>10055</v>
      </c>
      <c r="D666" t="s">
        <v>10056</v>
      </c>
      <c r="E666" t="s">
        <v>10057</v>
      </c>
      <c r="F666" t="s">
        <v>10058</v>
      </c>
    </row>
    <row r="667" spans="1:6">
      <c r="A667" t="s">
        <v>13657</v>
      </c>
      <c r="B667" t="s">
        <v>13658</v>
      </c>
      <c r="C667" t="s">
        <v>13659</v>
      </c>
      <c r="D667" t="s">
        <v>13660</v>
      </c>
      <c r="E667" t="s">
        <v>13661</v>
      </c>
      <c r="F667" t="s">
        <v>13662</v>
      </c>
    </row>
    <row r="668" spans="1:6">
      <c r="A668" t="s">
        <v>13711</v>
      </c>
      <c r="B668" t="s">
        <v>36113</v>
      </c>
      <c r="C668" t="s">
        <v>13712</v>
      </c>
      <c r="D668" t="s">
        <v>11904</v>
      </c>
      <c r="E668" t="s">
        <v>13713</v>
      </c>
      <c r="F668" t="s">
        <v>13714</v>
      </c>
    </row>
    <row r="669" spans="1:6">
      <c r="A669" t="s">
        <v>25010</v>
      </c>
      <c r="B669" t="s">
        <v>25011</v>
      </c>
      <c r="C669" t="s">
        <v>25012</v>
      </c>
      <c r="D669" t="s">
        <v>25013</v>
      </c>
      <c r="E669" t="s">
        <v>25014</v>
      </c>
      <c r="F669" t="s">
        <v>25015</v>
      </c>
    </row>
    <row r="670" spans="1:6">
      <c r="A670" t="s">
        <v>17060</v>
      </c>
      <c r="B670" t="s">
        <v>17061</v>
      </c>
      <c r="C670" t="s">
        <v>17062</v>
      </c>
      <c r="D670" t="s">
        <v>17063</v>
      </c>
      <c r="E670" t="s">
        <v>17064</v>
      </c>
      <c r="F670" t="s">
        <v>17065</v>
      </c>
    </row>
    <row r="671" spans="1:6">
      <c r="A671" t="s">
        <v>11625</v>
      </c>
      <c r="B671" t="s">
        <v>11626</v>
      </c>
      <c r="C671" t="s">
        <v>11627</v>
      </c>
      <c r="D671" t="s">
        <v>11237</v>
      </c>
      <c r="E671" t="s">
        <v>11628</v>
      </c>
      <c r="F671" t="s">
        <v>10941</v>
      </c>
    </row>
    <row r="672" spans="1:6">
      <c r="A672" t="s">
        <v>11923</v>
      </c>
      <c r="B672" t="s">
        <v>11924</v>
      </c>
      <c r="C672" t="s">
        <v>11925</v>
      </c>
      <c r="D672" t="s">
        <v>11237</v>
      </c>
      <c r="E672" t="s">
        <v>11926</v>
      </c>
      <c r="F672" t="s">
        <v>11927</v>
      </c>
    </row>
    <row r="673" spans="1:6">
      <c r="A673" t="s">
        <v>19013</v>
      </c>
      <c r="B673" t="s">
        <v>39915</v>
      </c>
      <c r="C673" t="s">
        <v>19014</v>
      </c>
      <c r="D673" t="s">
        <v>7279</v>
      </c>
      <c r="E673" t="s">
        <v>19015</v>
      </c>
      <c r="F673" t="s">
        <v>19016</v>
      </c>
    </row>
    <row r="674" spans="1:6">
      <c r="A674" t="s">
        <v>18763</v>
      </c>
      <c r="B674" t="s">
        <v>18876</v>
      </c>
      <c r="C674" t="s">
        <v>18877</v>
      </c>
      <c r="D674" t="s">
        <v>18878</v>
      </c>
      <c r="E674" t="s">
        <v>18879</v>
      </c>
      <c r="F674" t="s">
        <v>40</v>
      </c>
    </row>
    <row r="675" spans="1:6">
      <c r="A675" t="s">
        <v>18763</v>
      </c>
      <c r="B675" t="s">
        <v>18764</v>
      </c>
      <c r="C675" t="s">
        <v>18765</v>
      </c>
      <c r="D675" t="s">
        <v>17649</v>
      </c>
      <c r="E675" t="s">
        <v>18766</v>
      </c>
      <c r="F675" t="s">
        <v>40</v>
      </c>
    </row>
    <row r="676" spans="1:6">
      <c r="A676" t="s">
        <v>11974</v>
      </c>
      <c r="B676" t="s">
        <v>34524</v>
      </c>
      <c r="C676" t="s">
        <v>11975</v>
      </c>
      <c r="D676" t="s">
        <v>11976</v>
      </c>
      <c r="E676" t="s">
        <v>11977</v>
      </c>
      <c r="F676" t="s">
        <v>11978</v>
      </c>
    </row>
    <row r="677" spans="1:6">
      <c r="A677" t="s">
        <v>9491</v>
      </c>
      <c r="B677" t="s">
        <v>9492</v>
      </c>
      <c r="C677" t="s">
        <v>9493</v>
      </c>
      <c r="D677" t="s">
        <v>9494</v>
      </c>
      <c r="E677" t="s">
        <v>9495</v>
      </c>
      <c r="F677" t="s">
        <v>9496</v>
      </c>
    </row>
    <row r="678" spans="1:6">
      <c r="A678" t="s">
        <v>10361</v>
      </c>
      <c r="B678" t="s">
        <v>10362</v>
      </c>
      <c r="C678" t="s">
        <v>10363</v>
      </c>
      <c r="D678" t="s">
        <v>3348</v>
      </c>
      <c r="E678" t="s">
        <v>10364</v>
      </c>
      <c r="F678" t="s">
        <v>10365</v>
      </c>
    </row>
    <row r="679" spans="1:6">
      <c r="A679" t="s">
        <v>12211</v>
      </c>
      <c r="B679" t="s">
        <v>12212</v>
      </c>
      <c r="C679" t="s">
        <v>12213</v>
      </c>
      <c r="D679" t="s">
        <v>12214</v>
      </c>
      <c r="E679" t="s">
        <v>12215</v>
      </c>
      <c r="F679" t="s">
        <v>12216</v>
      </c>
    </row>
    <row r="680" spans="1:6">
      <c r="A680" t="s">
        <v>11789</v>
      </c>
      <c r="B680" t="s">
        <v>11790</v>
      </c>
      <c r="C680" t="s">
        <v>11791</v>
      </c>
      <c r="D680" t="s">
        <v>11792</v>
      </c>
      <c r="E680" t="s">
        <v>11793</v>
      </c>
      <c r="F680" t="s">
        <v>11794</v>
      </c>
    </row>
    <row r="681" spans="1:6">
      <c r="A681" t="s">
        <v>22639</v>
      </c>
      <c r="B681" t="s">
        <v>22640</v>
      </c>
      <c r="C681" t="s">
        <v>22641</v>
      </c>
      <c r="D681" t="s">
        <v>9963</v>
      </c>
      <c r="E681" t="s">
        <v>22642</v>
      </c>
      <c r="F681" t="s">
        <v>22643</v>
      </c>
    </row>
    <row r="682" spans="1:6">
      <c r="A682" t="s">
        <v>20773</v>
      </c>
      <c r="B682" t="s">
        <v>20774</v>
      </c>
      <c r="C682" t="s">
        <v>20775</v>
      </c>
      <c r="D682" t="s">
        <v>20776</v>
      </c>
      <c r="E682" t="s">
        <v>20777</v>
      </c>
      <c r="F682" t="s">
        <v>20778</v>
      </c>
    </row>
    <row r="683" spans="1:6">
      <c r="A683" t="s">
        <v>28039</v>
      </c>
      <c r="B683" t="s">
        <v>36538</v>
      </c>
      <c r="C683" t="s">
        <v>28040</v>
      </c>
      <c r="D683" t="s">
        <v>5541</v>
      </c>
      <c r="E683" t="s">
        <v>28041</v>
      </c>
      <c r="F683" t="s">
        <v>561</v>
      </c>
    </row>
    <row r="684" spans="1:6">
      <c r="A684" t="s">
        <v>20700</v>
      </c>
      <c r="B684" t="s">
        <v>34525</v>
      </c>
      <c r="C684" t="s">
        <v>20701</v>
      </c>
      <c r="D684" t="s">
        <v>7498</v>
      </c>
      <c r="E684" t="s">
        <v>20702</v>
      </c>
      <c r="F684" t="s">
        <v>20703</v>
      </c>
    </row>
    <row r="685" spans="1:6">
      <c r="A685" t="s">
        <v>11801</v>
      </c>
      <c r="B685" t="s">
        <v>35741</v>
      </c>
      <c r="C685" t="s">
        <v>11802</v>
      </c>
      <c r="D685" t="s">
        <v>11803</v>
      </c>
      <c r="E685" t="s">
        <v>11804</v>
      </c>
      <c r="F685" t="s">
        <v>11805</v>
      </c>
    </row>
    <row r="686" spans="1:6">
      <c r="A686" t="s">
        <v>22764</v>
      </c>
      <c r="B686" t="s">
        <v>22765</v>
      </c>
      <c r="C686" t="s">
        <v>22766</v>
      </c>
      <c r="D686" t="s">
        <v>22767</v>
      </c>
      <c r="E686" t="s">
        <v>22768</v>
      </c>
      <c r="F686" t="s">
        <v>22769</v>
      </c>
    </row>
    <row r="687" spans="1:6">
      <c r="A687" t="s">
        <v>13021</v>
      </c>
      <c r="B687" t="s">
        <v>34526</v>
      </c>
      <c r="C687" t="s">
        <v>13022</v>
      </c>
      <c r="D687" t="s">
        <v>13023</v>
      </c>
      <c r="E687" t="s">
        <v>13024</v>
      </c>
      <c r="F687" t="s">
        <v>13025</v>
      </c>
    </row>
    <row r="688" spans="1:6">
      <c r="A688" t="s">
        <v>14129</v>
      </c>
      <c r="B688" t="s">
        <v>34527</v>
      </c>
      <c r="C688" t="s">
        <v>14130</v>
      </c>
      <c r="D688" t="s">
        <v>14036</v>
      </c>
      <c r="E688" t="s">
        <v>14131</v>
      </c>
      <c r="F688" t="s">
        <v>14132</v>
      </c>
    </row>
    <row r="689" spans="1:6">
      <c r="A689" t="s">
        <v>9670</v>
      </c>
      <c r="B689" t="s">
        <v>9671</v>
      </c>
      <c r="C689" t="s">
        <v>9672</v>
      </c>
      <c r="D689" t="s">
        <v>9673</v>
      </c>
      <c r="E689" t="s">
        <v>9674</v>
      </c>
      <c r="F689" t="s">
        <v>9675</v>
      </c>
    </row>
    <row r="690" spans="1:6">
      <c r="A690" t="s">
        <v>11281</v>
      </c>
      <c r="B690" t="s">
        <v>11282</v>
      </c>
      <c r="C690" t="s">
        <v>11283</v>
      </c>
      <c r="D690" t="s">
        <v>11284</v>
      </c>
      <c r="E690" t="s">
        <v>11285</v>
      </c>
      <c r="F690" t="s">
        <v>11286</v>
      </c>
    </row>
    <row r="691" spans="1:6">
      <c r="A691" t="s">
        <v>11953</v>
      </c>
      <c r="B691" t="s">
        <v>39317</v>
      </c>
      <c r="C691" t="s">
        <v>11954</v>
      </c>
      <c r="D691" t="s">
        <v>7481</v>
      </c>
      <c r="E691" t="s">
        <v>11955</v>
      </c>
      <c r="F691" t="s">
        <v>11956</v>
      </c>
    </row>
    <row r="692" spans="1:6">
      <c r="A692" t="s">
        <v>40316</v>
      </c>
      <c r="B692" t="s">
        <v>40314</v>
      </c>
      <c r="C692" t="s">
        <v>15292</v>
      </c>
      <c r="D692" t="s">
        <v>15293</v>
      </c>
      <c r="E692" t="s">
        <v>15294</v>
      </c>
      <c r="F692" t="s">
        <v>15295</v>
      </c>
    </row>
    <row r="693" spans="1:6">
      <c r="A693" t="s">
        <v>13072</v>
      </c>
      <c r="B693" t="s">
        <v>39347</v>
      </c>
      <c r="C693" t="s">
        <v>13073</v>
      </c>
      <c r="D693" t="s">
        <v>8463</v>
      </c>
      <c r="E693" t="s">
        <v>13074</v>
      </c>
      <c r="F693" t="s">
        <v>40</v>
      </c>
    </row>
    <row r="694" spans="1:6">
      <c r="A694" t="s">
        <v>13234</v>
      </c>
      <c r="B694" t="s">
        <v>13235</v>
      </c>
      <c r="C694" t="s">
        <v>13236</v>
      </c>
      <c r="D694" t="s">
        <v>10613</v>
      </c>
      <c r="E694" t="s">
        <v>13237</v>
      </c>
      <c r="F694" t="s">
        <v>13238</v>
      </c>
    </row>
    <row r="695" spans="1:6">
      <c r="A695" t="s">
        <v>40148</v>
      </c>
      <c r="B695" t="s">
        <v>40149</v>
      </c>
      <c r="C695" t="s">
        <v>20724</v>
      </c>
      <c r="D695" t="s">
        <v>20622</v>
      </c>
      <c r="E695" t="s">
        <v>20725</v>
      </c>
      <c r="F695" t="s">
        <v>20726</v>
      </c>
    </row>
    <row r="696" spans="1:6">
      <c r="A696" t="s">
        <v>3735</v>
      </c>
      <c r="B696" t="s">
        <v>3736</v>
      </c>
      <c r="C696" t="s">
        <v>3737</v>
      </c>
      <c r="D696" t="s">
        <v>2596</v>
      </c>
      <c r="E696" t="s">
        <v>3738</v>
      </c>
      <c r="F696" t="s">
        <v>3739</v>
      </c>
    </row>
    <row r="697" spans="1:6">
      <c r="A697" t="s">
        <v>2442</v>
      </c>
      <c r="B697" t="s">
        <v>2443</v>
      </c>
      <c r="C697" t="s">
        <v>2444</v>
      </c>
      <c r="D697" t="s">
        <v>2397</v>
      </c>
      <c r="E697" t="s">
        <v>2445</v>
      </c>
      <c r="F697" t="s">
        <v>2446</v>
      </c>
    </row>
    <row r="698" spans="1:6">
      <c r="A698" t="s">
        <v>6748</v>
      </c>
      <c r="B698" t="s">
        <v>6749</v>
      </c>
      <c r="C698" t="s">
        <v>6750</v>
      </c>
      <c r="D698" t="s">
        <v>5146</v>
      </c>
      <c r="E698" t="s">
        <v>6751</v>
      </c>
      <c r="F698" t="s">
        <v>6752</v>
      </c>
    </row>
    <row r="699" spans="1:6">
      <c r="A699" t="s">
        <v>5174</v>
      </c>
      <c r="B699" t="s">
        <v>5175</v>
      </c>
      <c r="C699" t="s">
        <v>5176</v>
      </c>
      <c r="D699" t="s">
        <v>5177</v>
      </c>
      <c r="E699" t="s">
        <v>5178</v>
      </c>
      <c r="F699" t="s">
        <v>5179</v>
      </c>
    </row>
    <row r="700" spans="1:6">
      <c r="A700" t="s">
        <v>6086</v>
      </c>
      <c r="B700" t="s">
        <v>6087</v>
      </c>
      <c r="C700" t="s">
        <v>6088</v>
      </c>
      <c r="D700" t="s">
        <v>6089</v>
      </c>
      <c r="E700" t="s">
        <v>6090</v>
      </c>
      <c r="F700" t="s">
        <v>6091</v>
      </c>
    </row>
    <row r="701" spans="1:6">
      <c r="A701" t="s">
        <v>270</v>
      </c>
      <c r="B701" t="s">
        <v>271</v>
      </c>
      <c r="C701" t="s">
        <v>272</v>
      </c>
      <c r="D701" t="s">
        <v>273</v>
      </c>
      <c r="E701" t="s">
        <v>274</v>
      </c>
      <c r="F701" t="s">
        <v>275</v>
      </c>
    </row>
    <row r="702" spans="1:6">
      <c r="A702" t="s">
        <v>26960</v>
      </c>
      <c r="B702" t="s">
        <v>39348</v>
      </c>
      <c r="C702" t="s">
        <v>26962</v>
      </c>
      <c r="D702" t="s">
        <v>26963</v>
      </c>
      <c r="E702" t="s">
        <v>26964</v>
      </c>
      <c r="F702" t="s">
        <v>26965</v>
      </c>
    </row>
    <row r="703" spans="1:6">
      <c r="A703" t="s">
        <v>28198</v>
      </c>
      <c r="B703" t="s">
        <v>28199</v>
      </c>
      <c r="D703" t="s">
        <v>28200</v>
      </c>
      <c r="E703" t="s">
        <v>28201</v>
      </c>
      <c r="F703" t="s">
        <v>40</v>
      </c>
    </row>
    <row r="704" spans="1:6">
      <c r="A704" t="s">
        <v>14015</v>
      </c>
      <c r="B704" t="s">
        <v>14016</v>
      </c>
      <c r="C704" t="s">
        <v>34528</v>
      </c>
      <c r="D704" t="s">
        <v>13435</v>
      </c>
      <c r="E704" t="s">
        <v>14018</v>
      </c>
      <c r="F704" t="s">
        <v>14019</v>
      </c>
    </row>
    <row r="705" spans="1:6">
      <c r="A705" t="s">
        <v>26966</v>
      </c>
      <c r="B705" t="s">
        <v>26967</v>
      </c>
      <c r="C705" t="s">
        <v>26968</v>
      </c>
      <c r="D705" t="s">
        <v>26963</v>
      </c>
      <c r="E705" t="s">
        <v>26969</v>
      </c>
      <c r="F705" t="s">
        <v>26970</v>
      </c>
    </row>
    <row r="706" spans="1:6">
      <c r="A706" t="s">
        <v>14452</v>
      </c>
      <c r="B706" t="s">
        <v>14453</v>
      </c>
      <c r="C706" t="s">
        <v>14454</v>
      </c>
      <c r="D706" t="s">
        <v>14255</v>
      </c>
      <c r="E706" t="s">
        <v>14455</v>
      </c>
      <c r="F706" t="s">
        <v>14456</v>
      </c>
    </row>
    <row r="707" spans="1:6">
      <c r="A707" t="s">
        <v>7644</v>
      </c>
      <c r="B707" t="s">
        <v>34529</v>
      </c>
      <c r="C707" t="s">
        <v>7645</v>
      </c>
      <c r="D707" t="s">
        <v>7646</v>
      </c>
      <c r="E707" t="s">
        <v>7647</v>
      </c>
      <c r="F707" t="s">
        <v>7648</v>
      </c>
    </row>
    <row r="708" spans="1:6">
      <c r="A708" t="s">
        <v>7055</v>
      </c>
      <c r="B708" t="s">
        <v>7056</v>
      </c>
      <c r="C708" t="s">
        <v>7057</v>
      </c>
      <c r="D708" t="s">
        <v>7058</v>
      </c>
      <c r="E708" t="s">
        <v>7059</v>
      </c>
      <c r="F708" t="s">
        <v>7060</v>
      </c>
    </row>
    <row r="709" spans="1:6">
      <c r="A709" t="s">
        <v>9116</v>
      </c>
      <c r="B709" t="s">
        <v>9117</v>
      </c>
      <c r="C709" t="s">
        <v>9118</v>
      </c>
      <c r="D709" t="s">
        <v>9119</v>
      </c>
      <c r="E709" t="s">
        <v>9120</v>
      </c>
      <c r="F709" t="s">
        <v>3466</v>
      </c>
    </row>
    <row r="710" spans="1:6">
      <c r="A710" t="s">
        <v>24952</v>
      </c>
      <c r="B710" t="s">
        <v>24953</v>
      </c>
      <c r="C710" t="s">
        <v>24954</v>
      </c>
      <c r="D710" t="s">
        <v>1046</v>
      </c>
      <c r="E710" t="s">
        <v>24955</v>
      </c>
      <c r="F710" t="s">
        <v>1629</v>
      </c>
    </row>
    <row r="711" spans="1:6">
      <c r="A711" t="s">
        <v>15806</v>
      </c>
      <c r="B711" t="s">
        <v>35978</v>
      </c>
      <c r="C711" t="s">
        <v>15807</v>
      </c>
      <c r="D711" t="s">
        <v>15718</v>
      </c>
      <c r="E711" t="s">
        <v>15808</v>
      </c>
      <c r="F711" t="s">
        <v>15809</v>
      </c>
    </row>
    <row r="712" spans="1:6">
      <c r="A712" t="s">
        <v>28113</v>
      </c>
      <c r="B712" t="s">
        <v>28114</v>
      </c>
      <c r="D712" t="s">
        <v>16981</v>
      </c>
      <c r="E712" t="s">
        <v>28115</v>
      </c>
      <c r="F712" t="s">
        <v>28116</v>
      </c>
    </row>
    <row r="713" spans="1:6">
      <c r="A713" t="s">
        <v>24935</v>
      </c>
      <c r="B713" t="s">
        <v>24936</v>
      </c>
      <c r="C713" t="s">
        <v>24937</v>
      </c>
      <c r="D713" t="s">
        <v>24176</v>
      </c>
      <c r="E713" t="s">
        <v>24938</v>
      </c>
      <c r="F713" t="s">
        <v>40</v>
      </c>
    </row>
    <row r="714" spans="1:6">
      <c r="A714" t="s">
        <v>9991</v>
      </c>
      <c r="B714" t="s">
        <v>9992</v>
      </c>
      <c r="C714" t="s">
        <v>9993</v>
      </c>
      <c r="D714" t="s">
        <v>9274</v>
      </c>
      <c r="E714" t="s">
        <v>9994</v>
      </c>
      <c r="F714" t="s">
        <v>9995</v>
      </c>
    </row>
    <row r="715" spans="1:6">
      <c r="A715" t="s">
        <v>9864</v>
      </c>
      <c r="B715" t="s">
        <v>9865</v>
      </c>
      <c r="C715" t="s">
        <v>9866</v>
      </c>
      <c r="D715" t="s">
        <v>9572</v>
      </c>
      <c r="E715" t="s">
        <v>9867</v>
      </c>
      <c r="F715" t="s">
        <v>9868</v>
      </c>
    </row>
    <row r="716" spans="1:6">
      <c r="A716" t="s">
        <v>12748</v>
      </c>
      <c r="B716" t="s">
        <v>12749</v>
      </c>
      <c r="C716" t="s">
        <v>12750</v>
      </c>
      <c r="D716" t="s">
        <v>10666</v>
      </c>
      <c r="E716" t="s">
        <v>12751</v>
      </c>
      <c r="F716" t="s">
        <v>12752</v>
      </c>
    </row>
    <row r="717" spans="1:6">
      <c r="A717" t="s">
        <v>15361</v>
      </c>
      <c r="B717" t="s">
        <v>15362</v>
      </c>
      <c r="C717" t="s">
        <v>15363</v>
      </c>
      <c r="D717" t="s">
        <v>15364</v>
      </c>
      <c r="E717" t="s">
        <v>15365</v>
      </c>
      <c r="F717" t="s">
        <v>15366</v>
      </c>
    </row>
    <row r="718" spans="1:6">
      <c r="A718" t="s">
        <v>22812</v>
      </c>
      <c r="B718" t="s">
        <v>22813</v>
      </c>
      <c r="C718" t="s">
        <v>22814</v>
      </c>
      <c r="D718" t="s">
        <v>22815</v>
      </c>
      <c r="E718" t="s">
        <v>22816</v>
      </c>
      <c r="F718" t="s">
        <v>22817</v>
      </c>
    </row>
    <row r="719" spans="1:6">
      <c r="A719" t="s">
        <v>20531</v>
      </c>
      <c r="B719" t="s">
        <v>20532</v>
      </c>
      <c r="C719" t="s">
        <v>20533</v>
      </c>
      <c r="D719" t="s">
        <v>20534</v>
      </c>
      <c r="E719" t="s">
        <v>20535</v>
      </c>
      <c r="F719" t="s">
        <v>40</v>
      </c>
    </row>
    <row r="720" spans="1:6">
      <c r="A720" t="s">
        <v>22745</v>
      </c>
      <c r="B720" t="s">
        <v>22746</v>
      </c>
      <c r="C720" t="s">
        <v>22747</v>
      </c>
      <c r="D720" t="s">
        <v>22748</v>
      </c>
      <c r="E720" t="s">
        <v>22749</v>
      </c>
      <c r="F720" t="s">
        <v>40</v>
      </c>
    </row>
    <row r="721" spans="1:6">
      <c r="A721" t="s">
        <v>15766</v>
      </c>
      <c r="B721" t="s">
        <v>15767</v>
      </c>
      <c r="C721" t="s">
        <v>15768</v>
      </c>
      <c r="D721" t="s">
        <v>15769</v>
      </c>
      <c r="E721" t="s">
        <v>15770</v>
      </c>
      <c r="F721" t="s">
        <v>15771</v>
      </c>
    </row>
    <row r="722" spans="1:6">
      <c r="A722" t="s">
        <v>11969</v>
      </c>
      <c r="B722" t="s">
        <v>34530</v>
      </c>
      <c r="C722" t="s">
        <v>11970</v>
      </c>
      <c r="D722" t="s">
        <v>11971</v>
      </c>
      <c r="E722" t="s">
        <v>11972</v>
      </c>
      <c r="F722" t="s">
        <v>11973</v>
      </c>
    </row>
    <row r="723" spans="1:6">
      <c r="A723" t="s">
        <v>10431</v>
      </c>
      <c r="B723" t="s">
        <v>10432</v>
      </c>
      <c r="C723" t="s">
        <v>10433</v>
      </c>
      <c r="D723" t="s">
        <v>10434</v>
      </c>
      <c r="E723" t="s">
        <v>10435</v>
      </c>
      <c r="F723" t="s">
        <v>10436</v>
      </c>
    </row>
    <row r="724" spans="1:6">
      <c r="A724" t="s">
        <v>8669</v>
      </c>
      <c r="B724" t="s">
        <v>34531</v>
      </c>
      <c r="C724" t="s">
        <v>8670</v>
      </c>
      <c r="D724" t="s">
        <v>8671</v>
      </c>
      <c r="E724" t="s">
        <v>8672</v>
      </c>
      <c r="F724" t="s">
        <v>8673</v>
      </c>
    </row>
    <row r="725" spans="1:6">
      <c r="A725" t="s">
        <v>1295</v>
      </c>
      <c r="B725" t="s">
        <v>37519</v>
      </c>
      <c r="C725" t="s">
        <v>1296</v>
      </c>
      <c r="D725" t="s">
        <v>786</v>
      </c>
      <c r="E725" t="s">
        <v>1297</v>
      </c>
      <c r="F725" t="s">
        <v>1298</v>
      </c>
    </row>
    <row r="726" spans="1:6">
      <c r="A726" t="s">
        <v>27023</v>
      </c>
      <c r="B726" t="s">
        <v>27024</v>
      </c>
      <c r="C726" t="s">
        <v>27025</v>
      </c>
      <c r="D726" t="s">
        <v>27026</v>
      </c>
      <c r="E726" t="s">
        <v>27027</v>
      </c>
      <c r="F726" t="s">
        <v>27028</v>
      </c>
    </row>
    <row r="727" spans="1:6">
      <c r="A727" t="s">
        <v>34532</v>
      </c>
      <c r="B727" t="s">
        <v>34533</v>
      </c>
      <c r="C727" t="s">
        <v>10168</v>
      </c>
      <c r="D727" t="s">
        <v>7611</v>
      </c>
      <c r="E727" t="s">
        <v>10169</v>
      </c>
      <c r="F727" t="s">
        <v>10170</v>
      </c>
    </row>
    <row r="728" spans="1:6">
      <c r="A728" t="s">
        <v>27729</v>
      </c>
      <c r="B728" t="s">
        <v>27730</v>
      </c>
      <c r="C728" t="s">
        <v>27731</v>
      </c>
      <c r="D728" t="s">
        <v>26296</v>
      </c>
      <c r="E728" t="s">
        <v>27732</v>
      </c>
      <c r="F728" t="s">
        <v>27733</v>
      </c>
    </row>
    <row r="729" spans="1:6">
      <c r="A729" t="s">
        <v>1427</v>
      </c>
      <c r="B729" t="s">
        <v>1428</v>
      </c>
      <c r="C729" t="s">
        <v>1429</v>
      </c>
      <c r="D729" t="s">
        <v>1430</v>
      </c>
      <c r="E729" t="s">
        <v>1431</v>
      </c>
      <c r="F729" t="s">
        <v>1432</v>
      </c>
    </row>
    <row r="730" spans="1:6">
      <c r="A730" t="s">
        <v>12007</v>
      </c>
      <c r="B730" t="s">
        <v>12008</v>
      </c>
      <c r="C730" t="s">
        <v>12009</v>
      </c>
      <c r="D730" t="s">
        <v>12010</v>
      </c>
      <c r="E730" t="s">
        <v>12011</v>
      </c>
      <c r="F730" t="s">
        <v>12012</v>
      </c>
    </row>
    <row r="731" spans="1:6">
      <c r="A731" t="s">
        <v>27978</v>
      </c>
      <c r="B731" t="s">
        <v>27979</v>
      </c>
      <c r="C731" t="s">
        <v>27980</v>
      </c>
      <c r="D731" t="s">
        <v>14583</v>
      </c>
      <c r="E731" t="s">
        <v>27981</v>
      </c>
      <c r="F731" t="s">
        <v>27982</v>
      </c>
    </row>
    <row r="732" spans="1:6">
      <c r="A732" t="s">
        <v>8558</v>
      </c>
      <c r="B732" t="s">
        <v>36119</v>
      </c>
      <c r="C732" t="s">
        <v>8559</v>
      </c>
      <c r="D732" t="s">
        <v>8560</v>
      </c>
      <c r="E732" t="s">
        <v>8561</v>
      </c>
      <c r="F732" t="s">
        <v>8562</v>
      </c>
    </row>
    <row r="733" spans="1:6">
      <c r="A733" t="s">
        <v>9540</v>
      </c>
      <c r="B733" t="s">
        <v>9541</v>
      </c>
      <c r="C733" t="s">
        <v>9542</v>
      </c>
      <c r="D733" t="s">
        <v>9543</v>
      </c>
      <c r="E733" t="s">
        <v>9544</v>
      </c>
      <c r="F733" t="s">
        <v>9545</v>
      </c>
    </row>
    <row r="734" spans="1:6">
      <c r="A734" t="s">
        <v>6097</v>
      </c>
      <c r="B734" t="s">
        <v>6098</v>
      </c>
      <c r="C734" t="s">
        <v>6099</v>
      </c>
      <c r="D734" t="s">
        <v>6008</v>
      </c>
      <c r="E734" t="s">
        <v>6100</v>
      </c>
      <c r="F734" t="s">
        <v>6101</v>
      </c>
    </row>
    <row r="735" spans="1:6">
      <c r="A735" t="s">
        <v>27622</v>
      </c>
      <c r="B735" t="s">
        <v>34534</v>
      </c>
      <c r="C735" t="s">
        <v>27623</v>
      </c>
      <c r="D735" t="s">
        <v>1447</v>
      </c>
      <c r="E735" t="s">
        <v>27624</v>
      </c>
      <c r="F735" t="s">
        <v>27625</v>
      </c>
    </row>
    <row r="736" spans="1:6">
      <c r="A736" t="s">
        <v>11728</v>
      </c>
      <c r="B736" t="s">
        <v>11729</v>
      </c>
      <c r="C736" t="s">
        <v>11730</v>
      </c>
      <c r="D736" t="s">
        <v>10079</v>
      </c>
      <c r="E736" t="s">
        <v>11731</v>
      </c>
      <c r="F736" t="s">
        <v>40</v>
      </c>
    </row>
    <row r="737" spans="1:6">
      <c r="A737" t="s">
        <v>27632</v>
      </c>
      <c r="B737" t="s">
        <v>27633</v>
      </c>
      <c r="C737" t="s">
        <v>27634</v>
      </c>
      <c r="D737" t="s">
        <v>2585</v>
      </c>
      <c r="E737" t="s">
        <v>27635</v>
      </c>
      <c r="F737" t="s">
        <v>27636</v>
      </c>
    </row>
    <row r="738" spans="1:6">
      <c r="A738" t="s">
        <v>24915</v>
      </c>
      <c r="B738" t="s">
        <v>35619</v>
      </c>
      <c r="C738" t="s">
        <v>24917</v>
      </c>
      <c r="D738" t="s">
        <v>24918</v>
      </c>
      <c r="E738" t="s">
        <v>24919</v>
      </c>
      <c r="F738" t="s">
        <v>24920</v>
      </c>
    </row>
    <row r="739" spans="1:6">
      <c r="A739" t="s">
        <v>1444</v>
      </c>
      <c r="B739" t="s">
        <v>1445</v>
      </c>
      <c r="C739" t="s">
        <v>1446</v>
      </c>
      <c r="D739" t="s">
        <v>1447</v>
      </c>
      <c r="E739" t="s">
        <v>1448</v>
      </c>
      <c r="F739" t="s">
        <v>1449</v>
      </c>
    </row>
    <row r="740" spans="1:6">
      <c r="A740" t="s">
        <v>16879</v>
      </c>
      <c r="B740" t="s">
        <v>16880</v>
      </c>
      <c r="C740" t="s">
        <v>16881</v>
      </c>
      <c r="D740" t="s">
        <v>16751</v>
      </c>
      <c r="E740" t="s">
        <v>16882</v>
      </c>
      <c r="F740" t="s">
        <v>16883</v>
      </c>
    </row>
    <row r="741" spans="1:6">
      <c r="A741" t="s">
        <v>1409</v>
      </c>
      <c r="B741" t="s">
        <v>1410</v>
      </c>
      <c r="C741" t="s">
        <v>1411</v>
      </c>
      <c r="D741" t="s">
        <v>1412</v>
      </c>
      <c r="E741" t="s">
        <v>1413</v>
      </c>
      <c r="F741" t="s">
        <v>1414</v>
      </c>
    </row>
    <row r="742" spans="1:6">
      <c r="A742" t="s">
        <v>25985</v>
      </c>
      <c r="B742" t="s">
        <v>36290</v>
      </c>
      <c r="C742" t="s">
        <v>25986</v>
      </c>
      <c r="D742" t="s">
        <v>25987</v>
      </c>
      <c r="E742" t="s">
        <v>25988</v>
      </c>
      <c r="F742" t="s">
        <v>25989</v>
      </c>
    </row>
    <row r="743" spans="1:6">
      <c r="A743" t="s">
        <v>11306</v>
      </c>
      <c r="B743" t="s">
        <v>34535</v>
      </c>
      <c r="C743" t="s">
        <v>11307</v>
      </c>
      <c r="D743" t="s">
        <v>11308</v>
      </c>
      <c r="E743" t="s">
        <v>11309</v>
      </c>
      <c r="F743" t="s">
        <v>40</v>
      </c>
    </row>
    <row r="744" spans="1:6">
      <c r="A744" t="s">
        <v>10366</v>
      </c>
      <c r="B744" t="s">
        <v>34536</v>
      </c>
      <c r="C744" t="s">
        <v>10367</v>
      </c>
      <c r="D744" t="s">
        <v>3152</v>
      </c>
      <c r="E744" t="s">
        <v>10368</v>
      </c>
      <c r="F744" t="s">
        <v>40</v>
      </c>
    </row>
    <row r="745" spans="1:6">
      <c r="A745" t="s">
        <v>3822</v>
      </c>
      <c r="B745" t="s">
        <v>38636</v>
      </c>
      <c r="C745" t="s">
        <v>3823</v>
      </c>
      <c r="D745" t="s">
        <v>3824</v>
      </c>
      <c r="E745" t="s">
        <v>3825</v>
      </c>
      <c r="F745" t="s">
        <v>40</v>
      </c>
    </row>
    <row r="746" spans="1:6">
      <c r="A746" t="s">
        <v>26169</v>
      </c>
      <c r="B746" t="s">
        <v>26170</v>
      </c>
      <c r="C746" t="s">
        <v>26171</v>
      </c>
      <c r="D746" t="s">
        <v>26172</v>
      </c>
      <c r="E746" t="s">
        <v>26173</v>
      </c>
      <c r="F746" t="s">
        <v>26174</v>
      </c>
    </row>
    <row r="747" spans="1:6">
      <c r="A747" t="s">
        <v>1304</v>
      </c>
      <c r="B747" t="s">
        <v>1305</v>
      </c>
      <c r="C747" t="s">
        <v>1306</v>
      </c>
      <c r="D747" t="s">
        <v>1307</v>
      </c>
      <c r="E747" t="s">
        <v>1308</v>
      </c>
      <c r="F747" t="s">
        <v>1309</v>
      </c>
    </row>
    <row r="748" spans="1:6">
      <c r="A748" t="s">
        <v>4742</v>
      </c>
      <c r="B748" t="s">
        <v>4743</v>
      </c>
      <c r="C748" t="s">
        <v>4744</v>
      </c>
      <c r="D748" t="s">
        <v>4745</v>
      </c>
      <c r="E748" t="s">
        <v>4746</v>
      </c>
      <c r="F748" t="s">
        <v>3494</v>
      </c>
    </row>
    <row r="749" spans="1:6">
      <c r="A749" t="s">
        <v>8993</v>
      </c>
      <c r="B749" t="s">
        <v>8994</v>
      </c>
      <c r="C749" t="s">
        <v>8995</v>
      </c>
      <c r="D749" t="s">
        <v>6629</v>
      </c>
      <c r="E749" t="s">
        <v>8996</v>
      </c>
      <c r="F749" t="s">
        <v>6456</v>
      </c>
    </row>
    <row r="750" spans="1:6">
      <c r="A750" t="s">
        <v>11273</v>
      </c>
      <c r="B750" t="s">
        <v>34537</v>
      </c>
      <c r="C750" t="s">
        <v>11274</v>
      </c>
      <c r="D750" t="s">
        <v>4902</v>
      </c>
      <c r="E750" t="s">
        <v>11275</v>
      </c>
      <c r="F750" t="s">
        <v>4140</v>
      </c>
    </row>
    <row r="751" spans="1:6">
      <c r="A751" t="s">
        <v>7216</v>
      </c>
      <c r="B751" t="s">
        <v>7217</v>
      </c>
      <c r="C751" t="s">
        <v>7218</v>
      </c>
      <c r="D751" t="s">
        <v>4865</v>
      </c>
      <c r="E751" t="s">
        <v>7219</v>
      </c>
      <c r="F751" t="s">
        <v>6673</v>
      </c>
    </row>
    <row r="752" spans="1:6">
      <c r="A752" t="s">
        <v>3745</v>
      </c>
      <c r="B752" t="s">
        <v>34538</v>
      </c>
      <c r="C752" t="s">
        <v>3746</v>
      </c>
      <c r="D752" t="s">
        <v>3747</v>
      </c>
      <c r="E752" t="s">
        <v>3748</v>
      </c>
      <c r="F752" t="s">
        <v>3749</v>
      </c>
    </row>
    <row r="753" spans="1:6">
      <c r="A753" t="s">
        <v>4747</v>
      </c>
      <c r="B753" t="s">
        <v>35092</v>
      </c>
      <c r="C753" t="s">
        <v>4749</v>
      </c>
      <c r="D753" t="s">
        <v>4750</v>
      </c>
      <c r="E753" t="s">
        <v>4751</v>
      </c>
      <c r="F753" t="s">
        <v>4752</v>
      </c>
    </row>
    <row r="754" spans="1:6">
      <c r="A754" t="s">
        <v>4737</v>
      </c>
      <c r="B754" t="s">
        <v>4738</v>
      </c>
      <c r="C754" t="s">
        <v>4739</v>
      </c>
      <c r="D754" t="s">
        <v>4740</v>
      </c>
      <c r="E754" t="s">
        <v>4741</v>
      </c>
      <c r="F754" t="s">
        <v>4119</v>
      </c>
    </row>
    <row r="755" spans="1:6">
      <c r="A755" t="s">
        <v>17019</v>
      </c>
      <c r="B755" t="s">
        <v>37683</v>
      </c>
      <c r="C755" t="s">
        <v>17020</v>
      </c>
      <c r="D755" t="s">
        <v>16961</v>
      </c>
      <c r="E755" t="s">
        <v>17021</v>
      </c>
      <c r="F755" t="s">
        <v>17022</v>
      </c>
    </row>
    <row r="756" spans="1:6">
      <c r="A756" t="s">
        <v>5149</v>
      </c>
      <c r="B756" t="s">
        <v>5150</v>
      </c>
      <c r="C756" t="s">
        <v>5151</v>
      </c>
      <c r="D756" t="s">
        <v>5152</v>
      </c>
      <c r="E756" t="s">
        <v>5153</v>
      </c>
      <c r="F756" t="s">
        <v>3618</v>
      </c>
    </row>
    <row r="757" spans="1:6">
      <c r="A757" t="s">
        <v>3693</v>
      </c>
      <c r="B757" t="s">
        <v>36861</v>
      </c>
      <c r="C757" t="s">
        <v>3694</v>
      </c>
      <c r="D757" t="s">
        <v>2537</v>
      </c>
      <c r="E757" t="s">
        <v>3695</v>
      </c>
      <c r="F757" t="s">
        <v>3696</v>
      </c>
    </row>
    <row r="758" spans="1:6">
      <c r="A758" t="s">
        <v>6745</v>
      </c>
      <c r="B758" t="s">
        <v>37168</v>
      </c>
      <c r="C758" t="s">
        <v>6746</v>
      </c>
      <c r="D758" t="s">
        <v>6586</v>
      </c>
      <c r="E758" t="s">
        <v>6747</v>
      </c>
      <c r="F758" t="s">
        <v>4109</v>
      </c>
    </row>
    <row r="759" spans="1:6">
      <c r="A759" t="s">
        <v>8771</v>
      </c>
      <c r="B759" t="s">
        <v>34539</v>
      </c>
      <c r="C759" t="s">
        <v>8772</v>
      </c>
      <c r="D759" t="s">
        <v>8773</v>
      </c>
      <c r="E759" t="s">
        <v>8774</v>
      </c>
      <c r="F759" t="s">
        <v>8775</v>
      </c>
    </row>
    <row r="760" spans="1:6">
      <c r="A760" t="s">
        <v>24894</v>
      </c>
      <c r="B760" t="s">
        <v>37959</v>
      </c>
      <c r="C760" t="s">
        <v>24895</v>
      </c>
      <c r="D760" t="s">
        <v>7199</v>
      </c>
      <c r="E760" t="s">
        <v>24896</v>
      </c>
      <c r="F760" t="s">
        <v>24897</v>
      </c>
    </row>
    <row r="761" spans="1:6">
      <c r="A761" t="s">
        <v>12097</v>
      </c>
      <c r="B761" t="s">
        <v>39540</v>
      </c>
      <c r="C761" t="s">
        <v>12098</v>
      </c>
      <c r="D761" t="s">
        <v>12099</v>
      </c>
      <c r="E761" t="s">
        <v>12100</v>
      </c>
      <c r="F761" t="s">
        <v>12101</v>
      </c>
    </row>
    <row r="762" spans="1:6">
      <c r="A762" t="s">
        <v>2437</v>
      </c>
      <c r="B762" t="s">
        <v>36023</v>
      </c>
      <c r="C762" t="s">
        <v>2438</v>
      </c>
      <c r="D762" t="s">
        <v>2439</v>
      </c>
      <c r="E762" t="s">
        <v>2440</v>
      </c>
      <c r="F762" t="s">
        <v>2441</v>
      </c>
    </row>
    <row r="763" spans="1:6">
      <c r="A763" t="s">
        <v>12154</v>
      </c>
      <c r="B763" t="s">
        <v>12155</v>
      </c>
      <c r="C763" t="s">
        <v>12156</v>
      </c>
      <c r="D763" t="s">
        <v>11887</v>
      </c>
      <c r="E763" t="s">
        <v>12157</v>
      </c>
      <c r="F763" t="s">
        <v>12158</v>
      </c>
    </row>
    <row r="764" spans="1:6">
      <c r="A764" t="s">
        <v>10959</v>
      </c>
      <c r="B764" t="s">
        <v>10960</v>
      </c>
      <c r="C764" t="s">
        <v>10961</v>
      </c>
      <c r="D764" t="s">
        <v>10096</v>
      </c>
      <c r="E764" t="s">
        <v>10962</v>
      </c>
      <c r="F764" t="s">
        <v>10963</v>
      </c>
    </row>
    <row r="765" spans="1:6">
      <c r="A765" t="s">
        <v>26872</v>
      </c>
      <c r="B765" t="s">
        <v>26873</v>
      </c>
      <c r="C765" t="s">
        <v>26874</v>
      </c>
      <c r="D765" t="s">
        <v>17426</v>
      </c>
      <c r="E765" t="s">
        <v>26875</v>
      </c>
      <c r="F765" t="s">
        <v>26876</v>
      </c>
    </row>
    <row r="766" spans="1:6">
      <c r="A766" t="s">
        <v>14419</v>
      </c>
      <c r="B766" t="s">
        <v>14420</v>
      </c>
      <c r="C766" t="s">
        <v>14421</v>
      </c>
      <c r="D766" t="s">
        <v>14422</v>
      </c>
      <c r="E766" t="s">
        <v>14423</v>
      </c>
      <c r="F766" t="s">
        <v>14424</v>
      </c>
    </row>
    <row r="767" spans="1:6">
      <c r="A767" t="s">
        <v>11619</v>
      </c>
      <c r="B767" t="s">
        <v>11620</v>
      </c>
      <c r="C767" t="s">
        <v>11621</v>
      </c>
      <c r="D767" t="s">
        <v>11622</v>
      </c>
      <c r="E767" t="s">
        <v>11623</v>
      </c>
      <c r="F767" t="s">
        <v>11624</v>
      </c>
    </row>
    <row r="768" spans="1:6">
      <c r="A768" t="s">
        <v>18939</v>
      </c>
      <c r="B768" t="s">
        <v>18940</v>
      </c>
      <c r="C768" t="s">
        <v>18941</v>
      </c>
      <c r="D768" t="s">
        <v>3152</v>
      </c>
      <c r="E768" t="s">
        <v>18942</v>
      </c>
      <c r="F768" t="s">
        <v>40</v>
      </c>
    </row>
    <row r="769" spans="1:6">
      <c r="A769" t="s">
        <v>26180</v>
      </c>
      <c r="B769" t="s">
        <v>26181</v>
      </c>
      <c r="C769" t="s">
        <v>26182</v>
      </c>
      <c r="D769" t="s">
        <v>19057</v>
      </c>
      <c r="E769" t="s">
        <v>26183</v>
      </c>
      <c r="F769" t="s">
        <v>26184</v>
      </c>
    </row>
    <row r="770" spans="1:6">
      <c r="A770" t="s">
        <v>26992</v>
      </c>
      <c r="B770" t="s">
        <v>26993</v>
      </c>
      <c r="C770" t="s">
        <v>26994</v>
      </c>
      <c r="D770" t="s">
        <v>24733</v>
      </c>
      <c r="E770" t="s">
        <v>26995</v>
      </c>
      <c r="F770" t="s">
        <v>26996</v>
      </c>
    </row>
    <row r="771" spans="1:6">
      <c r="A771" t="s">
        <v>12077</v>
      </c>
      <c r="B771" t="s">
        <v>12078</v>
      </c>
      <c r="C771" t="s">
        <v>12079</v>
      </c>
      <c r="D771" t="s">
        <v>8378</v>
      </c>
      <c r="E771" t="s">
        <v>12080</v>
      </c>
      <c r="F771" t="s">
        <v>12081</v>
      </c>
    </row>
    <row r="772" spans="1:6">
      <c r="A772" t="s">
        <v>1280</v>
      </c>
      <c r="B772" t="s">
        <v>1281</v>
      </c>
      <c r="C772" t="s">
        <v>1282</v>
      </c>
      <c r="D772" t="s">
        <v>1030</v>
      </c>
      <c r="E772" t="s">
        <v>1283</v>
      </c>
      <c r="F772" t="s">
        <v>1284</v>
      </c>
    </row>
    <row r="773" spans="1:6">
      <c r="A773" t="s">
        <v>14043</v>
      </c>
      <c r="B773" t="s">
        <v>14044</v>
      </c>
      <c r="C773" t="s">
        <v>34540</v>
      </c>
      <c r="D773" t="s">
        <v>14046</v>
      </c>
      <c r="E773" t="s">
        <v>14047</v>
      </c>
      <c r="F773" t="s">
        <v>14048</v>
      </c>
    </row>
    <row r="774" spans="1:6">
      <c r="A774" t="s">
        <v>20779</v>
      </c>
      <c r="B774" t="s">
        <v>20780</v>
      </c>
      <c r="C774" t="s">
        <v>20781</v>
      </c>
      <c r="D774" t="s">
        <v>20782</v>
      </c>
      <c r="E774" t="s">
        <v>20783</v>
      </c>
      <c r="F774" t="s">
        <v>40</v>
      </c>
    </row>
    <row r="775" spans="1:6">
      <c r="A775" t="s">
        <v>15126</v>
      </c>
      <c r="B775" t="s">
        <v>36102</v>
      </c>
      <c r="C775" t="s">
        <v>15127</v>
      </c>
      <c r="D775" t="s">
        <v>15128</v>
      </c>
      <c r="E775" t="s">
        <v>15129</v>
      </c>
      <c r="F775" t="s">
        <v>15130</v>
      </c>
    </row>
    <row r="776" spans="1:6">
      <c r="A776" t="s">
        <v>11576</v>
      </c>
      <c r="B776" t="s">
        <v>11577</v>
      </c>
      <c r="C776" t="s">
        <v>11578</v>
      </c>
      <c r="D776" t="s">
        <v>11065</v>
      </c>
      <c r="E776" t="s">
        <v>11579</v>
      </c>
      <c r="F776" t="s">
        <v>11580</v>
      </c>
    </row>
    <row r="777" spans="1:6">
      <c r="A777" t="s">
        <v>3840</v>
      </c>
      <c r="B777" t="s">
        <v>3841</v>
      </c>
      <c r="C777" t="s">
        <v>3842</v>
      </c>
      <c r="D777" t="s">
        <v>3843</v>
      </c>
      <c r="E777" t="s">
        <v>3844</v>
      </c>
      <c r="F777" t="s">
        <v>400</v>
      </c>
    </row>
    <row r="778" spans="1:6">
      <c r="A778" t="s">
        <v>2529</v>
      </c>
      <c r="B778" t="s">
        <v>2530</v>
      </c>
      <c r="C778" t="s">
        <v>2531</v>
      </c>
      <c r="D778" t="s">
        <v>2532</v>
      </c>
      <c r="E778" t="s">
        <v>2533</v>
      </c>
      <c r="F778" t="s">
        <v>2534</v>
      </c>
    </row>
    <row r="779" spans="1:6">
      <c r="A779" t="s">
        <v>3688</v>
      </c>
      <c r="B779" t="s">
        <v>3689</v>
      </c>
      <c r="C779" t="s">
        <v>3690</v>
      </c>
      <c r="D779" t="s">
        <v>3554</v>
      </c>
      <c r="E779" t="s">
        <v>3691</v>
      </c>
      <c r="F779" t="s">
        <v>3692</v>
      </c>
    </row>
    <row r="780" spans="1:6">
      <c r="A780" t="s">
        <v>7051</v>
      </c>
      <c r="B780" t="s">
        <v>34541</v>
      </c>
      <c r="C780" t="s">
        <v>34542</v>
      </c>
      <c r="D780" t="s">
        <v>7052</v>
      </c>
      <c r="E780" t="s">
        <v>7053</v>
      </c>
      <c r="F780" t="s">
        <v>7054</v>
      </c>
    </row>
    <row r="781" spans="1:6">
      <c r="A781" t="s">
        <v>13727</v>
      </c>
      <c r="B781" t="s">
        <v>13728</v>
      </c>
      <c r="C781" t="s">
        <v>13729</v>
      </c>
      <c r="D781" t="s">
        <v>7498</v>
      </c>
      <c r="E781" t="s">
        <v>13730</v>
      </c>
      <c r="F781" t="s">
        <v>40</v>
      </c>
    </row>
    <row r="782" spans="1:6">
      <c r="A782" t="s">
        <v>11257</v>
      </c>
      <c r="B782" t="s">
        <v>35773</v>
      </c>
      <c r="C782" t="s">
        <v>11258</v>
      </c>
      <c r="D782" t="s">
        <v>11259</v>
      </c>
      <c r="E782" t="s">
        <v>11260</v>
      </c>
      <c r="F782" t="s">
        <v>11261</v>
      </c>
    </row>
    <row r="783" spans="1:6">
      <c r="A783" t="s">
        <v>8759</v>
      </c>
      <c r="B783" t="s">
        <v>8760</v>
      </c>
      <c r="C783" t="s">
        <v>8761</v>
      </c>
      <c r="D783" t="s">
        <v>8762</v>
      </c>
      <c r="E783" t="s">
        <v>8763</v>
      </c>
      <c r="F783" t="s">
        <v>8764</v>
      </c>
    </row>
    <row r="784" spans="1:6">
      <c r="A784" t="s">
        <v>330</v>
      </c>
      <c r="B784" t="s">
        <v>331</v>
      </c>
      <c r="C784" t="s">
        <v>332</v>
      </c>
      <c r="D784" t="s">
        <v>333</v>
      </c>
      <c r="E784" t="s">
        <v>334</v>
      </c>
      <c r="F784" t="s">
        <v>335</v>
      </c>
    </row>
    <row r="785" spans="1:6">
      <c r="A785" t="s">
        <v>39339</v>
      </c>
      <c r="B785" t="s">
        <v>39338</v>
      </c>
      <c r="C785" t="s">
        <v>16933</v>
      </c>
      <c r="D785" t="s">
        <v>16934</v>
      </c>
      <c r="E785" t="s">
        <v>16935</v>
      </c>
      <c r="F785" t="s">
        <v>16936</v>
      </c>
    </row>
    <row r="786" spans="1:6">
      <c r="A786" t="s">
        <v>39639</v>
      </c>
      <c r="B786" t="s">
        <v>8312</v>
      </c>
      <c r="C786" t="s">
        <v>8313</v>
      </c>
      <c r="D786" t="s">
        <v>8314</v>
      </c>
      <c r="E786" t="s">
        <v>8315</v>
      </c>
      <c r="F786" t="s">
        <v>8316</v>
      </c>
    </row>
    <row r="787" spans="1:6">
      <c r="A787" t="s">
        <v>14414</v>
      </c>
      <c r="B787" t="s">
        <v>38979</v>
      </c>
      <c r="C787" t="s">
        <v>14415</v>
      </c>
      <c r="D787" t="s">
        <v>14416</v>
      </c>
      <c r="E787" t="s">
        <v>14417</v>
      </c>
      <c r="F787" t="s">
        <v>14418</v>
      </c>
    </row>
    <row r="788" spans="1:6">
      <c r="A788" t="s">
        <v>40008</v>
      </c>
      <c r="B788" t="s">
        <v>40009</v>
      </c>
      <c r="C788" t="s">
        <v>11390</v>
      </c>
      <c r="D788" t="s">
        <v>9364</v>
      </c>
      <c r="E788" t="s">
        <v>11391</v>
      </c>
      <c r="F788" t="s">
        <v>11392</v>
      </c>
    </row>
    <row r="789" spans="1:6">
      <c r="A789" t="s">
        <v>26904</v>
      </c>
      <c r="B789" t="s">
        <v>26905</v>
      </c>
      <c r="C789" t="s">
        <v>26906</v>
      </c>
      <c r="D789" t="s">
        <v>5747</v>
      </c>
      <c r="E789" t="s">
        <v>26907</v>
      </c>
      <c r="F789" t="s">
        <v>5354</v>
      </c>
    </row>
    <row r="790" spans="1:6">
      <c r="A790" t="s">
        <v>17738</v>
      </c>
      <c r="B790" t="s">
        <v>17739</v>
      </c>
      <c r="C790" t="s">
        <v>17740</v>
      </c>
      <c r="D790" t="s">
        <v>17741</v>
      </c>
      <c r="E790" t="s">
        <v>17742</v>
      </c>
      <c r="F790" t="s">
        <v>17743</v>
      </c>
    </row>
    <row r="791" spans="1:6">
      <c r="A791" t="s">
        <v>7568</v>
      </c>
      <c r="B791" t="s">
        <v>7569</v>
      </c>
      <c r="C791" t="s">
        <v>7570</v>
      </c>
      <c r="D791" t="s">
        <v>7571</v>
      </c>
      <c r="E791" t="s">
        <v>7572</v>
      </c>
      <c r="F791" t="s">
        <v>7573</v>
      </c>
    </row>
    <row r="792" spans="1:6">
      <c r="A792" t="s">
        <v>6082</v>
      </c>
      <c r="B792" t="s">
        <v>37731</v>
      </c>
      <c r="C792" t="s">
        <v>6083</v>
      </c>
      <c r="D792" t="s">
        <v>6084</v>
      </c>
      <c r="E792" t="s">
        <v>6085</v>
      </c>
      <c r="F792" t="s">
        <v>5816</v>
      </c>
    </row>
    <row r="793" spans="1:6">
      <c r="A793" t="s">
        <v>8914</v>
      </c>
      <c r="B793" t="s">
        <v>38334</v>
      </c>
      <c r="C793" t="s">
        <v>8915</v>
      </c>
      <c r="D793" t="s">
        <v>8916</v>
      </c>
      <c r="E793" t="s">
        <v>8917</v>
      </c>
      <c r="F793" t="s">
        <v>8918</v>
      </c>
    </row>
    <row r="794" spans="1:6">
      <c r="A794" t="s">
        <v>14457</v>
      </c>
      <c r="B794" t="s">
        <v>37750</v>
      </c>
      <c r="C794" t="s">
        <v>14458</v>
      </c>
      <c r="D794" t="s">
        <v>14338</v>
      </c>
      <c r="E794" t="s">
        <v>14459</v>
      </c>
      <c r="F794" t="s">
        <v>14460</v>
      </c>
    </row>
    <row r="795" spans="1:6">
      <c r="A795" t="s">
        <v>7463</v>
      </c>
      <c r="B795" t="s">
        <v>7464</v>
      </c>
      <c r="C795" t="s">
        <v>7465</v>
      </c>
      <c r="D795" t="s">
        <v>7466</v>
      </c>
      <c r="E795" t="s">
        <v>7467</v>
      </c>
      <c r="F795" t="s">
        <v>7468</v>
      </c>
    </row>
    <row r="796" spans="1:6">
      <c r="A796" t="s">
        <v>22712</v>
      </c>
      <c r="B796" t="s">
        <v>34543</v>
      </c>
      <c r="C796" t="s">
        <v>22713</v>
      </c>
      <c r="D796" t="s">
        <v>22714</v>
      </c>
      <c r="E796" t="s">
        <v>22715</v>
      </c>
      <c r="F796" t="s">
        <v>22716</v>
      </c>
    </row>
    <row r="797" spans="1:6">
      <c r="A797" t="s">
        <v>15204</v>
      </c>
      <c r="B797" t="s">
        <v>15205</v>
      </c>
      <c r="C797" t="s">
        <v>15206</v>
      </c>
      <c r="D797" t="s">
        <v>15207</v>
      </c>
      <c r="E797" t="s">
        <v>15208</v>
      </c>
      <c r="F797" t="s">
        <v>15209</v>
      </c>
    </row>
    <row r="798" spans="1:6">
      <c r="A798" t="s">
        <v>20784</v>
      </c>
      <c r="B798" t="s">
        <v>20785</v>
      </c>
      <c r="C798" t="s">
        <v>20786</v>
      </c>
      <c r="D798" t="s">
        <v>20787</v>
      </c>
      <c r="E798" t="s">
        <v>20788</v>
      </c>
      <c r="F798" t="s">
        <v>20789</v>
      </c>
    </row>
    <row r="799" spans="1:6">
      <c r="A799" t="s">
        <v>10265</v>
      </c>
      <c r="B799" t="s">
        <v>34544</v>
      </c>
      <c r="C799" t="s">
        <v>10266</v>
      </c>
      <c r="D799" t="s">
        <v>10267</v>
      </c>
      <c r="E799" t="s">
        <v>10268</v>
      </c>
      <c r="F799" t="s">
        <v>10269</v>
      </c>
    </row>
    <row r="800" spans="1:6">
      <c r="A800" t="s">
        <v>5122</v>
      </c>
      <c r="B800" t="s">
        <v>5123</v>
      </c>
      <c r="C800" t="s">
        <v>5124</v>
      </c>
      <c r="D800" t="s">
        <v>5125</v>
      </c>
      <c r="E800" t="s">
        <v>5126</v>
      </c>
      <c r="F800" t="s">
        <v>5127</v>
      </c>
    </row>
    <row r="801" spans="1:6">
      <c r="A801" t="s">
        <v>16937</v>
      </c>
      <c r="B801" t="s">
        <v>16938</v>
      </c>
      <c r="C801" t="s">
        <v>16939</v>
      </c>
      <c r="D801" t="s">
        <v>16940</v>
      </c>
      <c r="E801" t="s">
        <v>16941</v>
      </c>
      <c r="F801" t="s">
        <v>16942</v>
      </c>
    </row>
    <row r="802" spans="1:6">
      <c r="A802" t="s">
        <v>16282</v>
      </c>
      <c r="B802" t="s">
        <v>37715</v>
      </c>
      <c r="C802" t="s">
        <v>16283</v>
      </c>
      <c r="D802" t="s">
        <v>16284</v>
      </c>
      <c r="E802" t="s">
        <v>16285</v>
      </c>
      <c r="F802" t="s">
        <v>16286</v>
      </c>
    </row>
    <row r="803" spans="1:6">
      <c r="A803" t="s">
        <v>16262</v>
      </c>
      <c r="B803" t="s">
        <v>38973</v>
      </c>
      <c r="C803" t="s">
        <v>16263</v>
      </c>
      <c r="D803" t="s">
        <v>16264</v>
      </c>
      <c r="E803" t="s">
        <v>16265</v>
      </c>
      <c r="F803" t="s">
        <v>16266</v>
      </c>
    </row>
    <row r="804" spans="1:6">
      <c r="A804" t="s">
        <v>12217</v>
      </c>
      <c r="B804" t="s">
        <v>12218</v>
      </c>
      <c r="C804" t="s">
        <v>12219</v>
      </c>
      <c r="D804" t="s">
        <v>12220</v>
      </c>
      <c r="E804" t="s">
        <v>12221</v>
      </c>
      <c r="F804" t="s">
        <v>12222</v>
      </c>
    </row>
    <row r="805" spans="1:6">
      <c r="A805" t="s">
        <v>18999</v>
      </c>
      <c r="B805" t="s">
        <v>19000</v>
      </c>
      <c r="C805" t="s">
        <v>19001</v>
      </c>
      <c r="D805" t="s">
        <v>10412</v>
      </c>
      <c r="E805" t="s">
        <v>19002</v>
      </c>
      <c r="F805" t="s">
        <v>19003</v>
      </c>
    </row>
    <row r="806" spans="1:6">
      <c r="A806" t="s">
        <v>3729</v>
      </c>
      <c r="B806" t="s">
        <v>3730</v>
      </c>
      <c r="C806" t="s">
        <v>3731</v>
      </c>
      <c r="D806" t="s">
        <v>3732</v>
      </c>
      <c r="E806" t="s">
        <v>3733</v>
      </c>
      <c r="F806" t="s">
        <v>3734</v>
      </c>
    </row>
    <row r="807" spans="1:6">
      <c r="A807" t="s">
        <v>26882</v>
      </c>
      <c r="B807" t="s">
        <v>26883</v>
      </c>
      <c r="C807" t="s">
        <v>26884</v>
      </c>
      <c r="D807" t="s">
        <v>26885</v>
      </c>
      <c r="E807" t="s">
        <v>26886</v>
      </c>
      <c r="F807" t="s">
        <v>26887</v>
      </c>
    </row>
    <row r="808" spans="1:6">
      <c r="A808" t="s">
        <v>15749</v>
      </c>
      <c r="B808" t="s">
        <v>15750</v>
      </c>
      <c r="C808" t="s">
        <v>15751</v>
      </c>
      <c r="D808" t="s">
        <v>14794</v>
      </c>
      <c r="E808" t="s">
        <v>15752</v>
      </c>
      <c r="F808" t="s">
        <v>15753</v>
      </c>
    </row>
    <row r="809" spans="1:6">
      <c r="A809" t="s">
        <v>13721</v>
      </c>
      <c r="B809" t="s">
        <v>13722</v>
      </c>
      <c r="C809" t="s">
        <v>13723</v>
      </c>
      <c r="D809" t="s">
        <v>13724</v>
      </c>
      <c r="E809" t="s">
        <v>13725</v>
      </c>
      <c r="F809" t="s">
        <v>13726</v>
      </c>
    </row>
    <row r="810" spans="1:6">
      <c r="A810" t="s">
        <v>15301</v>
      </c>
      <c r="B810" t="s">
        <v>15302</v>
      </c>
      <c r="C810" t="s">
        <v>15303</v>
      </c>
      <c r="D810" t="s">
        <v>15304</v>
      </c>
      <c r="E810" t="s">
        <v>15305</v>
      </c>
      <c r="F810" t="s">
        <v>15306</v>
      </c>
    </row>
    <row r="811" spans="1:6">
      <c r="A811" t="s">
        <v>24782</v>
      </c>
      <c r="B811" t="s">
        <v>24783</v>
      </c>
      <c r="C811" t="s">
        <v>24784</v>
      </c>
      <c r="D811" t="s">
        <v>24785</v>
      </c>
      <c r="E811" t="s">
        <v>24786</v>
      </c>
      <c r="F811" t="s">
        <v>40</v>
      </c>
    </row>
    <row r="812" spans="1:6">
      <c r="A812" t="s">
        <v>11864</v>
      </c>
      <c r="B812" t="s">
        <v>11865</v>
      </c>
      <c r="C812" t="s">
        <v>11866</v>
      </c>
      <c r="D812" t="s">
        <v>10649</v>
      </c>
      <c r="E812" t="s">
        <v>11867</v>
      </c>
      <c r="F812" t="s">
        <v>11868</v>
      </c>
    </row>
    <row r="813" spans="1:6">
      <c r="A813" t="s">
        <v>17678</v>
      </c>
      <c r="B813" t="s">
        <v>17679</v>
      </c>
      <c r="C813" t="s">
        <v>17680</v>
      </c>
      <c r="D813" t="s">
        <v>17681</v>
      </c>
      <c r="E813" t="s">
        <v>17682</v>
      </c>
      <c r="F813" t="s">
        <v>17683</v>
      </c>
    </row>
    <row r="814" spans="1:6">
      <c r="A814" t="s">
        <v>24960</v>
      </c>
      <c r="B814" t="s">
        <v>24961</v>
      </c>
      <c r="C814" t="s">
        <v>24962</v>
      </c>
      <c r="D814" t="s">
        <v>24963</v>
      </c>
      <c r="E814" t="s">
        <v>24964</v>
      </c>
      <c r="F814" t="s">
        <v>40</v>
      </c>
    </row>
    <row r="815" spans="1:6">
      <c r="A815" t="s">
        <v>20817</v>
      </c>
      <c r="B815" t="s">
        <v>20818</v>
      </c>
      <c r="C815" t="s">
        <v>20819</v>
      </c>
      <c r="D815" t="s">
        <v>20820</v>
      </c>
      <c r="E815" t="s">
        <v>20821</v>
      </c>
      <c r="F815" t="s">
        <v>20822</v>
      </c>
    </row>
    <row r="816" spans="1:6">
      <c r="A816" t="s">
        <v>24576</v>
      </c>
      <c r="B816" t="s">
        <v>24577</v>
      </c>
      <c r="C816" t="s">
        <v>24578</v>
      </c>
      <c r="D816" t="s">
        <v>7222</v>
      </c>
      <c r="E816" t="s">
        <v>24579</v>
      </c>
      <c r="F816" t="s">
        <v>24580</v>
      </c>
    </row>
    <row r="817" spans="1:6">
      <c r="A817" t="s">
        <v>20688</v>
      </c>
      <c r="B817" t="s">
        <v>20689</v>
      </c>
      <c r="C817" t="s">
        <v>20690</v>
      </c>
      <c r="D817" t="s">
        <v>20691</v>
      </c>
      <c r="E817" t="s">
        <v>20692</v>
      </c>
      <c r="F817" t="s">
        <v>20693</v>
      </c>
    </row>
    <row r="818" spans="1:6">
      <c r="A818" t="s">
        <v>16984</v>
      </c>
      <c r="B818" t="s">
        <v>16985</v>
      </c>
      <c r="C818" t="s">
        <v>16986</v>
      </c>
      <c r="D818" t="s">
        <v>16987</v>
      </c>
      <c r="E818" t="s">
        <v>16988</v>
      </c>
      <c r="F818" t="s">
        <v>16989</v>
      </c>
    </row>
    <row r="819" spans="1:6">
      <c r="A819" t="s">
        <v>3800</v>
      </c>
      <c r="B819" t="s">
        <v>3801</v>
      </c>
      <c r="C819" t="s">
        <v>3802</v>
      </c>
      <c r="D819" t="s">
        <v>3803</v>
      </c>
      <c r="E819" t="s">
        <v>3804</v>
      </c>
      <c r="F819" t="s">
        <v>2918</v>
      </c>
    </row>
    <row r="820" spans="1:6">
      <c r="A820" t="s">
        <v>10244</v>
      </c>
      <c r="B820" t="s">
        <v>10245</v>
      </c>
      <c r="C820" t="s">
        <v>10246</v>
      </c>
      <c r="D820" t="s">
        <v>10247</v>
      </c>
      <c r="E820" t="s">
        <v>10248</v>
      </c>
      <c r="F820" t="s">
        <v>10249</v>
      </c>
    </row>
    <row r="821" spans="1:6">
      <c r="A821" t="s">
        <v>16329</v>
      </c>
      <c r="B821" t="s">
        <v>16330</v>
      </c>
      <c r="C821" t="s">
        <v>16331</v>
      </c>
      <c r="D821" t="s">
        <v>16332</v>
      </c>
      <c r="E821" t="s">
        <v>16333</v>
      </c>
      <c r="F821" t="s">
        <v>16334</v>
      </c>
    </row>
    <row r="822" spans="1:6">
      <c r="A822" t="s">
        <v>14118</v>
      </c>
      <c r="B822" t="s">
        <v>14119</v>
      </c>
      <c r="C822" t="s">
        <v>14120</v>
      </c>
      <c r="D822" t="s">
        <v>14121</v>
      </c>
      <c r="E822" t="s">
        <v>14122</v>
      </c>
      <c r="F822" t="s">
        <v>14123</v>
      </c>
    </row>
    <row r="823" spans="1:6">
      <c r="A823" t="s">
        <v>14611</v>
      </c>
      <c r="B823" t="s">
        <v>14612</v>
      </c>
      <c r="C823" t="s">
        <v>14613</v>
      </c>
      <c r="D823" t="s">
        <v>14614</v>
      </c>
      <c r="E823" t="s">
        <v>14615</v>
      </c>
      <c r="F823" t="s">
        <v>14616</v>
      </c>
    </row>
    <row r="824" spans="1:6">
      <c r="A824" t="s">
        <v>8707</v>
      </c>
      <c r="B824" t="s">
        <v>8708</v>
      </c>
      <c r="C824" t="s">
        <v>8709</v>
      </c>
      <c r="D824" t="s">
        <v>8710</v>
      </c>
      <c r="E824" t="s">
        <v>8711</v>
      </c>
      <c r="F824" t="s">
        <v>8712</v>
      </c>
    </row>
    <row r="825" spans="1:6">
      <c r="A825" t="s">
        <v>26108</v>
      </c>
      <c r="B825" t="s">
        <v>35890</v>
      </c>
      <c r="C825" t="s">
        <v>26109</v>
      </c>
      <c r="D825" t="s">
        <v>17415</v>
      </c>
      <c r="E825" t="s">
        <v>26110</v>
      </c>
      <c r="F825" t="s">
        <v>26111</v>
      </c>
    </row>
    <row r="826" spans="1:6">
      <c r="A826" t="s">
        <v>18814</v>
      </c>
      <c r="B826" t="s">
        <v>35252</v>
      </c>
      <c r="C826" t="s">
        <v>18815</v>
      </c>
      <c r="D826" t="s">
        <v>17649</v>
      </c>
      <c r="E826" t="s">
        <v>18816</v>
      </c>
      <c r="F826" t="s">
        <v>18817</v>
      </c>
    </row>
    <row r="827" spans="1:6">
      <c r="A827" t="s">
        <v>15861</v>
      </c>
      <c r="B827" t="s">
        <v>15862</v>
      </c>
      <c r="C827" t="s">
        <v>15863</v>
      </c>
      <c r="D827" t="s">
        <v>15735</v>
      </c>
      <c r="E827" t="s">
        <v>15864</v>
      </c>
      <c r="F827" t="s">
        <v>15865</v>
      </c>
    </row>
    <row r="828" spans="1:6">
      <c r="A828" t="s">
        <v>7421</v>
      </c>
      <c r="B828" t="s">
        <v>7422</v>
      </c>
      <c r="C828" t="s">
        <v>7423</v>
      </c>
      <c r="D828" t="s">
        <v>7424</v>
      </c>
      <c r="E828" t="s">
        <v>7425</v>
      </c>
      <c r="F828" t="s">
        <v>7426</v>
      </c>
    </row>
    <row r="829" spans="1:6">
      <c r="A829" t="s">
        <v>27626</v>
      </c>
      <c r="B829" t="s">
        <v>27627</v>
      </c>
      <c r="C829" t="s">
        <v>27628</v>
      </c>
      <c r="D829" t="s">
        <v>27629</v>
      </c>
      <c r="E829" t="s">
        <v>27630</v>
      </c>
      <c r="F829" t="s">
        <v>27631</v>
      </c>
    </row>
    <row r="830" spans="1:6">
      <c r="A830" t="s">
        <v>20750</v>
      </c>
      <c r="B830" t="s">
        <v>20751</v>
      </c>
      <c r="C830" t="s">
        <v>20752</v>
      </c>
      <c r="D830" t="s">
        <v>18946</v>
      </c>
      <c r="E830" t="s">
        <v>20753</v>
      </c>
      <c r="F830" t="s">
        <v>20754</v>
      </c>
    </row>
    <row r="831" spans="1:6">
      <c r="A831" t="s">
        <v>9003</v>
      </c>
      <c r="B831" t="s">
        <v>9004</v>
      </c>
      <c r="C831" t="s">
        <v>9005</v>
      </c>
      <c r="D831" t="s">
        <v>9006</v>
      </c>
      <c r="E831" t="s">
        <v>9007</v>
      </c>
      <c r="F831" t="s">
        <v>9008</v>
      </c>
    </row>
    <row r="832" spans="1:6">
      <c r="A832" t="s">
        <v>26068</v>
      </c>
      <c r="B832" t="s">
        <v>26069</v>
      </c>
      <c r="C832" t="s">
        <v>26070</v>
      </c>
      <c r="D832" t="s">
        <v>24918</v>
      </c>
      <c r="E832" t="s">
        <v>26071</v>
      </c>
      <c r="F832" t="s">
        <v>26072</v>
      </c>
    </row>
    <row r="833" spans="1:6">
      <c r="A833" t="s">
        <v>9966</v>
      </c>
      <c r="B833" t="s">
        <v>9967</v>
      </c>
      <c r="C833" t="s">
        <v>9968</v>
      </c>
      <c r="D833" t="s">
        <v>9364</v>
      </c>
      <c r="E833" t="s">
        <v>9969</v>
      </c>
      <c r="F833" t="s">
        <v>9970</v>
      </c>
    </row>
    <row r="834" spans="1:6">
      <c r="A834" t="s">
        <v>7989</v>
      </c>
      <c r="B834" t="s">
        <v>7990</v>
      </c>
      <c r="C834" t="s">
        <v>7991</v>
      </c>
      <c r="D834" t="s">
        <v>7589</v>
      </c>
      <c r="E834" t="s">
        <v>7992</v>
      </c>
      <c r="F834" t="s">
        <v>7993</v>
      </c>
    </row>
    <row r="835" spans="1:6">
      <c r="A835" t="s">
        <v>10369</v>
      </c>
      <c r="B835" t="s">
        <v>36139</v>
      </c>
      <c r="C835" t="s">
        <v>10370</v>
      </c>
      <c r="D835" t="s">
        <v>10371</v>
      </c>
      <c r="E835" t="s">
        <v>10372</v>
      </c>
      <c r="F835" t="s">
        <v>10373</v>
      </c>
    </row>
    <row r="836" spans="1:6">
      <c r="A836" t="s">
        <v>13344</v>
      </c>
      <c r="B836" t="s">
        <v>35871</v>
      </c>
      <c r="C836" t="s">
        <v>13345</v>
      </c>
      <c r="D836" t="s">
        <v>13346</v>
      </c>
      <c r="E836" t="s">
        <v>13347</v>
      </c>
      <c r="F836" t="s">
        <v>13348</v>
      </c>
    </row>
    <row r="837" spans="1:6">
      <c r="A837" t="s">
        <v>11849</v>
      </c>
      <c r="B837" t="s">
        <v>34545</v>
      </c>
      <c r="C837" t="s">
        <v>11850</v>
      </c>
      <c r="D837" t="s">
        <v>11851</v>
      </c>
      <c r="E837" t="s">
        <v>11852</v>
      </c>
      <c r="F837" t="s">
        <v>40</v>
      </c>
    </row>
    <row r="838" spans="1:6">
      <c r="A838" t="s">
        <v>2490</v>
      </c>
      <c r="B838" t="s">
        <v>2491</v>
      </c>
      <c r="C838" t="s">
        <v>2492</v>
      </c>
      <c r="D838" t="s">
        <v>2493</v>
      </c>
      <c r="E838" t="s">
        <v>2494</v>
      </c>
      <c r="F838" t="s">
        <v>2495</v>
      </c>
    </row>
    <row r="839" spans="1:6">
      <c r="A839" t="s">
        <v>6013</v>
      </c>
      <c r="B839" t="s">
        <v>34546</v>
      </c>
      <c r="C839" t="s">
        <v>6014</v>
      </c>
      <c r="D839" t="s">
        <v>6015</v>
      </c>
      <c r="E839" t="s">
        <v>6016</v>
      </c>
      <c r="F839" t="s">
        <v>5666</v>
      </c>
    </row>
    <row r="840" spans="1:6">
      <c r="A840" t="s">
        <v>12975</v>
      </c>
      <c r="B840" t="s">
        <v>39088</v>
      </c>
      <c r="C840" t="s">
        <v>12976</v>
      </c>
      <c r="D840" t="s">
        <v>2677</v>
      </c>
      <c r="E840" t="s">
        <v>12977</v>
      </c>
      <c r="F840" t="s">
        <v>4800</v>
      </c>
    </row>
    <row r="841" spans="1:6">
      <c r="A841" t="s">
        <v>26084</v>
      </c>
      <c r="B841" t="s">
        <v>26085</v>
      </c>
      <c r="C841" t="s">
        <v>26086</v>
      </c>
      <c r="D841" t="s">
        <v>26087</v>
      </c>
      <c r="E841" t="s">
        <v>26088</v>
      </c>
      <c r="F841" t="s">
        <v>26089</v>
      </c>
    </row>
    <row r="842" spans="1:6">
      <c r="A842" t="s">
        <v>3467</v>
      </c>
      <c r="B842" t="s">
        <v>3468</v>
      </c>
      <c r="C842" t="s">
        <v>3469</v>
      </c>
      <c r="D842" t="s">
        <v>3470</v>
      </c>
      <c r="E842" t="s">
        <v>3471</v>
      </c>
      <c r="F842" t="s">
        <v>3472</v>
      </c>
    </row>
    <row r="843" spans="1:6">
      <c r="A843" t="s">
        <v>22787</v>
      </c>
      <c r="B843" t="s">
        <v>22788</v>
      </c>
      <c r="C843" t="s">
        <v>22789</v>
      </c>
      <c r="D843" t="s">
        <v>22790</v>
      </c>
      <c r="E843" t="s">
        <v>22791</v>
      </c>
      <c r="F843" t="s">
        <v>22792</v>
      </c>
    </row>
    <row r="844" spans="1:6">
      <c r="A844" t="s">
        <v>26116</v>
      </c>
      <c r="B844" t="s">
        <v>26117</v>
      </c>
      <c r="C844" t="s">
        <v>26118</v>
      </c>
      <c r="D844" t="s">
        <v>26119</v>
      </c>
      <c r="E844" t="s">
        <v>26120</v>
      </c>
      <c r="F844" t="s">
        <v>26121</v>
      </c>
    </row>
    <row r="845" spans="1:6">
      <c r="A845" t="s">
        <v>11820</v>
      </c>
      <c r="B845" t="s">
        <v>11821</v>
      </c>
      <c r="C845" t="s">
        <v>11822</v>
      </c>
      <c r="D845" t="s">
        <v>11823</v>
      </c>
      <c r="E845" t="s">
        <v>11824</v>
      </c>
      <c r="F845" t="s">
        <v>11825</v>
      </c>
    </row>
    <row r="846" spans="1:6">
      <c r="A846" t="s">
        <v>9841</v>
      </c>
      <c r="B846" t="s">
        <v>9842</v>
      </c>
      <c r="C846" t="s">
        <v>9843</v>
      </c>
      <c r="D846" t="s">
        <v>9844</v>
      </c>
      <c r="E846" t="s">
        <v>9845</v>
      </c>
      <c r="F846" t="s">
        <v>9846</v>
      </c>
    </row>
    <row r="847" spans="1:6">
      <c r="A847" t="s">
        <v>14580</v>
      </c>
      <c r="B847" t="s">
        <v>14581</v>
      </c>
      <c r="C847" t="s">
        <v>14582</v>
      </c>
      <c r="D847" t="s">
        <v>14583</v>
      </c>
      <c r="E847" t="s">
        <v>14584</v>
      </c>
      <c r="F847" t="s">
        <v>14585</v>
      </c>
    </row>
    <row r="848" spans="1:6">
      <c r="A848" t="s">
        <v>9890</v>
      </c>
      <c r="B848" t="s">
        <v>9891</v>
      </c>
      <c r="C848" t="s">
        <v>9892</v>
      </c>
      <c r="D848" t="s">
        <v>9499</v>
      </c>
      <c r="E848" t="s">
        <v>9893</v>
      </c>
      <c r="F848" t="s">
        <v>9894</v>
      </c>
    </row>
    <row r="849" spans="1:6">
      <c r="A849" t="s">
        <v>342</v>
      </c>
      <c r="B849" t="s">
        <v>38673</v>
      </c>
      <c r="C849" t="s">
        <v>343</v>
      </c>
      <c r="D849" t="s">
        <v>344</v>
      </c>
      <c r="E849" t="s">
        <v>345</v>
      </c>
      <c r="F849" t="s">
        <v>346</v>
      </c>
    </row>
    <row r="850" spans="1:6">
      <c r="A850" t="s">
        <v>2464</v>
      </c>
      <c r="B850" t="s">
        <v>38674</v>
      </c>
      <c r="C850" t="s">
        <v>2465</v>
      </c>
      <c r="D850" t="s">
        <v>2466</v>
      </c>
      <c r="E850" t="s">
        <v>2467</v>
      </c>
      <c r="F850" t="s">
        <v>2468</v>
      </c>
    </row>
    <row r="851" spans="1:6">
      <c r="A851" t="s">
        <v>12846</v>
      </c>
      <c r="B851" t="s">
        <v>39246</v>
      </c>
      <c r="C851" t="s">
        <v>12847</v>
      </c>
      <c r="D851" t="s">
        <v>12848</v>
      </c>
      <c r="E851" t="s">
        <v>12849</v>
      </c>
      <c r="F851" t="s">
        <v>12850</v>
      </c>
    </row>
    <row r="852" spans="1:6">
      <c r="A852" t="s">
        <v>18989</v>
      </c>
      <c r="B852" t="s">
        <v>39987</v>
      </c>
      <c r="C852" t="s">
        <v>18990</v>
      </c>
      <c r="D852" t="s">
        <v>18991</v>
      </c>
      <c r="E852" t="s">
        <v>18992</v>
      </c>
      <c r="F852" t="s">
        <v>40</v>
      </c>
    </row>
    <row r="853" spans="1:6">
      <c r="A853" t="s">
        <v>18984</v>
      </c>
      <c r="B853" t="s">
        <v>37426</v>
      </c>
      <c r="C853" t="s">
        <v>18985</v>
      </c>
      <c r="D853" t="s">
        <v>18986</v>
      </c>
      <c r="E853" t="s">
        <v>18987</v>
      </c>
      <c r="F853" t="s">
        <v>18988</v>
      </c>
    </row>
    <row r="854" spans="1:6">
      <c r="A854" t="s">
        <v>10780</v>
      </c>
      <c r="B854" t="s">
        <v>10781</v>
      </c>
      <c r="C854" t="s">
        <v>10782</v>
      </c>
      <c r="D854" t="s">
        <v>10783</v>
      </c>
      <c r="E854" t="s">
        <v>10784</v>
      </c>
      <c r="F854" t="s">
        <v>10785</v>
      </c>
    </row>
    <row r="855" spans="1:6">
      <c r="A855" t="s">
        <v>10786</v>
      </c>
      <c r="B855" t="s">
        <v>10787</v>
      </c>
      <c r="C855" t="s">
        <v>10788</v>
      </c>
      <c r="D855" t="s">
        <v>10789</v>
      </c>
      <c r="E855" t="s">
        <v>10790</v>
      </c>
      <c r="F855" t="s">
        <v>10791</v>
      </c>
    </row>
    <row r="856" spans="1:6">
      <c r="A856" t="s">
        <v>9564</v>
      </c>
      <c r="B856" t="s">
        <v>38520</v>
      </c>
      <c r="C856" t="s">
        <v>9565</v>
      </c>
      <c r="D856" t="s">
        <v>9566</v>
      </c>
      <c r="E856" t="s">
        <v>9567</v>
      </c>
      <c r="F856" t="s">
        <v>9568</v>
      </c>
    </row>
    <row r="857" spans="1:6">
      <c r="A857" t="s">
        <v>9648</v>
      </c>
      <c r="B857" t="s">
        <v>34547</v>
      </c>
      <c r="C857" t="s">
        <v>9649</v>
      </c>
      <c r="D857" t="s">
        <v>9650</v>
      </c>
      <c r="E857" t="s">
        <v>9651</v>
      </c>
      <c r="F857" t="s">
        <v>9652</v>
      </c>
    </row>
    <row r="858" spans="1:6">
      <c r="A858" t="s">
        <v>36983</v>
      </c>
      <c r="B858" t="s">
        <v>36984</v>
      </c>
      <c r="C858" t="s">
        <v>20802</v>
      </c>
      <c r="D858" t="s">
        <v>20803</v>
      </c>
      <c r="E858" t="s">
        <v>20804</v>
      </c>
      <c r="F858" t="s">
        <v>20805</v>
      </c>
    </row>
    <row r="859" spans="1:6">
      <c r="A859" t="s">
        <v>10374</v>
      </c>
      <c r="B859" t="s">
        <v>10375</v>
      </c>
      <c r="C859" t="s">
        <v>10376</v>
      </c>
      <c r="D859" t="s">
        <v>7934</v>
      </c>
      <c r="E859" t="s">
        <v>10377</v>
      </c>
      <c r="F859" t="s">
        <v>10378</v>
      </c>
    </row>
    <row r="860" spans="1:6">
      <c r="A860" t="s">
        <v>10022</v>
      </c>
      <c r="B860" t="s">
        <v>38463</v>
      </c>
      <c r="C860" t="s">
        <v>10023</v>
      </c>
      <c r="D860" t="s">
        <v>10024</v>
      </c>
      <c r="E860" t="s">
        <v>10025</v>
      </c>
      <c r="F860" t="s">
        <v>10026</v>
      </c>
    </row>
    <row r="861" spans="1:6">
      <c r="A861" t="s">
        <v>24873</v>
      </c>
      <c r="B861" t="s">
        <v>24874</v>
      </c>
      <c r="C861" t="s">
        <v>24875</v>
      </c>
      <c r="D861" t="s">
        <v>24876</v>
      </c>
      <c r="E861" t="s">
        <v>24877</v>
      </c>
      <c r="F861" t="s">
        <v>24878</v>
      </c>
    </row>
    <row r="862" spans="1:6">
      <c r="A862" t="s">
        <v>17429</v>
      </c>
      <c r="B862" t="s">
        <v>17430</v>
      </c>
      <c r="C862" t="s">
        <v>17431</v>
      </c>
      <c r="D862" t="s">
        <v>17432</v>
      </c>
      <c r="E862" t="s">
        <v>17433</v>
      </c>
      <c r="F862" t="s">
        <v>17434</v>
      </c>
    </row>
    <row r="863" spans="1:6">
      <c r="A863" t="s">
        <v>7364</v>
      </c>
      <c r="B863" t="s">
        <v>39907</v>
      </c>
      <c r="C863" t="s">
        <v>7365</v>
      </c>
      <c r="D863" t="s">
        <v>7366</v>
      </c>
      <c r="E863" t="s">
        <v>7367</v>
      </c>
      <c r="F863" t="s">
        <v>7368</v>
      </c>
    </row>
    <row r="864" spans="1:6">
      <c r="A864" t="s">
        <v>11375</v>
      </c>
      <c r="B864" t="s">
        <v>11376</v>
      </c>
      <c r="C864" t="s">
        <v>11377</v>
      </c>
      <c r="D864" t="s">
        <v>11378</v>
      </c>
      <c r="E864" t="s">
        <v>11379</v>
      </c>
      <c r="F864" t="s">
        <v>11380</v>
      </c>
    </row>
    <row r="865" spans="1:6">
      <c r="A865" t="s">
        <v>9277</v>
      </c>
      <c r="B865" t="s">
        <v>9278</v>
      </c>
      <c r="C865" t="s">
        <v>9279</v>
      </c>
      <c r="D865" t="s">
        <v>9280</v>
      </c>
      <c r="E865" t="s">
        <v>9281</v>
      </c>
      <c r="F865" t="s">
        <v>9282</v>
      </c>
    </row>
    <row r="866" spans="1:6">
      <c r="A866" t="s">
        <v>24898</v>
      </c>
      <c r="B866" t="s">
        <v>37980</v>
      </c>
      <c r="C866" t="s">
        <v>24899</v>
      </c>
      <c r="D866" t="s">
        <v>24900</v>
      </c>
      <c r="E866" t="s">
        <v>24901</v>
      </c>
      <c r="F866" t="s">
        <v>24902</v>
      </c>
    </row>
    <row r="867" spans="1:6">
      <c r="A867" t="s">
        <v>22878</v>
      </c>
      <c r="B867" t="s">
        <v>22879</v>
      </c>
      <c r="C867" t="s">
        <v>22880</v>
      </c>
      <c r="D867" t="s">
        <v>21374</v>
      </c>
      <c r="E867" t="s">
        <v>22881</v>
      </c>
      <c r="F867" t="s">
        <v>22882</v>
      </c>
    </row>
    <row r="868" spans="1:6">
      <c r="A868" t="s">
        <v>10937</v>
      </c>
      <c r="B868" t="s">
        <v>10938</v>
      </c>
      <c r="C868" t="s">
        <v>10939</v>
      </c>
      <c r="D868" t="s">
        <v>7304</v>
      </c>
      <c r="E868" t="s">
        <v>10940</v>
      </c>
      <c r="F868" t="s">
        <v>10941</v>
      </c>
    </row>
    <row r="869" spans="1:6">
      <c r="A869" t="s">
        <v>9534</v>
      </c>
      <c r="B869" t="s">
        <v>9535</v>
      </c>
      <c r="C869" t="s">
        <v>9536</v>
      </c>
      <c r="D869" t="s">
        <v>9537</v>
      </c>
      <c r="E869" t="s">
        <v>9538</v>
      </c>
      <c r="F869" t="s">
        <v>9539</v>
      </c>
    </row>
    <row r="870" spans="1:6">
      <c r="A870" t="s">
        <v>15789</v>
      </c>
      <c r="B870" t="s">
        <v>38210</v>
      </c>
      <c r="C870" t="s">
        <v>15790</v>
      </c>
      <c r="D870" t="s">
        <v>15791</v>
      </c>
      <c r="E870" t="s">
        <v>15792</v>
      </c>
      <c r="F870" t="s">
        <v>15793</v>
      </c>
    </row>
    <row r="871" spans="1:6">
      <c r="A871" t="s">
        <v>11928</v>
      </c>
      <c r="B871" t="s">
        <v>34548</v>
      </c>
      <c r="C871" t="s">
        <v>11929</v>
      </c>
      <c r="D871" t="s">
        <v>11709</v>
      </c>
      <c r="E871" t="s">
        <v>11930</v>
      </c>
      <c r="F871" t="s">
        <v>11931</v>
      </c>
    </row>
    <row r="872" spans="1:6">
      <c r="A872" t="s">
        <v>13663</v>
      </c>
      <c r="B872" t="s">
        <v>34549</v>
      </c>
      <c r="C872" t="s">
        <v>13664</v>
      </c>
      <c r="D872" t="s">
        <v>9645</v>
      </c>
      <c r="E872" t="s">
        <v>13665</v>
      </c>
      <c r="F872" t="s">
        <v>13666</v>
      </c>
    </row>
    <row r="873" spans="1:6">
      <c r="A873" t="s">
        <v>18872</v>
      </c>
      <c r="B873" t="s">
        <v>18873</v>
      </c>
      <c r="C873" t="s">
        <v>18874</v>
      </c>
      <c r="D873" t="s">
        <v>18820</v>
      </c>
      <c r="E873" t="s">
        <v>18875</v>
      </c>
      <c r="F873" t="s">
        <v>40</v>
      </c>
    </row>
    <row r="874" spans="1:6">
      <c r="A874" t="s">
        <v>14172</v>
      </c>
      <c r="B874" t="s">
        <v>34550</v>
      </c>
      <c r="C874" t="s">
        <v>14173</v>
      </c>
      <c r="D874" t="s">
        <v>14174</v>
      </c>
      <c r="E874" t="s">
        <v>14175</v>
      </c>
      <c r="F874" t="s">
        <v>14176</v>
      </c>
    </row>
    <row r="875" spans="1:6">
      <c r="A875" t="s">
        <v>12696</v>
      </c>
      <c r="B875" t="s">
        <v>37940</v>
      </c>
      <c r="C875" t="s">
        <v>12697</v>
      </c>
      <c r="D875" t="s">
        <v>9932</v>
      </c>
      <c r="E875" t="s">
        <v>12698</v>
      </c>
      <c r="F875" t="s">
        <v>12699</v>
      </c>
    </row>
    <row r="876" spans="1:6">
      <c r="A876" t="s">
        <v>14235</v>
      </c>
      <c r="B876" t="s">
        <v>14236</v>
      </c>
      <c r="C876" t="s">
        <v>14237</v>
      </c>
      <c r="D876" t="s">
        <v>13069</v>
      </c>
      <c r="E876" t="s">
        <v>14238</v>
      </c>
      <c r="F876" t="s">
        <v>14239</v>
      </c>
    </row>
    <row r="877" spans="1:6">
      <c r="A877" t="s">
        <v>10139</v>
      </c>
      <c r="B877" t="s">
        <v>38413</v>
      </c>
      <c r="C877" t="s">
        <v>10140</v>
      </c>
      <c r="D877" t="s">
        <v>10141</v>
      </c>
      <c r="E877" t="s">
        <v>10142</v>
      </c>
      <c r="F877" t="s">
        <v>10143</v>
      </c>
    </row>
    <row r="878" spans="1:6">
      <c r="A878" t="s">
        <v>11229</v>
      </c>
      <c r="B878" t="s">
        <v>39157</v>
      </c>
      <c r="C878" t="s">
        <v>11230</v>
      </c>
      <c r="D878" t="s">
        <v>11231</v>
      </c>
      <c r="E878" t="s">
        <v>11232</v>
      </c>
      <c r="F878" t="s">
        <v>11233</v>
      </c>
    </row>
    <row r="879" spans="1:6">
      <c r="A879" t="s">
        <v>6767</v>
      </c>
      <c r="B879" t="s">
        <v>6768</v>
      </c>
      <c r="C879" t="s">
        <v>6769</v>
      </c>
      <c r="D879" t="s">
        <v>4734</v>
      </c>
      <c r="E879" t="s">
        <v>6770</v>
      </c>
      <c r="F879" t="s">
        <v>6771</v>
      </c>
    </row>
    <row r="880" spans="1:6">
      <c r="A880" t="s">
        <v>6050</v>
      </c>
      <c r="B880" t="s">
        <v>6051</v>
      </c>
      <c r="C880" t="s">
        <v>6052</v>
      </c>
      <c r="D880" t="s">
        <v>6053</v>
      </c>
      <c r="E880" t="s">
        <v>6054</v>
      </c>
      <c r="F880" t="s">
        <v>5620</v>
      </c>
    </row>
    <row r="881" spans="1:6">
      <c r="A881" t="s">
        <v>10415</v>
      </c>
      <c r="B881" t="s">
        <v>10416</v>
      </c>
      <c r="C881" t="s">
        <v>10417</v>
      </c>
      <c r="D881" t="s">
        <v>10418</v>
      </c>
      <c r="E881" t="s">
        <v>10419</v>
      </c>
      <c r="F881" t="s">
        <v>10420</v>
      </c>
    </row>
    <row r="882" spans="1:6">
      <c r="A882" t="s">
        <v>15832</v>
      </c>
      <c r="B882" t="s">
        <v>15833</v>
      </c>
      <c r="C882" t="s">
        <v>15834</v>
      </c>
      <c r="D882" t="s">
        <v>15835</v>
      </c>
      <c r="E882" t="s">
        <v>15836</v>
      </c>
      <c r="F882" t="s">
        <v>15837</v>
      </c>
    </row>
    <row r="883" spans="1:6">
      <c r="A883" t="s">
        <v>22623</v>
      </c>
      <c r="B883" t="s">
        <v>22624</v>
      </c>
      <c r="C883" t="s">
        <v>22625</v>
      </c>
      <c r="D883" t="s">
        <v>22626</v>
      </c>
      <c r="E883" t="s">
        <v>22627</v>
      </c>
      <c r="F883" t="s">
        <v>22628</v>
      </c>
    </row>
    <row r="884" spans="1:6">
      <c r="A884" t="s">
        <v>20645</v>
      </c>
      <c r="B884" t="s">
        <v>20646</v>
      </c>
      <c r="C884" t="s">
        <v>20647</v>
      </c>
      <c r="D884" t="s">
        <v>20642</v>
      </c>
      <c r="E884" t="s">
        <v>20648</v>
      </c>
      <c r="F884" t="s">
        <v>40</v>
      </c>
    </row>
    <row r="885" spans="1:6">
      <c r="A885" t="s">
        <v>20755</v>
      </c>
      <c r="B885" t="s">
        <v>40017</v>
      </c>
      <c r="C885" t="s">
        <v>20756</v>
      </c>
      <c r="D885" t="s">
        <v>19693</v>
      </c>
      <c r="E885" t="s">
        <v>20757</v>
      </c>
      <c r="F885" t="s">
        <v>20758</v>
      </c>
    </row>
    <row r="886" spans="1:6">
      <c r="A886" t="s">
        <v>2535</v>
      </c>
      <c r="B886" t="s">
        <v>35596</v>
      </c>
      <c r="C886" t="s">
        <v>2536</v>
      </c>
      <c r="D886" t="s">
        <v>2537</v>
      </c>
      <c r="E886" t="s">
        <v>2538</v>
      </c>
      <c r="F886" t="s">
        <v>2539</v>
      </c>
    </row>
    <row r="887" spans="1:6">
      <c r="A887" t="s">
        <v>53</v>
      </c>
      <c r="B887" t="s">
        <v>40389</v>
      </c>
      <c r="C887" t="s">
        <v>54</v>
      </c>
      <c r="D887" t="s">
        <v>55</v>
      </c>
      <c r="E887" t="s">
        <v>56</v>
      </c>
      <c r="F887" t="s">
        <v>57</v>
      </c>
    </row>
    <row r="888" spans="1:6">
      <c r="A888" t="s">
        <v>26185</v>
      </c>
      <c r="B888" t="s">
        <v>26186</v>
      </c>
      <c r="C888" t="s">
        <v>26187</v>
      </c>
      <c r="D888" t="s">
        <v>21022</v>
      </c>
      <c r="E888" t="s">
        <v>26188</v>
      </c>
      <c r="F888" t="s">
        <v>26189</v>
      </c>
    </row>
    <row r="889" spans="1:6">
      <c r="A889" t="s">
        <v>24983</v>
      </c>
      <c r="B889" t="s">
        <v>24984</v>
      </c>
      <c r="C889" t="s">
        <v>24985</v>
      </c>
      <c r="D889" t="s">
        <v>24986</v>
      </c>
      <c r="E889" t="s">
        <v>24987</v>
      </c>
      <c r="F889" t="s">
        <v>24988</v>
      </c>
    </row>
    <row r="890" spans="1:6">
      <c r="A890" t="s">
        <v>10293</v>
      </c>
      <c r="B890" t="s">
        <v>35610</v>
      </c>
      <c r="C890" t="s">
        <v>10294</v>
      </c>
      <c r="D890" t="s">
        <v>10295</v>
      </c>
      <c r="E890" t="s">
        <v>10296</v>
      </c>
      <c r="F890" t="s">
        <v>10297</v>
      </c>
    </row>
    <row r="891" spans="1:6">
      <c r="A891" t="s">
        <v>15778</v>
      </c>
      <c r="B891" t="s">
        <v>37337</v>
      </c>
      <c r="C891" t="s">
        <v>15780</v>
      </c>
      <c r="D891" t="s">
        <v>15781</v>
      </c>
      <c r="E891" t="s">
        <v>15782</v>
      </c>
      <c r="F891" t="s">
        <v>15783</v>
      </c>
    </row>
    <row r="892" spans="1:6">
      <c r="A892" t="s">
        <v>16297</v>
      </c>
      <c r="B892" t="s">
        <v>16298</v>
      </c>
      <c r="C892" t="s">
        <v>16299</v>
      </c>
      <c r="D892" t="s">
        <v>16253</v>
      </c>
      <c r="E892" t="s">
        <v>16300</v>
      </c>
      <c r="F892" t="s">
        <v>16301</v>
      </c>
    </row>
    <row r="893" spans="1:6">
      <c r="A893" t="s">
        <v>16899</v>
      </c>
      <c r="B893" t="s">
        <v>38213</v>
      </c>
      <c r="C893" t="s">
        <v>16900</v>
      </c>
      <c r="D893" t="s">
        <v>16901</v>
      </c>
      <c r="E893" t="s">
        <v>16902</v>
      </c>
      <c r="F893" t="s">
        <v>16903</v>
      </c>
    </row>
    <row r="894" spans="1:6">
      <c r="A894" t="s">
        <v>8925</v>
      </c>
      <c r="B894" t="s">
        <v>36986</v>
      </c>
      <c r="C894" t="s">
        <v>8926</v>
      </c>
      <c r="D894" t="s">
        <v>8927</v>
      </c>
      <c r="E894" t="s">
        <v>8928</v>
      </c>
      <c r="F894" t="s">
        <v>8929</v>
      </c>
    </row>
    <row r="895" spans="1:6">
      <c r="A895" t="s">
        <v>7742</v>
      </c>
      <c r="B895" t="s">
        <v>7743</v>
      </c>
      <c r="C895" t="s">
        <v>7744</v>
      </c>
      <c r="D895" t="s">
        <v>7745</v>
      </c>
      <c r="E895" t="s">
        <v>7746</v>
      </c>
      <c r="F895" t="s">
        <v>7747</v>
      </c>
    </row>
    <row r="896" spans="1:6">
      <c r="A896" t="s">
        <v>8483</v>
      </c>
      <c r="B896" t="s">
        <v>8484</v>
      </c>
      <c r="C896" t="s">
        <v>8485</v>
      </c>
      <c r="D896" t="s">
        <v>8486</v>
      </c>
      <c r="E896" t="s">
        <v>8487</v>
      </c>
      <c r="F896" t="s">
        <v>8488</v>
      </c>
    </row>
    <row r="897" spans="1:6">
      <c r="A897" t="s">
        <v>13189</v>
      </c>
      <c r="B897" t="s">
        <v>13190</v>
      </c>
      <c r="C897" t="s">
        <v>13191</v>
      </c>
      <c r="D897" t="s">
        <v>13192</v>
      </c>
      <c r="E897" t="s">
        <v>13193</v>
      </c>
      <c r="F897" t="s">
        <v>13194</v>
      </c>
    </row>
    <row r="898" spans="1:6">
      <c r="A898" t="s">
        <v>14601</v>
      </c>
      <c r="B898" t="s">
        <v>39343</v>
      </c>
      <c r="C898" t="s">
        <v>14602</v>
      </c>
      <c r="D898" t="s">
        <v>8225</v>
      </c>
      <c r="E898" t="s">
        <v>14603</v>
      </c>
      <c r="F898" t="s">
        <v>14604</v>
      </c>
    </row>
    <row r="899" spans="1:6">
      <c r="A899" t="s">
        <v>10626</v>
      </c>
      <c r="B899" t="s">
        <v>10627</v>
      </c>
      <c r="C899" t="s">
        <v>10628</v>
      </c>
      <c r="D899" t="s">
        <v>10629</v>
      </c>
      <c r="E899" t="s">
        <v>10630</v>
      </c>
      <c r="F899" t="s">
        <v>10631</v>
      </c>
    </row>
    <row r="900" spans="1:6">
      <c r="A900" t="s">
        <v>12352</v>
      </c>
      <c r="B900" t="s">
        <v>12353</v>
      </c>
      <c r="C900" t="s">
        <v>12354</v>
      </c>
      <c r="D900" t="s">
        <v>12355</v>
      </c>
      <c r="E900" t="s">
        <v>12356</v>
      </c>
      <c r="F900" t="s">
        <v>12357</v>
      </c>
    </row>
    <row r="901" spans="1:6">
      <c r="A901" t="s">
        <v>6070</v>
      </c>
      <c r="B901" t="s">
        <v>39955</v>
      </c>
      <c r="C901" t="s">
        <v>6067</v>
      </c>
      <c r="D901" t="s">
        <v>5960</v>
      </c>
      <c r="E901" t="s">
        <v>6071</v>
      </c>
      <c r="F901" t="s">
        <v>4332</v>
      </c>
    </row>
    <row r="902" spans="1:6">
      <c r="A902" t="s">
        <v>15800</v>
      </c>
      <c r="B902" t="s">
        <v>15801</v>
      </c>
      <c r="C902" t="s">
        <v>15802</v>
      </c>
      <c r="D902" t="s">
        <v>15803</v>
      </c>
      <c r="E902" t="s">
        <v>15804</v>
      </c>
      <c r="F902" t="s">
        <v>15805</v>
      </c>
    </row>
    <row r="903" spans="1:6">
      <c r="A903" t="s">
        <v>13574</v>
      </c>
      <c r="B903" t="s">
        <v>38722</v>
      </c>
      <c r="C903" t="s">
        <v>13575</v>
      </c>
      <c r="D903" t="s">
        <v>10301</v>
      </c>
      <c r="E903" t="s">
        <v>13576</v>
      </c>
      <c r="F903" t="s">
        <v>13577</v>
      </c>
    </row>
    <row r="904" spans="1:6">
      <c r="A904" t="s">
        <v>14437</v>
      </c>
      <c r="B904" t="s">
        <v>39750</v>
      </c>
      <c r="C904" t="s">
        <v>14438</v>
      </c>
      <c r="D904" t="s">
        <v>14439</v>
      </c>
      <c r="E904" t="s">
        <v>14440</v>
      </c>
      <c r="F904" t="s">
        <v>14441</v>
      </c>
    </row>
    <row r="905" spans="1:6">
      <c r="A905" t="s">
        <v>17041</v>
      </c>
      <c r="B905" t="s">
        <v>17042</v>
      </c>
      <c r="C905" t="s">
        <v>17043</v>
      </c>
      <c r="D905" t="s">
        <v>16981</v>
      </c>
      <c r="E905" t="s">
        <v>17044</v>
      </c>
      <c r="F905" t="s">
        <v>17045</v>
      </c>
    </row>
    <row r="906" spans="1:6">
      <c r="A906" t="s">
        <v>3884</v>
      </c>
      <c r="B906" t="s">
        <v>34551</v>
      </c>
      <c r="C906" t="s">
        <v>3885</v>
      </c>
      <c r="D906" t="s">
        <v>3886</v>
      </c>
      <c r="E906" t="s">
        <v>3887</v>
      </c>
      <c r="F906" t="s">
        <v>3888</v>
      </c>
    </row>
    <row r="907" spans="1:6">
      <c r="A907" t="s">
        <v>20741</v>
      </c>
      <c r="B907" t="s">
        <v>34552</v>
      </c>
      <c r="C907" t="s">
        <v>20742</v>
      </c>
      <c r="D907" t="s">
        <v>20743</v>
      </c>
      <c r="E907" t="s">
        <v>20744</v>
      </c>
      <c r="F907" t="s">
        <v>20745</v>
      </c>
    </row>
    <row r="908" spans="1:6">
      <c r="A908" t="s">
        <v>11140</v>
      </c>
      <c r="B908" t="s">
        <v>35595</v>
      </c>
      <c r="C908" t="s">
        <v>11141</v>
      </c>
      <c r="D908" t="s">
        <v>11142</v>
      </c>
      <c r="E908" t="s">
        <v>11143</v>
      </c>
      <c r="F908" t="s">
        <v>11144</v>
      </c>
    </row>
    <row r="909" spans="1:6">
      <c r="A909" t="s">
        <v>14524</v>
      </c>
      <c r="B909" t="s">
        <v>14525</v>
      </c>
      <c r="C909" t="s">
        <v>14526</v>
      </c>
      <c r="D909" t="s">
        <v>14527</v>
      </c>
      <c r="E909" t="s">
        <v>14528</v>
      </c>
      <c r="F909" t="s">
        <v>14529</v>
      </c>
    </row>
    <row r="910" spans="1:6">
      <c r="A910" t="s">
        <v>13620</v>
      </c>
      <c r="B910" t="s">
        <v>39914</v>
      </c>
      <c r="C910" t="s">
        <v>13621</v>
      </c>
      <c r="D910" t="s">
        <v>13622</v>
      </c>
      <c r="E910" t="s">
        <v>13623</v>
      </c>
      <c r="F910" t="s">
        <v>13624</v>
      </c>
    </row>
    <row r="911" spans="1:6">
      <c r="A911" t="s">
        <v>25966</v>
      </c>
      <c r="B911" t="s">
        <v>25967</v>
      </c>
      <c r="C911" t="s">
        <v>25968</v>
      </c>
      <c r="D911" t="s">
        <v>24800</v>
      </c>
      <c r="E911" t="s">
        <v>25969</v>
      </c>
      <c r="F911" t="s">
        <v>25970</v>
      </c>
    </row>
    <row r="912" spans="1:6">
      <c r="A912" t="s">
        <v>13279</v>
      </c>
      <c r="B912" t="s">
        <v>13280</v>
      </c>
      <c r="C912" t="s">
        <v>13281</v>
      </c>
      <c r="D912" t="s">
        <v>13282</v>
      </c>
      <c r="E912" t="s">
        <v>13283</v>
      </c>
      <c r="F912" t="s">
        <v>13284</v>
      </c>
    </row>
    <row r="913" spans="1:6">
      <c r="A913" t="s">
        <v>16959</v>
      </c>
      <c r="B913" t="s">
        <v>39160</v>
      </c>
      <c r="C913" t="s">
        <v>16960</v>
      </c>
      <c r="D913" t="s">
        <v>16961</v>
      </c>
      <c r="E913" t="s">
        <v>16962</v>
      </c>
      <c r="F913" t="s">
        <v>16963</v>
      </c>
    </row>
    <row r="914" spans="1:6">
      <c r="A914" t="s">
        <v>12559</v>
      </c>
      <c r="B914" t="s">
        <v>38158</v>
      </c>
      <c r="C914" t="s">
        <v>12560</v>
      </c>
      <c r="D914" t="s">
        <v>7261</v>
      </c>
      <c r="E914" t="s">
        <v>12561</v>
      </c>
      <c r="F914" t="s">
        <v>12562</v>
      </c>
    </row>
    <row r="915" spans="1:6">
      <c r="A915" t="s">
        <v>20669</v>
      </c>
      <c r="B915" t="s">
        <v>20670</v>
      </c>
      <c r="C915" t="s">
        <v>20671</v>
      </c>
      <c r="D915" t="s">
        <v>19230</v>
      </c>
      <c r="E915" t="s">
        <v>20672</v>
      </c>
      <c r="F915" t="s">
        <v>40</v>
      </c>
    </row>
    <row r="916" spans="1:6">
      <c r="A916" t="s">
        <v>12338</v>
      </c>
      <c r="B916" t="s">
        <v>12339</v>
      </c>
      <c r="C916" t="s">
        <v>12340</v>
      </c>
      <c r="D916" t="s">
        <v>7551</v>
      </c>
      <c r="E916" t="s">
        <v>12341</v>
      </c>
      <c r="F916" t="s">
        <v>12342</v>
      </c>
    </row>
    <row r="917" spans="1:6">
      <c r="A917" t="s">
        <v>10156</v>
      </c>
      <c r="B917" t="s">
        <v>37325</v>
      </c>
      <c r="C917" t="s">
        <v>10157</v>
      </c>
      <c r="D917" t="s">
        <v>10158</v>
      </c>
      <c r="E917" t="s">
        <v>10159</v>
      </c>
      <c r="F917" t="s">
        <v>10160</v>
      </c>
    </row>
    <row r="918" spans="1:6">
      <c r="A918" t="s">
        <v>20811</v>
      </c>
      <c r="B918" t="s">
        <v>20812</v>
      </c>
      <c r="C918" t="s">
        <v>20813</v>
      </c>
      <c r="D918" t="s">
        <v>20814</v>
      </c>
      <c r="E918" t="s">
        <v>20815</v>
      </c>
      <c r="F918" t="s">
        <v>20816</v>
      </c>
    </row>
    <row r="919" spans="1:6">
      <c r="A919" t="s">
        <v>14565</v>
      </c>
      <c r="B919" t="s">
        <v>14566</v>
      </c>
      <c r="C919" t="s">
        <v>14567</v>
      </c>
      <c r="D919" t="s">
        <v>14568</v>
      </c>
      <c r="E919" t="s">
        <v>14569</v>
      </c>
      <c r="F919" t="s">
        <v>14570</v>
      </c>
    </row>
    <row r="920" spans="1:6">
      <c r="A920" t="s">
        <v>11161</v>
      </c>
      <c r="B920" t="s">
        <v>11162</v>
      </c>
      <c r="C920" t="s">
        <v>11163</v>
      </c>
      <c r="D920" t="s">
        <v>10301</v>
      </c>
      <c r="E920" t="s">
        <v>11164</v>
      </c>
      <c r="F920" t="s">
        <v>11165</v>
      </c>
    </row>
    <row r="921" spans="1:6">
      <c r="A921" t="s">
        <v>13327</v>
      </c>
      <c r="B921" t="s">
        <v>13328</v>
      </c>
      <c r="C921" t="s">
        <v>13329</v>
      </c>
      <c r="D921" t="s">
        <v>11006</v>
      </c>
      <c r="E921" t="s">
        <v>13330</v>
      </c>
      <c r="F921" t="s">
        <v>13331</v>
      </c>
    </row>
    <row r="922" spans="1:6">
      <c r="A922" t="s">
        <v>11566</v>
      </c>
      <c r="B922" t="s">
        <v>38936</v>
      </c>
      <c r="C922" t="s">
        <v>11567</v>
      </c>
      <c r="D922" t="s">
        <v>11568</v>
      </c>
      <c r="E922" t="s">
        <v>11569</v>
      </c>
      <c r="F922" t="s">
        <v>11570</v>
      </c>
    </row>
    <row r="923" spans="1:6">
      <c r="A923" t="s">
        <v>22802</v>
      </c>
      <c r="B923" t="s">
        <v>22803</v>
      </c>
      <c r="C923" t="s">
        <v>22804</v>
      </c>
      <c r="D923" t="s">
        <v>91</v>
      </c>
      <c r="E923" t="s">
        <v>22805</v>
      </c>
      <c r="F923" t="s">
        <v>40</v>
      </c>
    </row>
    <row r="924" spans="1:6">
      <c r="A924" t="s">
        <v>1351</v>
      </c>
      <c r="B924" t="s">
        <v>1352</v>
      </c>
      <c r="C924" t="s">
        <v>1353</v>
      </c>
      <c r="D924" t="s">
        <v>1354</v>
      </c>
      <c r="E924" t="s">
        <v>1355</v>
      </c>
      <c r="F924" t="s">
        <v>1356</v>
      </c>
    </row>
    <row r="925" spans="1:6">
      <c r="A925" t="s">
        <v>24973</v>
      </c>
      <c r="B925" t="s">
        <v>34553</v>
      </c>
      <c r="C925" t="s">
        <v>24974</v>
      </c>
      <c r="D925" t="s">
        <v>24975</v>
      </c>
      <c r="E925" t="s">
        <v>24976</v>
      </c>
      <c r="F925" t="s">
        <v>24977</v>
      </c>
    </row>
    <row r="926" spans="1:6">
      <c r="A926" t="s">
        <v>18828</v>
      </c>
      <c r="B926" t="s">
        <v>38906</v>
      </c>
      <c r="C926" t="s">
        <v>18829</v>
      </c>
      <c r="D926" t="s">
        <v>12534</v>
      </c>
      <c r="E926" t="s">
        <v>18830</v>
      </c>
      <c r="F926" t="s">
        <v>18831</v>
      </c>
    </row>
    <row r="927" spans="1:6">
      <c r="A927" t="s">
        <v>22635</v>
      </c>
      <c r="B927" t="s">
        <v>22636</v>
      </c>
      <c r="C927" t="s">
        <v>22637</v>
      </c>
      <c r="D927" t="s">
        <v>18925</v>
      </c>
      <c r="E927" t="s">
        <v>22638</v>
      </c>
      <c r="F927" t="s">
        <v>40</v>
      </c>
    </row>
    <row r="928" spans="1:6">
      <c r="A928" t="s">
        <v>12880</v>
      </c>
      <c r="B928" t="s">
        <v>38543</v>
      </c>
      <c r="C928" t="s">
        <v>12881</v>
      </c>
      <c r="D928" t="s">
        <v>8643</v>
      </c>
      <c r="E928" t="s">
        <v>12882</v>
      </c>
      <c r="F928" t="s">
        <v>12883</v>
      </c>
    </row>
    <row r="929" spans="1:6">
      <c r="A929" t="s">
        <v>12294</v>
      </c>
      <c r="B929" t="s">
        <v>12295</v>
      </c>
      <c r="C929" t="s">
        <v>12296</v>
      </c>
      <c r="D929" t="s">
        <v>12297</v>
      </c>
      <c r="E929" t="s">
        <v>12298</v>
      </c>
      <c r="F929" t="s">
        <v>12299</v>
      </c>
    </row>
    <row r="930" spans="1:6">
      <c r="A930" t="s">
        <v>12553</v>
      </c>
      <c r="B930" t="s">
        <v>12554</v>
      </c>
      <c r="C930" t="s">
        <v>12555</v>
      </c>
      <c r="D930" t="s">
        <v>12556</v>
      </c>
      <c r="E930" t="s">
        <v>12557</v>
      </c>
      <c r="F930" t="s">
        <v>12558</v>
      </c>
    </row>
    <row r="931" spans="1:6">
      <c r="A931" t="s">
        <v>27685</v>
      </c>
      <c r="B931" t="s">
        <v>36858</v>
      </c>
      <c r="C931" t="s">
        <v>27686</v>
      </c>
      <c r="D931" t="s">
        <v>25030</v>
      </c>
      <c r="E931" t="s">
        <v>27687</v>
      </c>
      <c r="F931" t="s">
        <v>27688</v>
      </c>
    </row>
    <row r="932" spans="1:6">
      <c r="A932" t="s">
        <v>13411</v>
      </c>
      <c r="B932" t="s">
        <v>35592</v>
      </c>
      <c r="C932" t="s">
        <v>13412</v>
      </c>
      <c r="D932" t="s">
        <v>13413</v>
      </c>
      <c r="E932" t="s">
        <v>13414</v>
      </c>
      <c r="F932" t="s">
        <v>13415</v>
      </c>
    </row>
    <row r="933" spans="1:6">
      <c r="A933" t="s">
        <v>11245</v>
      </c>
      <c r="B933" t="s">
        <v>11246</v>
      </c>
      <c r="C933" t="s">
        <v>11247</v>
      </c>
      <c r="D933" t="s">
        <v>11248</v>
      </c>
      <c r="E933" t="s">
        <v>11249</v>
      </c>
      <c r="F933" t="s">
        <v>11250</v>
      </c>
    </row>
    <row r="934" spans="1:6">
      <c r="A934" t="s">
        <v>229</v>
      </c>
      <c r="B934" t="s">
        <v>230</v>
      </c>
      <c r="C934" t="s">
        <v>231</v>
      </c>
      <c r="D934" t="s">
        <v>232</v>
      </c>
      <c r="E934" t="s">
        <v>233</v>
      </c>
      <c r="F934" t="s">
        <v>234</v>
      </c>
    </row>
    <row r="935" spans="1:6">
      <c r="A935" t="s">
        <v>10333</v>
      </c>
      <c r="B935" t="s">
        <v>34554</v>
      </c>
      <c r="C935" t="s">
        <v>10334</v>
      </c>
      <c r="D935" t="s">
        <v>10335</v>
      </c>
      <c r="E935" t="s">
        <v>10336</v>
      </c>
      <c r="F935" t="s">
        <v>10337</v>
      </c>
    </row>
    <row r="936" spans="1:6">
      <c r="A936" t="s">
        <v>16910</v>
      </c>
      <c r="B936" t="s">
        <v>38200</v>
      </c>
      <c r="C936" t="s">
        <v>16911</v>
      </c>
      <c r="D936" t="s">
        <v>16912</v>
      </c>
      <c r="E936" t="s">
        <v>16913</v>
      </c>
      <c r="F936" t="s">
        <v>16914</v>
      </c>
    </row>
    <row r="937" spans="1:6">
      <c r="A937" t="s">
        <v>15220</v>
      </c>
      <c r="B937" t="s">
        <v>39525</v>
      </c>
      <c r="C937" t="s">
        <v>15221</v>
      </c>
      <c r="D937" t="s">
        <v>15222</v>
      </c>
      <c r="E937" t="s">
        <v>15223</v>
      </c>
      <c r="F937" t="s">
        <v>15224</v>
      </c>
    </row>
    <row r="938" spans="1:6">
      <c r="A938" t="s">
        <v>17727</v>
      </c>
      <c r="B938" t="s">
        <v>38801</v>
      </c>
      <c r="C938" t="s">
        <v>17729</v>
      </c>
      <c r="D938" t="s">
        <v>15134</v>
      </c>
      <c r="E938" t="s">
        <v>17730</v>
      </c>
      <c r="F938" t="s">
        <v>17731</v>
      </c>
    </row>
    <row r="939" spans="1:6">
      <c r="A939" t="s">
        <v>17744</v>
      </c>
      <c r="B939" t="s">
        <v>17745</v>
      </c>
      <c r="C939" t="s">
        <v>17746</v>
      </c>
      <c r="D939" t="s">
        <v>10050</v>
      </c>
      <c r="E939" t="s">
        <v>17747</v>
      </c>
      <c r="F939" t="s">
        <v>17748</v>
      </c>
    </row>
    <row r="940" spans="1:6">
      <c r="A940" t="s">
        <v>26908</v>
      </c>
      <c r="B940" t="s">
        <v>26909</v>
      </c>
      <c r="C940" t="s">
        <v>26910</v>
      </c>
      <c r="D940" t="s">
        <v>20697</v>
      </c>
      <c r="E940" t="s">
        <v>26911</v>
      </c>
      <c r="F940" t="s">
        <v>26912</v>
      </c>
    </row>
    <row r="941" spans="1:6">
      <c r="A941" t="s">
        <v>26899</v>
      </c>
      <c r="B941" t="s">
        <v>26900</v>
      </c>
      <c r="C941" t="s">
        <v>26901</v>
      </c>
      <c r="D941" t="s">
        <v>25682</v>
      </c>
      <c r="E941" t="s">
        <v>26902</v>
      </c>
      <c r="F941" t="s">
        <v>26903</v>
      </c>
    </row>
    <row r="942" spans="1:6">
      <c r="A942" t="s">
        <v>11571</v>
      </c>
      <c r="B942" t="s">
        <v>39215</v>
      </c>
      <c r="C942" t="s">
        <v>11572</v>
      </c>
      <c r="D942" t="s">
        <v>11573</v>
      </c>
      <c r="E942" t="s">
        <v>11574</v>
      </c>
      <c r="F942" t="s">
        <v>11575</v>
      </c>
    </row>
    <row r="943" spans="1:6">
      <c r="A943" t="s">
        <v>17635</v>
      </c>
      <c r="B943" t="s">
        <v>17636</v>
      </c>
      <c r="C943" t="s">
        <v>17637</v>
      </c>
      <c r="D943" t="s">
        <v>17638</v>
      </c>
      <c r="E943" t="s">
        <v>17639</v>
      </c>
      <c r="F943" t="s">
        <v>17640</v>
      </c>
    </row>
    <row r="944" spans="1:6">
      <c r="A944" t="s">
        <v>12057</v>
      </c>
      <c r="B944" t="s">
        <v>12058</v>
      </c>
      <c r="C944" t="s">
        <v>12059</v>
      </c>
      <c r="D944" t="s">
        <v>12060</v>
      </c>
      <c r="E944" t="s">
        <v>12061</v>
      </c>
      <c r="F944" t="s">
        <v>12062</v>
      </c>
    </row>
    <row r="945" spans="1:6">
      <c r="A945" t="s">
        <v>24993</v>
      </c>
      <c r="B945" t="s">
        <v>24994</v>
      </c>
      <c r="C945" t="s">
        <v>24995</v>
      </c>
      <c r="D945" t="s">
        <v>24717</v>
      </c>
      <c r="E945" t="s">
        <v>24996</v>
      </c>
      <c r="F945" t="s">
        <v>40</v>
      </c>
    </row>
    <row r="946" spans="1:6">
      <c r="A946" t="s">
        <v>22683</v>
      </c>
      <c r="B946" t="s">
        <v>22684</v>
      </c>
      <c r="C946" t="s">
        <v>22685</v>
      </c>
      <c r="D946" t="s">
        <v>12402</v>
      </c>
      <c r="E946" t="s">
        <v>22686</v>
      </c>
      <c r="F946" t="s">
        <v>40</v>
      </c>
    </row>
    <row r="947" spans="1:6">
      <c r="A947" t="s">
        <v>26888</v>
      </c>
      <c r="B947" t="s">
        <v>26889</v>
      </c>
      <c r="C947" t="s">
        <v>26890</v>
      </c>
      <c r="D947" t="s">
        <v>26891</v>
      </c>
      <c r="E947" t="s">
        <v>26892</v>
      </c>
      <c r="F947" t="s">
        <v>26893</v>
      </c>
    </row>
    <row r="948" spans="1:6">
      <c r="A948" t="s">
        <v>26894</v>
      </c>
      <c r="B948" t="s">
        <v>26895</v>
      </c>
      <c r="C948" t="s">
        <v>26896</v>
      </c>
      <c r="D948" t="s">
        <v>26891</v>
      </c>
      <c r="E948" t="s">
        <v>26897</v>
      </c>
      <c r="F948" t="s">
        <v>26898</v>
      </c>
    </row>
    <row r="949" spans="1:6">
      <c r="A949" t="s">
        <v>34555</v>
      </c>
      <c r="B949" t="s">
        <v>38157</v>
      </c>
      <c r="C949" t="s">
        <v>10571</v>
      </c>
      <c r="D949" t="s">
        <v>10572</v>
      </c>
      <c r="E949" t="s">
        <v>10573</v>
      </c>
      <c r="F949" t="s">
        <v>10574</v>
      </c>
    </row>
    <row r="950" spans="1:6">
      <c r="A950" t="s">
        <v>7839</v>
      </c>
      <c r="B950" s="26" t="s">
        <v>40390</v>
      </c>
      <c r="C950" t="s">
        <v>7840</v>
      </c>
      <c r="D950" t="s">
        <v>7841</v>
      </c>
      <c r="E950" t="s">
        <v>7842</v>
      </c>
      <c r="F950" t="s">
        <v>7843</v>
      </c>
    </row>
    <row r="951" spans="1:6">
      <c r="A951" t="s">
        <v>24766</v>
      </c>
      <c r="B951" t="s">
        <v>24767</v>
      </c>
      <c r="C951" t="s">
        <v>24768</v>
      </c>
      <c r="D951" t="s">
        <v>24769</v>
      </c>
      <c r="E951" t="s">
        <v>24770</v>
      </c>
      <c r="F951" t="s">
        <v>24771</v>
      </c>
    </row>
    <row r="952" spans="1:6">
      <c r="A952" t="s">
        <v>10637</v>
      </c>
      <c r="B952" t="s">
        <v>34556</v>
      </c>
      <c r="C952" t="s">
        <v>10638</v>
      </c>
      <c r="D952" t="s">
        <v>8866</v>
      </c>
      <c r="E952" t="s">
        <v>10639</v>
      </c>
      <c r="F952" t="s">
        <v>10640</v>
      </c>
    </row>
    <row r="953" spans="1:6">
      <c r="A953" t="s">
        <v>27013</v>
      </c>
      <c r="B953" t="s">
        <v>27014</v>
      </c>
      <c r="C953" t="s">
        <v>27015</v>
      </c>
      <c r="D953" t="s">
        <v>727</v>
      </c>
      <c r="E953" t="s">
        <v>27016</v>
      </c>
      <c r="F953" t="s">
        <v>27017</v>
      </c>
    </row>
    <row r="954" spans="1:6">
      <c r="A954" t="s">
        <v>213</v>
      </c>
      <c r="B954" t="s">
        <v>34557</v>
      </c>
      <c r="C954" t="s">
        <v>214</v>
      </c>
      <c r="D954" t="s">
        <v>215</v>
      </c>
      <c r="E954" t="s">
        <v>216</v>
      </c>
      <c r="F954" t="s">
        <v>75</v>
      </c>
    </row>
    <row r="955" spans="1:6">
      <c r="A955" t="s">
        <v>22862</v>
      </c>
      <c r="B955" t="s">
        <v>35759</v>
      </c>
      <c r="C955" t="s">
        <v>22863</v>
      </c>
      <c r="D955" t="s">
        <v>22864</v>
      </c>
      <c r="E955" t="s">
        <v>22865</v>
      </c>
      <c r="F955" t="s">
        <v>22866</v>
      </c>
    </row>
    <row r="956" spans="1:6">
      <c r="A956" t="s">
        <v>20823</v>
      </c>
      <c r="B956" t="s">
        <v>38972</v>
      </c>
      <c r="C956" t="s">
        <v>20824</v>
      </c>
      <c r="D956" t="s">
        <v>20825</v>
      </c>
      <c r="E956" t="s">
        <v>20826</v>
      </c>
      <c r="F956" t="s">
        <v>20827</v>
      </c>
    </row>
    <row r="957" spans="1:6">
      <c r="A957" t="s">
        <v>305</v>
      </c>
      <c r="B957" t="s">
        <v>34558</v>
      </c>
      <c r="C957" t="s">
        <v>306</v>
      </c>
      <c r="D957" t="s">
        <v>307</v>
      </c>
      <c r="E957" t="s">
        <v>308</v>
      </c>
      <c r="F957" t="s">
        <v>309</v>
      </c>
    </row>
    <row r="958" spans="1:6">
      <c r="A958" t="s">
        <v>10664</v>
      </c>
      <c r="B958" t="s">
        <v>34559</v>
      </c>
      <c r="C958" t="s">
        <v>10665</v>
      </c>
      <c r="D958" t="s">
        <v>10666</v>
      </c>
      <c r="E958" t="s">
        <v>10667</v>
      </c>
      <c r="F958" t="s">
        <v>10668</v>
      </c>
    </row>
    <row r="959" spans="1:6">
      <c r="A959" t="s">
        <v>17046</v>
      </c>
      <c r="B959" t="s">
        <v>34560</v>
      </c>
      <c r="C959" t="s">
        <v>17047</v>
      </c>
      <c r="D959" t="s">
        <v>16981</v>
      </c>
      <c r="E959" t="s">
        <v>17048</v>
      </c>
      <c r="F959" t="s">
        <v>17049</v>
      </c>
    </row>
    <row r="960" spans="1:6">
      <c r="A960" t="s">
        <v>14447</v>
      </c>
      <c r="B960" t="s">
        <v>14448</v>
      </c>
      <c r="C960" t="s">
        <v>14449</v>
      </c>
      <c r="D960" t="s">
        <v>14068</v>
      </c>
      <c r="E960" t="s">
        <v>14450</v>
      </c>
      <c r="F960" t="s">
        <v>14451</v>
      </c>
    </row>
    <row r="961" spans="1:6">
      <c r="A961" t="s">
        <v>13443</v>
      </c>
      <c r="B961" t="s">
        <v>13444</v>
      </c>
      <c r="C961" t="s">
        <v>13445</v>
      </c>
      <c r="D961" t="s">
        <v>8098</v>
      </c>
      <c r="E961" t="s">
        <v>13446</v>
      </c>
      <c r="F961" t="s">
        <v>13447</v>
      </c>
    </row>
    <row r="962" spans="1:6">
      <c r="A962" t="s">
        <v>22431</v>
      </c>
      <c r="B962" t="s">
        <v>22432</v>
      </c>
      <c r="C962" t="s">
        <v>22433</v>
      </c>
      <c r="D962" t="s">
        <v>22434</v>
      </c>
      <c r="E962" t="s">
        <v>22435</v>
      </c>
      <c r="F962" t="s">
        <v>22436</v>
      </c>
    </row>
    <row r="963" spans="1:6">
      <c r="A963" t="s">
        <v>9513</v>
      </c>
      <c r="B963" t="s">
        <v>34561</v>
      </c>
      <c r="C963" t="s">
        <v>9514</v>
      </c>
      <c r="D963" t="s">
        <v>9515</v>
      </c>
      <c r="E963" t="s">
        <v>9516</v>
      </c>
      <c r="F963" t="s">
        <v>9517</v>
      </c>
    </row>
    <row r="964" spans="1:6">
      <c r="A964" t="s">
        <v>8306</v>
      </c>
      <c r="B964" t="s">
        <v>8307</v>
      </c>
      <c r="C964" t="s">
        <v>8308</v>
      </c>
      <c r="D964" t="s">
        <v>8309</v>
      </c>
      <c r="E964" t="s">
        <v>8310</v>
      </c>
      <c r="F964" t="s">
        <v>8311</v>
      </c>
    </row>
    <row r="965" spans="1:6">
      <c r="A965" t="s">
        <v>20659</v>
      </c>
      <c r="B965" t="s">
        <v>34562</v>
      </c>
      <c r="C965" t="s">
        <v>20660</v>
      </c>
      <c r="D965" t="s">
        <v>20661</v>
      </c>
      <c r="E965" t="s">
        <v>20662</v>
      </c>
      <c r="F965" t="s">
        <v>20663</v>
      </c>
    </row>
    <row r="966" spans="1:6">
      <c r="A966" t="s">
        <v>18222</v>
      </c>
      <c r="B966" t="s">
        <v>18223</v>
      </c>
      <c r="C966" t="s">
        <v>18224</v>
      </c>
      <c r="D966" t="s">
        <v>10464</v>
      </c>
      <c r="E966" t="s">
        <v>18225</v>
      </c>
      <c r="F966" t="s">
        <v>18226</v>
      </c>
    </row>
    <row r="967" spans="1:6">
      <c r="A967" t="s">
        <v>15334</v>
      </c>
      <c r="B967" t="s">
        <v>15335</v>
      </c>
      <c r="C967" t="s">
        <v>15336</v>
      </c>
      <c r="D967" t="s">
        <v>15337</v>
      </c>
      <c r="E967" t="s">
        <v>15338</v>
      </c>
      <c r="F967" t="s">
        <v>15339</v>
      </c>
    </row>
    <row r="968" spans="1:6">
      <c r="A968" t="s">
        <v>18993</v>
      </c>
      <c r="B968" t="s">
        <v>18994</v>
      </c>
      <c r="C968" t="s">
        <v>18995</v>
      </c>
      <c r="D968" t="s">
        <v>18996</v>
      </c>
      <c r="E968" t="s">
        <v>18997</v>
      </c>
      <c r="F968" t="s">
        <v>18998</v>
      </c>
    </row>
    <row r="969" spans="1:6">
      <c r="A969" t="s">
        <v>20625</v>
      </c>
      <c r="B969" t="s">
        <v>20626</v>
      </c>
      <c r="C969" t="s">
        <v>20627</v>
      </c>
      <c r="D969" t="s">
        <v>20628</v>
      </c>
      <c r="E969" t="s">
        <v>20629</v>
      </c>
      <c r="F969" t="s">
        <v>20630</v>
      </c>
    </row>
    <row r="970" spans="1:6">
      <c r="A970" t="s">
        <v>20837</v>
      </c>
      <c r="B970" t="s">
        <v>20838</v>
      </c>
      <c r="C970" t="s">
        <v>20839</v>
      </c>
      <c r="D970" t="s">
        <v>20840</v>
      </c>
      <c r="E970" t="s">
        <v>40</v>
      </c>
      <c r="F970" t="s">
        <v>40</v>
      </c>
    </row>
    <row r="971" spans="1:6">
      <c r="A971" t="s">
        <v>8754</v>
      </c>
      <c r="B971" t="s">
        <v>8755</v>
      </c>
      <c r="C971" t="s">
        <v>8756</v>
      </c>
      <c r="D971" t="s">
        <v>8757</v>
      </c>
      <c r="E971" t="s">
        <v>8758</v>
      </c>
      <c r="F971" t="s">
        <v>40</v>
      </c>
    </row>
    <row r="972" spans="1:6">
      <c r="A972" t="s">
        <v>15323</v>
      </c>
      <c r="B972" t="s">
        <v>15324</v>
      </c>
      <c r="C972" t="s">
        <v>15325</v>
      </c>
      <c r="D972" t="s">
        <v>15326</v>
      </c>
      <c r="E972" t="s">
        <v>15327</v>
      </c>
      <c r="F972" t="s">
        <v>15328</v>
      </c>
    </row>
    <row r="973" spans="1:6">
      <c r="A973" t="s">
        <v>17593</v>
      </c>
      <c r="B973" t="s">
        <v>17594</v>
      </c>
      <c r="C973" t="s">
        <v>17595</v>
      </c>
      <c r="D973" t="s">
        <v>17596</v>
      </c>
      <c r="E973" t="s">
        <v>17597</v>
      </c>
      <c r="F973" t="s">
        <v>17598</v>
      </c>
    </row>
    <row r="974" spans="1:6">
      <c r="A974" t="s">
        <v>24792</v>
      </c>
      <c r="B974" t="s">
        <v>24793</v>
      </c>
      <c r="C974" t="s">
        <v>24794</v>
      </c>
      <c r="D974" t="s">
        <v>24795</v>
      </c>
      <c r="E974" t="s">
        <v>24796</v>
      </c>
      <c r="F974" t="s">
        <v>24797</v>
      </c>
    </row>
    <row r="975" spans="1:6">
      <c r="A975" t="s">
        <v>17612</v>
      </c>
      <c r="B975" t="s">
        <v>17613</v>
      </c>
      <c r="C975" t="s">
        <v>17614</v>
      </c>
      <c r="D975" t="s">
        <v>7299</v>
      </c>
      <c r="E975" t="s">
        <v>17615</v>
      </c>
      <c r="F975" t="s">
        <v>17616</v>
      </c>
    </row>
    <row r="976" spans="1:6">
      <c r="A976" t="s">
        <v>14096</v>
      </c>
      <c r="B976" t="s">
        <v>14097</v>
      </c>
      <c r="C976" t="s">
        <v>14098</v>
      </c>
      <c r="D976" t="s">
        <v>14099</v>
      </c>
      <c r="E976" t="s">
        <v>14100</v>
      </c>
      <c r="F976" t="s">
        <v>14101</v>
      </c>
    </row>
    <row r="977" spans="1:6">
      <c r="A977" t="s">
        <v>16964</v>
      </c>
      <c r="B977" t="s">
        <v>35084</v>
      </c>
      <c r="C977" t="s">
        <v>16966</v>
      </c>
      <c r="D977" t="s">
        <v>16967</v>
      </c>
      <c r="E977" t="s">
        <v>16968</v>
      </c>
      <c r="F977" t="s">
        <v>16969</v>
      </c>
    </row>
    <row r="978" spans="1:6">
      <c r="A978" t="s">
        <v>14133</v>
      </c>
      <c r="B978" t="s">
        <v>35753</v>
      </c>
      <c r="C978" t="s">
        <v>14134</v>
      </c>
      <c r="D978" t="s">
        <v>14135</v>
      </c>
      <c r="E978" t="s">
        <v>14136</v>
      </c>
      <c r="F978" t="s">
        <v>14137</v>
      </c>
    </row>
    <row r="979" spans="1:6">
      <c r="A979" t="s">
        <v>16970</v>
      </c>
      <c r="B979" t="s">
        <v>36311</v>
      </c>
      <c r="C979" t="s">
        <v>16971</v>
      </c>
      <c r="D979" t="s">
        <v>16809</v>
      </c>
      <c r="E979" t="s">
        <v>16972</v>
      </c>
      <c r="F979" t="s">
        <v>16973</v>
      </c>
    </row>
    <row r="980" spans="1:6">
      <c r="A980" t="s">
        <v>8951</v>
      </c>
      <c r="B980" t="s">
        <v>8952</v>
      </c>
      <c r="C980" t="s">
        <v>8953</v>
      </c>
      <c r="D980" t="s">
        <v>8954</v>
      </c>
      <c r="E980" t="s">
        <v>8955</v>
      </c>
      <c r="F980" t="s">
        <v>8956</v>
      </c>
    </row>
    <row r="981" spans="1:6">
      <c r="A981" t="s">
        <v>16267</v>
      </c>
      <c r="B981" t="s">
        <v>35938</v>
      </c>
      <c r="C981" t="s">
        <v>16268</v>
      </c>
      <c r="D981" t="s">
        <v>16269</v>
      </c>
      <c r="E981" t="s">
        <v>16270</v>
      </c>
      <c r="F981" t="s">
        <v>16271</v>
      </c>
    </row>
    <row r="982" spans="1:6">
      <c r="A982" t="s">
        <v>14605</v>
      </c>
      <c r="B982" t="s">
        <v>14606</v>
      </c>
      <c r="C982" t="s">
        <v>14607</v>
      </c>
      <c r="D982" t="s">
        <v>14608</v>
      </c>
      <c r="E982" t="s">
        <v>14609</v>
      </c>
      <c r="F982" t="s">
        <v>14610</v>
      </c>
    </row>
    <row r="983" spans="1:6">
      <c r="A983" t="s">
        <v>14503</v>
      </c>
      <c r="B983" t="s">
        <v>14504</v>
      </c>
      <c r="C983" t="s">
        <v>14505</v>
      </c>
      <c r="D983" t="s">
        <v>14506</v>
      </c>
      <c r="E983" t="s">
        <v>14507</v>
      </c>
      <c r="F983" t="s">
        <v>14508</v>
      </c>
    </row>
    <row r="984" spans="1:6">
      <c r="A984" t="s">
        <v>3755</v>
      </c>
      <c r="B984" t="s">
        <v>3756</v>
      </c>
      <c r="C984" t="s">
        <v>3757</v>
      </c>
      <c r="D984" t="s">
        <v>3218</v>
      </c>
      <c r="E984" t="s">
        <v>3758</v>
      </c>
      <c r="F984" t="s">
        <v>3759</v>
      </c>
    </row>
    <row r="985" spans="1:6">
      <c r="A985" t="s">
        <v>10819</v>
      </c>
      <c r="B985" t="s">
        <v>10820</v>
      </c>
      <c r="C985" t="s">
        <v>10821</v>
      </c>
      <c r="D985" t="s">
        <v>10822</v>
      </c>
      <c r="E985" t="s">
        <v>10823</v>
      </c>
      <c r="F985" t="s">
        <v>10824</v>
      </c>
    </row>
    <row r="986" spans="1:6">
      <c r="A986" t="s">
        <v>9981</v>
      </c>
      <c r="B986" t="s">
        <v>36040</v>
      </c>
      <c r="C986" t="s">
        <v>9982</v>
      </c>
      <c r="D986" t="s">
        <v>8132</v>
      </c>
      <c r="E986" t="s">
        <v>9983</v>
      </c>
      <c r="F986" t="s">
        <v>9984</v>
      </c>
    </row>
    <row r="987" spans="1:6">
      <c r="A987" t="s">
        <v>10191</v>
      </c>
      <c r="B987" t="s">
        <v>34563</v>
      </c>
      <c r="C987" t="s">
        <v>10192</v>
      </c>
      <c r="D987" t="s">
        <v>9130</v>
      </c>
      <c r="E987" t="s">
        <v>10193</v>
      </c>
      <c r="F987" t="s">
        <v>10194</v>
      </c>
    </row>
    <row r="988" spans="1:6">
      <c r="A988" t="s">
        <v>20541</v>
      </c>
      <c r="B988" t="s">
        <v>35917</v>
      </c>
      <c r="C988" t="s">
        <v>20542</v>
      </c>
      <c r="D988" t="s">
        <v>20543</v>
      </c>
      <c r="E988" t="s">
        <v>20544</v>
      </c>
      <c r="F988" t="s">
        <v>20545</v>
      </c>
    </row>
    <row r="989" spans="1:6">
      <c r="A989" t="s">
        <v>28121</v>
      </c>
      <c r="B989" t="s">
        <v>28122</v>
      </c>
      <c r="D989" t="s">
        <v>16321</v>
      </c>
      <c r="E989" t="s">
        <v>28123</v>
      </c>
      <c r="F989" t="s">
        <v>28124</v>
      </c>
    </row>
    <row r="990" spans="1:6">
      <c r="A990" t="s">
        <v>11717</v>
      </c>
      <c r="B990" t="s">
        <v>11718</v>
      </c>
      <c r="C990" t="s">
        <v>11719</v>
      </c>
      <c r="D990" t="s">
        <v>11720</v>
      </c>
      <c r="E990" t="s">
        <v>11721</v>
      </c>
      <c r="F990" t="s">
        <v>11722</v>
      </c>
    </row>
    <row r="991" spans="1:6">
      <c r="A991" t="s">
        <v>4863</v>
      </c>
      <c r="B991" t="s">
        <v>13220</v>
      </c>
      <c r="C991" t="s">
        <v>13221</v>
      </c>
      <c r="D991" t="s">
        <v>11658</v>
      </c>
      <c r="E991" t="s">
        <v>13222</v>
      </c>
      <c r="F991" t="s">
        <v>13223</v>
      </c>
    </row>
    <row r="992" spans="1:6">
      <c r="A992" t="s">
        <v>15772</v>
      </c>
      <c r="B992" t="s">
        <v>15773</v>
      </c>
      <c r="C992" t="s">
        <v>15774</v>
      </c>
      <c r="D992" t="s">
        <v>15775</v>
      </c>
      <c r="E992" t="s">
        <v>15776</v>
      </c>
      <c r="F992" t="s">
        <v>15777</v>
      </c>
    </row>
    <row r="993" spans="1:6">
      <c r="A993" t="s">
        <v>11806</v>
      </c>
      <c r="B993" t="s">
        <v>11807</v>
      </c>
      <c r="C993" t="s">
        <v>11808</v>
      </c>
      <c r="D993" t="s">
        <v>10540</v>
      </c>
      <c r="E993" t="s">
        <v>11809</v>
      </c>
      <c r="F993" t="s">
        <v>11810</v>
      </c>
    </row>
    <row r="994" spans="1:6">
      <c r="A994" t="s">
        <v>16226</v>
      </c>
      <c r="B994" t="s">
        <v>16227</v>
      </c>
      <c r="C994" t="s">
        <v>16228</v>
      </c>
      <c r="D994" t="s">
        <v>16229</v>
      </c>
      <c r="E994" t="s">
        <v>16230</v>
      </c>
      <c r="F994" t="s">
        <v>16231</v>
      </c>
    </row>
    <row r="995" spans="1:6">
      <c r="A995" t="s">
        <v>26112</v>
      </c>
      <c r="B995" t="s">
        <v>26113</v>
      </c>
      <c r="C995" t="s">
        <v>26114</v>
      </c>
      <c r="D995" t="s">
        <v>22073</v>
      </c>
      <c r="E995" t="s">
        <v>26115</v>
      </c>
      <c r="F995" t="s">
        <v>40</v>
      </c>
    </row>
    <row r="996" spans="1:6">
      <c r="A996" t="s">
        <v>3826</v>
      </c>
      <c r="B996" t="s">
        <v>34564</v>
      </c>
      <c r="C996" t="s">
        <v>3827</v>
      </c>
      <c r="D996" t="s">
        <v>3828</v>
      </c>
      <c r="E996" t="s">
        <v>3829</v>
      </c>
      <c r="F996" t="s">
        <v>3830</v>
      </c>
    </row>
    <row r="997" spans="1:6">
      <c r="A997" t="s">
        <v>16994</v>
      </c>
      <c r="B997" t="s">
        <v>16995</v>
      </c>
      <c r="C997" t="s">
        <v>16996</v>
      </c>
      <c r="D997" t="s">
        <v>7976</v>
      </c>
      <c r="E997" t="s">
        <v>16997</v>
      </c>
      <c r="F997" t="s">
        <v>16998</v>
      </c>
    </row>
    <row r="998" spans="1:6">
      <c r="A998" t="s">
        <v>7172</v>
      </c>
      <c r="B998" t="s">
        <v>7173</v>
      </c>
      <c r="C998" t="s">
        <v>7174</v>
      </c>
      <c r="D998" t="s">
        <v>7175</v>
      </c>
      <c r="E998" t="s">
        <v>7176</v>
      </c>
      <c r="F998" t="s">
        <v>7177</v>
      </c>
    </row>
    <row r="999" spans="1:6">
      <c r="A999" t="s">
        <v>13690</v>
      </c>
      <c r="B999" t="s">
        <v>13691</v>
      </c>
      <c r="C999" t="s">
        <v>13692</v>
      </c>
      <c r="D999" t="s">
        <v>8185</v>
      </c>
      <c r="E999" t="s">
        <v>13693</v>
      </c>
      <c r="F999" t="s">
        <v>13694</v>
      </c>
    </row>
    <row r="1000" spans="1:6">
      <c r="A1000" t="s">
        <v>167</v>
      </c>
      <c r="B1000" t="s">
        <v>168</v>
      </c>
      <c r="C1000" t="s">
        <v>169</v>
      </c>
      <c r="D1000" t="s">
        <v>170</v>
      </c>
      <c r="E1000" t="s">
        <v>171</v>
      </c>
      <c r="F1000" t="s">
        <v>172</v>
      </c>
    </row>
    <row r="1001" spans="1:6">
      <c r="A1001" t="s">
        <v>20619</v>
      </c>
      <c r="B1001" t="s">
        <v>20620</v>
      </c>
      <c r="C1001" t="s">
        <v>20621</v>
      </c>
      <c r="D1001" t="s">
        <v>20622</v>
      </c>
      <c r="E1001" t="s">
        <v>20623</v>
      </c>
      <c r="F1001" t="s">
        <v>20624</v>
      </c>
    </row>
    <row r="1002" spans="1:6">
      <c r="A1002" t="s">
        <v>20731</v>
      </c>
      <c r="B1002" t="s">
        <v>20732</v>
      </c>
      <c r="C1002" t="s">
        <v>20733</v>
      </c>
      <c r="D1002" t="s">
        <v>20734</v>
      </c>
      <c r="E1002" t="s">
        <v>20735</v>
      </c>
      <c r="F1002" t="s">
        <v>20736</v>
      </c>
    </row>
    <row r="1003" spans="1:6">
      <c r="A1003" t="s">
        <v>20673</v>
      </c>
      <c r="B1003" t="s">
        <v>20674</v>
      </c>
      <c r="C1003" t="s">
        <v>20675</v>
      </c>
      <c r="D1003" t="s">
        <v>19728</v>
      </c>
      <c r="E1003" t="s">
        <v>20676</v>
      </c>
      <c r="F1003" t="s">
        <v>20677</v>
      </c>
    </row>
    <row r="1004" spans="1:6">
      <c r="A1004" t="s">
        <v>19004</v>
      </c>
      <c r="B1004" t="s">
        <v>19005</v>
      </c>
      <c r="C1004" t="s">
        <v>19006</v>
      </c>
      <c r="D1004" t="s">
        <v>8024</v>
      </c>
      <c r="E1004" t="s">
        <v>19007</v>
      </c>
      <c r="F1004" t="s">
        <v>19008</v>
      </c>
    </row>
    <row r="1005" spans="1:6">
      <c r="A1005" t="s">
        <v>24817</v>
      </c>
      <c r="B1005" t="s">
        <v>24818</v>
      </c>
      <c r="C1005" t="s">
        <v>24819</v>
      </c>
      <c r="D1005" t="s">
        <v>24820</v>
      </c>
      <c r="E1005" t="s">
        <v>24821</v>
      </c>
      <c r="F1005" t="s">
        <v>24822</v>
      </c>
    </row>
    <row r="1006" spans="1:6">
      <c r="A1006" t="s">
        <v>18959</v>
      </c>
      <c r="B1006" t="s">
        <v>18960</v>
      </c>
      <c r="C1006" t="s">
        <v>18961</v>
      </c>
      <c r="D1006" t="s">
        <v>18962</v>
      </c>
      <c r="E1006" t="s">
        <v>18963</v>
      </c>
      <c r="F1006" t="s">
        <v>18964</v>
      </c>
    </row>
    <row r="1007" spans="1:6">
      <c r="A1007" t="s">
        <v>16384</v>
      </c>
      <c r="B1007" t="s">
        <v>16385</v>
      </c>
      <c r="C1007" t="s">
        <v>16386</v>
      </c>
      <c r="D1007" t="s">
        <v>16387</v>
      </c>
      <c r="E1007" t="s">
        <v>16388</v>
      </c>
      <c r="F1007" t="s">
        <v>16389</v>
      </c>
    </row>
    <row r="1008" spans="1:6">
      <c r="A1008" t="s">
        <v>13667</v>
      </c>
      <c r="B1008" t="s">
        <v>13668</v>
      </c>
      <c r="C1008" t="s">
        <v>13669</v>
      </c>
      <c r="D1008" t="s">
        <v>13670</v>
      </c>
      <c r="E1008" t="s">
        <v>13671</v>
      </c>
      <c r="F1008" t="s">
        <v>13672</v>
      </c>
    </row>
    <row r="1009" spans="1:6">
      <c r="A1009" t="s">
        <v>8000</v>
      </c>
      <c r="B1009" t="s">
        <v>8001</v>
      </c>
      <c r="C1009" t="s">
        <v>8002</v>
      </c>
      <c r="D1009" t="s">
        <v>8003</v>
      </c>
      <c r="E1009" t="s">
        <v>8004</v>
      </c>
      <c r="F1009" t="s">
        <v>8005</v>
      </c>
    </row>
    <row r="1010" spans="1:6">
      <c r="A1010" t="s">
        <v>14634</v>
      </c>
      <c r="B1010" t="s">
        <v>14635</v>
      </c>
      <c r="C1010" t="s">
        <v>14636</v>
      </c>
      <c r="D1010" t="s">
        <v>14637</v>
      </c>
      <c r="E1010" t="s">
        <v>14638</v>
      </c>
      <c r="F1010" t="s">
        <v>14639</v>
      </c>
    </row>
    <row r="1011" spans="1:6">
      <c r="A1011" t="s">
        <v>7937</v>
      </c>
      <c r="B1011" t="s">
        <v>7938</v>
      </c>
      <c r="C1011" t="s">
        <v>7939</v>
      </c>
      <c r="D1011" t="s">
        <v>3382</v>
      </c>
      <c r="E1011" t="s">
        <v>7940</v>
      </c>
      <c r="F1011" t="s">
        <v>2684</v>
      </c>
    </row>
    <row r="1012" spans="1:6">
      <c r="A1012" t="s">
        <v>5154</v>
      </c>
      <c r="B1012" t="s">
        <v>5155</v>
      </c>
      <c r="C1012" t="s">
        <v>5156</v>
      </c>
      <c r="D1012" t="s">
        <v>5157</v>
      </c>
      <c r="E1012" t="s">
        <v>5158</v>
      </c>
      <c r="F1012" t="s">
        <v>4879</v>
      </c>
    </row>
    <row r="1013" spans="1:6">
      <c r="A1013" t="s">
        <v>27967</v>
      </c>
      <c r="B1013" t="s">
        <v>27968</v>
      </c>
      <c r="C1013" t="s">
        <v>27969</v>
      </c>
      <c r="D1013" t="s">
        <v>27970</v>
      </c>
      <c r="E1013" t="s">
        <v>27971</v>
      </c>
      <c r="F1013" t="s">
        <v>27972</v>
      </c>
    </row>
    <row r="1014" spans="1:6">
      <c r="A1014" t="s">
        <v>11345</v>
      </c>
      <c r="B1014" t="s">
        <v>11346</v>
      </c>
      <c r="C1014" t="s">
        <v>11347</v>
      </c>
      <c r="D1014" t="s">
        <v>11348</v>
      </c>
      <c r="E1014" t="s">
        <v>11349</v>
      </c>
      <c r="F1014" t="s">
        <v>11350</v>
      </c>
    </row>
    <row r="1015" spans="1:6">
      <c r="A1015" t="s">
        <v>247</v>
      </c>
      <c r="B1015" t="s">
        <v>248</v>
      </c>
      <c r="C1015" t="s">
        <v>249</v>
      </c>
      <c r="D1015" t="s">
        <v>250</v>
      </c>
      <c r="E1015" t="s">
        <v>251</v>
      </c>
      <c r="F1015" t="s">
        <v>40</v>
      </c>
    </row>
    <row r="1016" spans="1:6">
      <c r="A1016" t="s">
        <v>223</v>
      </c>
      <c r="B1016" t="s">
        <v>224</v>
      </c>
      <c r="C1016" t="s">
        <v>225</v>
      </c>
      <c r="D1016" t="s">
        <v>226</v>
      </c>
      <c r="E1016" t="s">
        <v>227</v>
      </c>
      <c r="F1016" t="s">
        <v>228</v>
      </c>
    </row>
    <row r="1017" spans="1:6">
      <c r="A1017" t="s">
        <v>22754</v>
      </c>
      <c r="B1017" t="s">
        <v>22755</v>
      </c>
      <c r="C1017" t="s">
        <v>22756</v>
      </c>
      <c r="D1017" t="s">
        <v>22501</v>
      </c>
      <c r="E1017" t="s">
        <v>22757</v>
      </c>
      <c r="F1017" t="s">
        <v>40</v>
      </c>
    </row>
    <row r="1018" spans="1:6">
      <c r="A1018" t="s">
        <v>8358</v>
      </c>
      <c r="B1018" t="s">
        <v>8359</v>
      </c>
      <c r="C1018" t="s">
        <v>8360</v>
      </c>
      <c r="D1018" t="s">
        <v>8361</v>
      </c>
      <c r="E1018" t="s">
        <v>8362</v>
      </c>
      <c r="F1018" t="s">
        <v>8363</v>
      </c>
    </row>
    <row r="1019" spans="1:6">
      <c r="A1019" t="s">
        <v>10150</v>
      </c>
      <c r="B1019" t="s">
        <v>10151</v>
      </c>
      <c r="C1019" t="s">
        <v>10152</v>
      </c>
      <c r="D1019" t="s">
        <v>10153</v>
      </c>
      <c r="E1019" t="s">
        <v>10154</v>
      </c>
      <c r="F1019" t="s">
        <v>10155</v>
      </c>
    </row>
    <row r="1020" spans="1:6">
      <c r="A1020" t="s">
        <v>10282</v>
      </c>
      <c r="B1020" t="s">
        <v>10151</v>
      </c>
      <c r="C1020" t="s">
        <v>10283</v>
      </c>
      <c r="D1020" t="s">
        <v>10284</v>
      </c>
      <c r="E1020" t="s">
        <v>10285</v>
      </c>
      <c r="F1020" t="s">
        <v>10286</v>
      </c>
    </row>
    <row r="1021" spans="1:6">
      <c r="A1021" t="s">
        <v>17722</v>
      </c>
      <c r="B1021" t="s">
        <v>34565</v>
      </c>
      <c r="C1021" t="s">
        <v>17723</v>
      </c>
      <c r="D1021" t="s">
        <v>17724</v>
      </c>
      <c r="E1021" t="s">
        <v>17725</v>
      </c>
      <c r="F1021" t="s">
        <v>17726</v>
      </c>
    </row>
    <row r="1022" spans="1:6">
      <c r="A1022" t="s">
        <v>7510</v>
      </c>
      <c r="B1022" t="s">
        <v>39091</v>
      </c>
      <c r="C1022" t="s">
        <v>7511</v>
      </c>
      <c r="D1022" t="s">
        <v>7512</v>
      </c>
      <c r="E1022" t="s">
        <v>7513</v>
      </c>
      <c r="F1022" t="s">
        <v>7514</v>
      </c>
    </row>
    <row r="1023" spans="1:6">
      <c r="A1023" t="s">
        <v>8782</v>
      </c>
      <c r="B1023" t="s">
        <v>8783</v>
      </c>
      <c r="C1023" t="s">
        <v>8784</v>
      </c>
      <c r="D1023" t="s">
        <v>8785</v>
      </c>
      <c r="E1023" t="s">
        <v>8786</v>
      </c>
      <c r="F1023" t="s">
        <v>8787</v>
      </c>
    </row>
    <row r="1024" spans="1:6">
      <c r="A1024" t="s">
        <v>7087</v>
      </c>
      <c r="B1024" t="s">
        <v>7088</v>
      </c>
      <c r="C1024" t="s">
        <v>7089</v>
      </c>
      <c r="D1024" t="s">
        <v>7090</v>
      </c>
      <c r="E1024" t="s">
        <v>7091</v>
      </c>
      <c r="F1024" t="s">
        <v>7092</v>
      </c>
    </row>
    <row r="1025" spans="1:6">
      <c r="A1025" t="s">
        <v>7526</v>
      </c>
      <c r="B1025" t="s">
        <v>34566</v>
      </c>
      <c r="C1025" t="s">
        <v>7527</v>
      </c>
      <c r="D1025" t="s">
        <v>7528</v>
      </c>
      <c r="E1025" t="s">
        <v>7529</v>
      </c>
      <c r="F1025" t="s">
        <v>7530</v>
      </c>
    </row>
    <row r="1026" spans="1:6">
      <c r="A1026" t="s">
        <v>13216</v>
      </c>
      <c r="B1026" t="s">
        <v>34567</v>
      </c>
      <c r="C1026" t="s">
        <v>13217</v>
      </c>
      <c r="D1026" t="s">
        <v>9515</v>
      </c>
      <c r="E1026" t="s">
        <v>13218</v>
      </c>
      <c r="F1026" t="s">
        <v>13219</v>
      </c>
    </row>
    <row r="1027" spans="1:6">
      <c r="A1027" t="s">
        <v>13737</v>
      </c>
      <c r="B1027" t="s">
        <v>34568</v>
      </c>
      <c r="C1027" t="s">
        <v>13738</v>
      </c>
      <c r="D1027" t="s">
        <v>13739</v>
      </c>
      <c r="E1027" t="s">
        <v>13740</v>
      </c>
      <c r="F1027" t="s">
        <v>13741</v>
      </c>
    </row>
    <row r="1028" spans="1:6">
      <c r="A1028" t="s">
        <v>9569</v>
      </c>
      <c r="B1028" t="s">
        <v>9570</v>
      </c>
      <c r="C1028" t="s">
        <v>9571</v>
      </c>
      <c r="D1028" t="s">
        <v>9572</v>
      </c>
      <c r="E1028" t="s">
        <v>9573</v>
      </c>
      <c r="F1028" t="s">
        <v>9574</v>
      </c>
    </row>
    <row r="1029" spans="1:6">
      <c r="A1029" t="s">
        <v>15200</v>
      </c>
      <c r="B1029" t="s">
        <v>35916</v>
      </c>
      <c r="C1029" t="s">
        <v>15201</v>
      </c>
      <c r="D1029" t="s">
        <v>15202</v>
      </c>
      <c r="E1029" t="s">
        <v>15203</v>
      </c>
      <c r="F1029" t="s">
        <v>13354</v>
      </c>
    </row>
    <row r="1030" spans="1:6">
      <c r="A1030" t="s">
        <v>13395</v>
      </c>
      <c r="B1030" t="s">
        <v>13396</v>
      </c>
      <c r="C1030" t="s">
        <v>13397</v>
      </c>
      <c r="D1030" t="s">
        <v>13398</v>
      </c>
      <c r="E1030" t="s">
        <v>13399</v>
      </c>
      <c r="F1030" t="s">
        <v>13400</v>
      </c>
    </row>
    <row r="1031" spans="1:6">
      <c r="A1031" t="s">
        <v>13999</v>
      </c>
      <c r="B1031" t="s">
        <v>34569</v>
      </c>
      <c r="C1031" t="s">
        <v>34570</v>
      </c>
      <c r="D1031" t="s">
        <v>14001</v>
      </c>
      <c r="E1031" t="s">
        <v>14002</v>
      </c>
      <c r="F1031" t="s">
        <v>14003</v>
      </c>
    </row>
    <row r="1032" spans="1:6">
      <c r="A1032" t="s">
        <v>12812</v>
      </c>
      <c r="B1032" t="s">
        <v>36120</v>
      </c>
      <c r="C1032" t="s">
        <v>34571</v>
      </c>
      <c r="D1032" t="s">
        <v>12418</v>
      </c>
      <c r="E1032" t="s">
        <v>12814</v>
      </c>
      <c r="F1032" t="s">
        <v>12815</v>
      </c>
    </row>
    <row r="1033" spans="1:6">
      <c r="A1033" t="s">
        <v>24948</v>
      </c>
      <c r="B1033" t="s">
        <v>24949</v>
      </c>
      <c r="C1033" t="s">
        <v>24950</v>
      </c>
      <c r="D1033" t="s">
        <v>21782</v>
      </c>
      <c r="E1033" t="s">
        <v>24951</v>
      </c>
      <c r="F1033" t="s">
        <v>40</v>
      </c>
    </row>
    <row r="1034" spans="1:6">
      <c r="A1034" t="s">
        <v>34572</v>
      </c>
      <c r="B1034" t="s">
        <v>39041</v>
      </c>
      <c r="C1034" t="s">
        <v>16380</v>
      </c>
      <c r="D1034" t="s">
        <v>16381</v>
      </c>
      <c r="E1034" t="s">
        <v>16382</v>
      </c>
      <c r="F1034" t="s">
        <v>16383</v>
      </c>
    </row>
    <row r="1035" spans="1:6">
      <c r="A1035" t="s">
        <v>9247</v>
      </c>
      <c r="B1035" t="s">
        <v>40143</v>
      </c>
      <c r="C1035" t="s">
        <v>37075</v>
      </c>
      <c r="D1035" t="s">
        <v>7934</v>
      </c>
      <c r="E1035" t="s">
        <v>9248</v>
      </c>
      <c r="F1035" t="s">
        <v>9249</v>
      </c>
    </row>
    <row r="1036" spans="1:6">
      <c r="A1036" t="s">
        <v>9030</v>
      </c>
      <c r="B1036" t="s">
        <v>38793</v>
      </c>
      <c r="C1036" t="s">
        <v>9031</v>
      </c>
      <c r="D1036" t="s">
        <v>9032</v>
      </c>
      <c r="E1036" t="s">
        <v>9033</v>
      </c>
      <c r="F1036" t="s">
        <v>9034</v>
      </c>
    </row>
    <row r="1037" spans="1:6">
      <c r="A1037" t="s">
        <v>20764</v>
      </c>
      <c r="B1037" t="s">
        <v>20765</v>
      </c>
      <c r="C1037" t="s">
        <v>20766</v>
      </c>
      <c r="D1037" t="s">
        <v>20767</v>
      </c>
      <c r="E1037" t="s">
        <v>20768</v>
      </c>
      <c r="F1037" t="s">
        <v>13998</v>
      </c>
    </row>
    <row r="1038" spans="1:6">
      <c r="A1038" t="s">
        <v>9271</v>
      </c>
      <c r="B1038" t="s">
        <v>9272</v>
      </c>
      <c r="C1038" t="s">
        <v>9273</v>
      </c>
      <c r="D1038" t="s">
        <v>9274</v>
      </c>
      <c r="E1038" t="s">
        <v>9275</v>
      </c>
      <c r="F1038" t="s">
        <v>9276</v>
      </c>
    </row>
    <row r="1039" spans="1:6">
      <c r="A1039" t="s">
        <v>17757</v>
      </c>
      <c r="B1039" t="s">
        <v>17758</v>
      </c>
      <c r="C1039" t="s">
        <v>17759</v>
      </c>
      <c r="D1039" t="s">
        <v>11444</v>
      </c>
      <c r="E1039" t="s">
        <v>17760</v>
      </c>
      <c r="F1039" t="s">
        <v>17761</v>
      </c>
    </row>
    <row r="1040" spans="1:6">
      <c r="A1040" t="s">
        <v>7931</v>
      </c>
      <c r="B1040" t="s">
        <v>7932</v>
      </c>
      <c r="C1040" t="s">
        <v>7933</v>
      </c>
      <c r="D1040" t="s">
        <v>7934</v>
      </c>
      <c r="E1040" t="s">
        <v>7935</v>
      </c>
      <c r="F1040" t="s">
        <v>7936</v>
      </c>
    </row>
    <row r="1041" spans="1:6">
      <c r="A1041" t="s">
        <v>3794</v>
      </c>
      <c r="B1041" t="s">
        <v>3795</v>
      </c>
      <c r="C1041" t="s">
        <v>3796</v>
      </c>
      <c r="D1041" t="s">
        <v>3797</v>
      </c>
      <c r="E1041" t="s">
        <v>3798</v>
      </c>
      <c r="F1041" t="s">
        <v>3799</v>
      </c>
    </row>
    <row r="1042" spans="1:6">
      <c r="A1042" t="s">
        <v>2479</v>
      </c>
      <c r="B1042" t="s">
        <v>34573</v>
      </c>
      <c r="C1042" t="s">
        <v>2480</v>
      </c>
      <c r="D1042" t="s">
        <v>2481</v>
      </c>
      <c r="E1042" t="s">
        <v>2482</v>
      </c>
      <c r="F1042" t="s">
        <v>2483</v>
      </c>
    </row>
    <row r="1043" spans="1:6">
      <c r="A1043" t="s">
        <v>13311</v>
      </c>
      <c r="B1043" t="s">
        <v>13312</v>
      </c>
      <c r="C1043" t="s">
        <v>13313</v>
      </c>
      <c r="D1043" t="s">
        <v>13314</v>
      </c>
      <c r="E1043" t="s">
        <v>13315</v>
      </c>
      <c r="F1043" t="s">
        <v>13316</v>
      </c>
    </row>
    <row r="1044" spans="1:6">
      <c r="A1044" t="s">
        <v>2513</v>
      </c>
      <c r="B1044" t="s">
        <v>2514</v>
      </c>
      <c r="C1044" t="s">
        <v>2515</v>
      </c>
      <c r="D1044" t="s">
        <v>2516</v>
      </c>
      <c r="E1044" t="s">
        <v>2517</v>
      </c>
      <c r="F1044" t="s">
        <v>2518</v>
      </c>
    </row>
    <row r="1045" spans="1:6">
      <c r="A1045" t="s">
        <v>20704</v>
      </c>
      <c r="B1045" t="s">
        <v>39105</v>
      </c>
      <c r="C1045" t="s">
        <v>20705</v>
      </c>
      <c r="D1045" t="s">
        <v>20706</v>
      </c>
      <c r="E1045" t="s">
        <v>20707</v>
      </c>
      <c r="F1045" t="s">
        <v>20708</v>
      </c>
    </row>
    <row r="1046" spans="1:6">
      <c r="A1046" t="s">
        <v>4753</v>
      </c>
      <c r="B1046" t="s">
        <v>4754</v>
      </c>
      <c r="C1046" t="s">
        <v>4755</v>
      </c>
      <c r="D1046" t="s">
        <v>3768</v>
      </c>
      <c r="E1046" t="s">
        <v>4756</v>
      </c>
      <c r="F1046" t="s">
        <v>4757</v>
      </c>
    </row>
    <row r="1047" spans="1:6">
      <c r="A1047" t="s">
        <v>1390</v>
      </c>
      <c r="B1047" t="s">
        <v>36082</v>
      </c>
      <c r="C1047" t="s">
        <v>1391</v>
      </c>
      <c r="D1047" t="s">
        <v>1392</v>
      </c>
      <c r="E1047" t="s">
        <v>1393</v>
      </c>
      <c r="F1047" t="s">
        <v>1394</v>
      </c>
    </row>
    <row r="1048" spans="1:6">
      <c r="A1048" t="s">
        <v>144</v>
      </c>
      <c r="B1048" t="s">
        <v>145</v>
      </c>
      <c r="C1048" t="s">
        <v>146</v>
      </c>
      <c r="D1048" t="s">
        <v>147</v>
      </c>
      <c r="E1048" t="s">
        <v>148</v>
      </c>
      <c r="F1048" t="s">
        <v>149</v>
      </c>
    </row>
    <row r="1049" spans="1:6">
      <c r="A1049" t="s">
        <v>26982</v>
      </c>
      <c r="B1049" t="s">
        <v>26983</v>
      </c>
      <c r="C1049" t="s">
        <v>26984</v>
      </c>
      <c r="D1049" t="s">
        <v>22417</v>
      </c>
      <c r="E1049" t="s">
        <v>26985</v>
      </c>
      <c r="F1049" t="s">
        <v>26986</v>
      </c>
    </row>
    <row r="1050" spans="1:6">
      <c r="A1050" t="s">
        <v>26206</v>
      </c>
      <c r="B1050" t="s">
        <v>26207</v>
      </c>
      <c r="C1050" t="s">
        <v>26208</v>
      </c>
      <c r="D1050" t="s">
        <v>11348</v>
      </c>
      <c r="E1050" t="s">
        <v>26209</v>
      </c>
      <c r="F1050" t="s">
        <v>26210</v>
      </c>
    </row>
    <row r="1051" spans="1:6">
      <c r="A1051" t="s">
        <v>5109</v>
      </c>
      <c r="B1051" t="s">
        <v>5110</v>
      </c>
      <c r="C1051" t="s">
        <v>5111</v>
      </c>
      <c r="D1051" t="s">
        <v>5112</v>
      </c>
      <c r="E1051" t="s">
        <v>5113</v>
      </c>
      <c r="F1051" t="s">
        <v>4187</v>
      </c>
    </row>
    <row r="1052" spans="1:6">
      <c r="A1052" t="s">
        <v>1285</v>
      </c>
      <c r="B1052" t="s">
        <v>1286</v>
      </c>
      <c r="C1052" t="s">
        <v>1287</v>
      </c>
      <c r="D1052" t="s">
        <v>170</v>
      </c>
      <c r="E1052" t="s">
        <v>1288</v>
      </c>
      <c r="F1052" t="s">
        <v>1289</v>
      </c>
    </row>
    <row r="1053" spans="1:6">
      <c r="A1053" t="s">
        <v>7753</v>
      </c>
      <c r="B1053" t="s">
        <v>7754</v>
      </c>
      <c r="C1053" t="s">
        <v>7755</v>
      </c>
      <c r="D1053" t="s">
        <v>7756</v>
      </c>
      <c r="E1053" t="s">
        <v>7757</v>
      </c>
      <c r="F1053" t="s">
        <v>7758</v>
      </c>
    </row>
    <row r="1054" spans="1:6">
      <c r="A1054" t="s">
        <v>138</v>
      </c>
      <c r="B1054" t="s">
        <v>139</v>
      </c>
      <c r="C1054" t="s">
        <v>140</v>
      </c>
      <c r="D1054" t="s">
        <v>141</v>
      </c>
      <c r="E1054" t="s">
        <v>142</v>
      </c>
      <c r="F1054" t="s">
        <v>143</v>
      </c>
    </row>
    <row r="1055" spans="1:6">
      <c r="A1055" t="s">
        <v>15844</v>
      </c>
      <c r="B1055" t="s">
        <v>15845</v>
      </c>
      <c r="C1055" t="s">
        <v>15846</v>
      </c>
      <c r="D1055" t="s">
        <v>15847</v>
      </c>
      <c r="E1055" t="s">
        <v>15848</v>
      </c>
      <c r="F1055" t="s">
        <v>15849</v>
      </c>
    </row>
    <row r="1056" spans="1:6">
      <c r="A1056" t="s">
        <v>8157</v>
      </c>
      <c r="B1056" t="s">
        <v>8158</v>
      </c>
      <c r="C1056" t="s">
        <v>8159</v>
      </c>
      <c r="D1056" t="s">
        <v>8160</v>
      </c>
      <c r="E1056" t="s">
        <v>8161</v>
      </c>
      <c r="F1056" t="s">
        <v>8162</v>
      </c>
    </row>
    <row r="1057" spans="1:6">
      <c r="A1057" t="s">
        <v>27617</v>
      </c>
      <c r="B1057" t="s">
        <v>34574</v>
      </c>
      <c r="C1057" t="s">
        <v>27618</v>
      </c>
      <c r="D1057" t="s">
        <v>27619</v>
      </c>
      <c r="E1057" t="s">
        <v>27620</v>
      </c>
      <c r="F1057" t="s">
        <v>27621</v>
      </c>
    </row>
    <row r="1058" spans="1:6">
      <c r="A1058" t="s">
        <v>7562</v>
      </c>
      <c r="B1058" t="s">
        <v>7563</v>
      </c>
      <c r="C1058" t="s">
        <v>7564</v>
      </c>
      <c r="D1058" t="s">
        <v>7565</v>
      </c>
      <c r="E1058" t="s">
        <v>7566</v>
      </c>
      <c r="F1058" t="s">
        <v>7567</v>
      </c>
    </row>
    <row r="1059" spans="1:6">
      <c r="A1059" t="s">
        <v>17772</v>
      </c>
      <c r="B1059" t="s">
        <v>17773</v>
      </c>
      <c r="C1059" t="s">
        <v>17774</v>
      </c>
      <c r="D1059" t="s">
        <v>11444</v>
      </c>
      <c r="E1059" t="s">
        <v>17775</v>
      </c>
      <c r="F1059" t="s">
        <v>17776</v>
      </c>
    </row>
    <row r="1060" spans="1:6">
      <c r="A1060" t="s">
        <v>264</v>
      </c>
      <c r="B1060" t="s">
        <v>265</v>
      </c>
      <c r="C1060" t="s">
        <v>266</v>
      </c>
      <c r="D1060" t="s">
        <v>267</v>
      </c>
      <c r="E1060" t="s">
        <v>268</v>
      </c>
      <c r="F1060" t="s">
        <v>269</v>
      </c>
    </row>
    <row r="1061" spans="1:6">
      <c r="A1061" t="s">
        <v>7403</v>
      </c>
      <c r="B1061" t="s">
        <v>7404</v>
      </c>
      <c r="C1061" t="s">
        <v>7405</v>
      </c>
      <c r="D1061" t="s">
        <v>7406</v>
      </c>
      <c r="E1061" t="s">
        <v>7407</v>
      </c>
      <c r="F1061" t="s">
        <v>7408</v>
      </c>
    </row>
    <row r="1062" spans="1:6">
      <c r="A1062" t="s">
        <v>20550</v>
      </c>
      <c r="B1062" t="s">
        <v>20551</v>
      </c>
      <c r="C1062" t="s">
        <v>20552</v>
      </c>
      <c r="D1062" t="s">
        <v>20553</v>
      </c>
      <c r="E1062" t="s">
        <v>20554</v>
      </c>
      <c r="F1062" t="s">
        <v>20555</v>
      </c>
    </row>
    <row r="1063" spans="1:6">
      <c r="A1063" t="s">
        <v>208</v>
      </c>
      <c r="B1063" t="s">
        <v>36751</v>
      </c>
      <c r="C1063" t="s">
        <v>209</v>
      </c>
      <c r="D1063" t="s">
        <v>210</v>
      </c>
      <c r="E1063" t="s">
        <v>211</v>
      </c>
      <c r="F1063" t="s">
        <v>212</v>
      </c>
    </row>
    <row r="1064" spans="1:6">
      <c r="A1064" t="s">
        <v>15794</v>
      </c>
      <c r="B1064" t="s">
        <v>15795</v>
      </c>
      <c r="C1064" t="s">
        <v>15796</v>
      </c>
      <c r="D1064" t="s">
        <v>15797</v>
      </c>
      <c r="E1064" t="s">
        <v>15798</v>
      </c>
      <c r="F1064" t="s">
        <v>15799</v>
      </c>
    </row>
    <row r="1065" spans="1:6">
      <c r="A1065" t="s">
        <v>8239</v>
      </c>
      <c r="B1065" t="s">
        <v>8240</v>
      </c>
      <c r="C1065" t="s">
        <v>8241</v>
      </c>
      <c r="D1065" t="s">
        <v>8242</v>
      </c>
      <c r="E1065" t="s">
        <v>8243</v>
      </c>
      <c r="F1065" t="s">
        <v>8244</v>
      </c>
    </row>
    <row r="1066" spans="1:6">
      <c r="A1066" t="s">
        <v>26079</v>
      </c>
      <c r="B1066" t="s">
        <v>26080</v>
      </c>
      <c r="C1066" t="s">
        <v>26081</v>
      </c>
      <c r="D1066" t="s">
        <v>20262</v>
      </c>
      <c r="E1066" t="s">
        <v>26082</v>
      </c>
      <c r="F1066" t="s">
        <v>26083</v>
      </c>
    </row>
    <row r="1067" spans="1:6">
      <c r="A1067" t="s">
        <v>5180</v>
      </c>
      <c r="B1067" t="s">
        <v>5181</v>
      </c>
      <c r="C1067" t="s">
        <v>5182</v>
      </c>
      <c r="D1067" t="s">
        <v>5183</v>
      </c>
      <c r="E1067" t="s">
        <v>5184</v>
      </c>
      <c r="F1067" t="s">
        <v>5185</v>
      </c>
    </row>
    <row r="1068" spans="1:6">
      <c r="A1068" t="s">
        <v>13646</v>
      </c>
      <c r="B1068" t="s">
        <v>34575</v>
      </c>
      <c r="C1068" t="s">
        <v>13647</v>
      </c>
      <c r="D1068" t="s">
        <v>13648</v>
      </c>
      <c r="E1068" t="s">
        <v>13649</v>
      </c>
      <c r="F1068" t="s">
        <v>13650</v>
      </c>
    </row>
    <row r="1069" spans="1:6">
      <c r="A1069" t="s">
        <v>8182</v>
      </c>
      <c r="B1069" t="s">
        <v>8183</v>
      </c>
      <c r="C1069" t="s">
        <v>8184</v>
      </c>
      <c r="D1069" t="s">
        <v>8185</v>
      </c>
      <c r="E1069" t="s">
        <v>8186</v>
      </c>
      <c r="F1069" t="s">
        <v>8187</v>
      </c>
    </row>
    <row r="1070" spans="1:6">
      <c r="A1070" t="s">
        <v>26149</v>
      </c>
      <c r="B1070" t="s">
        <v>26150</v>
      </c>
      <c r="C1070" t="s">
        <v>26151</v>
      </c>
      <c r="D1070" t="s">
        <v>21906</v>
      </c>
      <c r="E1070" t="s">
        <v>26152</v>
      </c>
      <c r="F1070" t="s">
        <v>26153</v>
      </c>
    </row>
    <row r="1071" spans="1:6">
      <c r="A1071" t="s">
        <v>15307</v>
      </c>
      <c r="B1071" t="s">
        <v>15308</v>
      </c>
      <c r="C1071" t="s">
        <v>15309</v>
      </c>
      <c r="D1071" t="s">
        <v>13632</v>
      </c>
      <c r="E1071" t="s">
        <v>15310</v>
      </c>
      <c r="F1071" t="s">
        <v>15311</v>
      </c>
    </row>
    <row r="1072" spans="1:6">
      <c r="A1072" t="s">
        <v>15367</v>
      </c>
      <c r="B1072" t="s">
        <v>15368</v>
      </c>
      <c r="C1072" t="s">
        <v>15369</v>
      </c>
      <c r="D1072" t="s">
        <v>10902</v>
      </c>
      <c r="E1072" t="s">
        <v>15370</v>
      </c>
      <c r="F1072" t="s">
        <v>15371</v>
      </c>
    </row>
    <row r="1073" spans="1:6">
      <c r="A1073" t="s">
        <v>12311</v>
      </c>
      <c r="B1073" t="s">
        <v>12312</v>
      </c>
      <c r="C1073" t="s">
        <v>12313</v>
      </c>
      <c r="D1073" t="s">
        <v>7916</v>
      </c>
      <c r="E1073" t="s">
        <v>12314</v>
      </c>
      <c r="F1073" t="s">
        <v>12315</v>
      </c>
    </row>
    <row r="1074" spans="1:6">
      <c r="A1074" t="s">
        <v>8216</v>
      </c>
      <c r="B1074" t="s">
        <v>8217</v>
      </c>
      <c r="C1074" t="s">
        <v>8218</v>
      </c>
      <c r="D1074" t="s">
        <v>8219</v>
      </c>
      <c r="E1074" t="s">
        <v>8220</v>
      </c>
      <c r="F1074" t="s">
        <v>8221</v>
      </c>
    </row>
    <row r="1075" spans="1:6">
      <c r="A1075" t="s">
        <v>26923</v>
      </c>
      <c r="B1075" t="s">
        <v>26924</v>
      </c>
      <c r="C1075" t="s">
        <v>26925</v>
      </c>
      <c r="D1075" t="s">
        <v>26926</v>
      </c>
      <c r="E1075" t="s">
        <v>26927</v>
      </c>
      <c r="F1075" t="s">
        <v>26928</v>
      </c>
    </row>
    <row r="1076" spans="1:6">
      <c r="A1076" t="s">
        <v>26987</v>
      </c>
      <c r="B1076" t="s">
        <v>26988</v>
      </c>
      <c r="C1076" t="s">
        <v>26989</v>
      </c>
      <c r="D1076" t="s">
        <v>13083</v>
      </c>
      <c r="E1076" t="s">
        <v>26990</v>
      </c>
      <c r="F1076" t="s">
        <v>26991</v>
      </c>
    </row>
    <row r="1077" spans="1:6">
      <c r="A1077" t="s">
        <v>20683</v>
      </c>
      <c r="B1077" t="s">
        <v>20684</v>
      </c>
      <c r="C1077" t="s">
        <v>20685</v>
      </c>
      <c r="D1077" t="s">
        <v>20686</v>
      </c>
      <c r="E1077" t="s">
        <v>20687</v>
      </c>
      <c r="F1077" t="s">
        <v>40</v>
      </c>
    </row>
    <row r="1078" spans="1:6">
      <c r="A1078" t="s">
        <v>10993</v>
      </c>
      <c r="B1078" t="s">
        <v>34576</v>
      </c>
      <c r="C1078" t="s">
        <v>10994</v>
      </c>
      <c r="D1078" t="s">
        <v>10995</v>
      </c>
      <c r="E1078" t="s">
        <v>10996</v>
      </c>
      <c r="F1078" t="s">
        <v>10997</v>
      </c>
    </row>
    <row r="1079" spans="1:6">
      <c r="A1079" t="s">
        <v>20790</v>
      </c>
      <c r="B1079" t="s">
        <v>20791</v>
      </c>
      <c r="C1079" t="s">
        <v>20792</v>
      </c>
      <c r="D1079" t="s">
        <v>20793</v>
      </c>
      <c r="E1079" t="s">
        <v>20794</v>
      </c>
      <c r="F1079" t="s">
        <v>40</v>
      </c>
    </row>
    <row r="1080" spans="1:6">
      <c r="A1080" t="s">
        <v>7548</v>
      </c>
      <c r="B1080" t="s">
        <v>7549</v>
      </c>
      <c r="C1080" t="s">
        <v>7550</v>
      </c>
      <c r="D1080" t="s">
        <v>7551</v>
      </c>
      <c r="E1080" t="s">
        <v>7552</v>
      </c>
      <c r="F1080" t="s">
        <v>7553</v>
      </c>
    </row>
    <row r="1081" spans="1:6">
      <c r="A1081" t="s">
        <v>17412</v>
      </c>
      <c r="B1081" t="s">
        <v>17413</v>
      </c>
      <c r="C1081" t="s">
        <v>17414</v>
      </c>
      <c r="D1081" t="s">
        <v>17415</v>
      </c>
      <c r="E1081" t="s">
        <v>17416</v>
      </c>
      <c r="F1081" t="s">
        <v>17417</v>
      </c>
    </row>
    <row r="1082" spans="1:6">
      <c r="A1082" t="s">
        <v>17668</v>
      </c>
      <c r="B1082" t="s">
        <v>17669</v>
      </c>
      <c r="C1082" t="s">
        <v>17670</v>
      </c>
      <c r="D1082" t="s">
        <v>7539</v>
      </c>
      <c r="E1082" t="s">
        <v>17671</v>
      </c>
      <c r="F1082" t="s">
        <v>40</v>
      </c>
    </row>
    <row r="1083" spans="1:6">
      <c r="A1083" t="s">
        <v>17672</v>
      </c>
      <c r="B1083" t="s">
        <v>17673</v>
      </c>
      <c r="C1083" t="s">
        <v>17674</v>
      </c>
      <c r="D1083" t="s">
        <v>17675</v>
      </c>
      <c r="E1083" t="s">
        <v>17676</v>
      </c>
      <c r="F1083" t="s">
        <v>17677</v>
      </c>
    </row>
    <row r="1084" spans="1:6">
      <c r="A1084" t="s">
        <v>10195</v>
      </c>
      <c r="B1084" t="s">
        <v>10196</v>
      </c>
      <c r="C1084" t="s">
        <v>10197</v>
      </c>
      <c r="D1084" t="s">
        <v>9286</v>
      </c>
      <c r="E1084" t="s">
        <v>10198</v>
      </c>
      <c r="F1084" t="s">
        <v>10199</v>
      </c>
    </row>
    <row r="1085" spans="1:6">
      <c r="A1085" t="s">
        <v>14071</v>
      </c>
      <c r="B1085" t="s">
        <v>14072</v>
      </c>
      <c r="C1085" t="s">
        <v>34577</v>
      </c>
      <c r="D1085" t="s">
        <v>10301</v>
      </c>
      <c r="E1085" t="s">
        <v>14074</v>
      </c>
      <c r="F1085" t="s">
        <v>14075</v>
      </c>
    </row>
    <row r="1086" spans="1:6">
      <c r="A1086" t="s">
        <v>13752</v>
      </c>
      <c r="B1086" t="s">
        <v>13753</v>
      </c>
      <c r="C1086" t="s">
        <v>13754</v>
      </c>
      <c r="D1086" t="s">
        <v>7142</v>
      </c>
      <c r="E1086" t="s">
        <v>13755</v>
      </c>
      <c r="F1086" t="s">
        <v>13756</v>
      </c>
    </row>
    <row r="1087" spans="1:6">
      <c r="A1087" t="s">
        <v>15784</v>
      </c>
      <c r="B1087" t="s">
        <v>15785</v>
      </c>
      <c r="C1087" t="s">
        <v>15786</v>
      </c>
      <c r="D1087" t="s">
        <v>7339</v>
      </c>
      <c r="E1087" t="s">
        <v>15787</v>
      </c>
      <c r="F1087" t="s">
        <v>15788</v>
      </c>
    </row>
    <row r="1088" spans="1:6">
      <c r="A1088" t="s">
        <v>17050</v>
      </c>
      <c r="B1088" t="s">
        <v>34578</v>
      </c>
      <c r="C1088" t="s">
        <v>17051</v>
      </c>
      <c r="D1088" t="s">
        <v>16907</v>
      </c>
      <c r="E1088" t="s">
        <v>17052</v>
      </c>
      <c r="F1088" t="s">
        <v>17053</v>
      </c>
    </row>
    <row r="1089" spans="1:6">
      <c r="A1089" t="s">
        <v>14409</v>
      </c>
      <c r="B1089" t="s">
        <v>14410</v>
      </c>
      <c r="C1089" t="s">
        <v>14411</v>
      </c>
      <c r="D1089" t="s">
        <v>7351</v>
      </c>
      <c r="E1089" t="s">
        <v>14412</v>
      </c>
      <c r="F1089" t="s">
        <v>14413</v>
      </c>
    </row>
    <row r="1090" spans="1:6">
      <c r="A1090" t="s">
        <v>10927</v>
      </c>
      <c r="B1090" t="s">
        <v>10928</v>
      </c>
      <c r="C1090" t="s">
        <v>10929</v>
      </c>
      <c r="D1090" t="s">
        <v>10930</v>
      </c>
      <c r="E1090" t="s">
        <v>10931</v>
      </c>
      <c r="F1090" t="s">
        <v>10932</v>
      </c>
    </row>
    <row r="1091" spans="1:6">
      <c r="A1091" t="s">
        <v>294</v>
      </c>
      <c r="B1091" t="s">
        <v>295</v>
      </c>
      <c r="C1091" t="s">
        <v>296</v>
      </c>
      <c r="D1091" t="s">
        <v>297</v>
      </c>
      <c r="E1091" t="s">
        <v>298</v>
      </c>
      <c r="F1091" t="s">
        <v>299</v>
      </c>
    </row>
    <row r="1092" spans="1:6">
      <c r="A1092" t="s">
        <v>10836</v>
      </c>
      <c r="B1092" t="s">
        <v>10837</v>
      </c>
      <c r="C1092" t="s">
        <v>34579</v>
      </c>
      <c r="D1092" t="s">
        <v>10839</v>
      </c>
      <c r="E1092" t="s">
        <v>10840</v>
      </c>
      <c r="F1092" t="s">
        <v>10841</v>
      </c>
    </row>
    <row r="1093" spans="1:6">
      <c r="A1093" t="s">
        <v>10842</v>
      </c>
      <c r="B1093" t="s">
        <v>36447</v>
      </c>
      <c r="C1093" t="s">
        <v>34579</v>
      </c>
      <c r="D1093" t="s">
        <v>7723</v>
      </c>
      <c r="E1093" t="s">
        <v>10843</v>
      </c>
      <c r="F1093" t="s">
        <v>10844</v>
      </c>
    </row>
    <row r="1094" spans="1:6">
      <c r="A1094" t="s">
        <v>24903</v>
      </c>
      <c r="B1094" t="s">
        <v>35923</v>
      </c>
      <c r="C1094" t="s">
        <v>24904</v>
      </c>
      <c r="D1094" t="s">
        <v>23200</v>
      </c>
      <c r="E1094" t="s">
        <v>24905</v>
      </c>
      <c r="F1094" t="s">
        <v>24906</v>
      </c>
    </row>
    <row r="1095" spans="1:6">
      <c r="A1095" t="s">
        <v>13493</v>
      </c>
      <c r="B1095" t="s">
        <v>13494</v>
      </c>
      <c r="C1095" t="s">
        <v>13495</v>
      </c>
      <c r="D1095" t="s">
        <v>13496</v>
      </c>
      <c r="E1095" t="s">
        <v>13497</v>
      </c>
      <c r="F1095" t="s">
        <v>13498</v>
      </c>
    </row>
    <row r="1096" spans="1:6">
      <c r="A1096" t="s">
        <v>20635</v>
      </c>
      <c r="B1096" t="s">
        <v>36143</v>
      </c>
      <c r="C1096" t="s">
        <v>20636</v>
      </c>
      <c r="D1096" t="s">
        <v>18946</v>
      </c>
      <c r="E1096" t="s">
        <v>20637</v>
      </c>
      <c r="F1096" t="s">
        <v>20638</v>
      </c>
    </row>
    <row r="1097" spans="1:6">
      <c r="A1097" t="s">
        <v>161</v>
      </c>
      <c r="B1097" t="s">
        <v>162</v>
      </c>
      <c r="C1097" t="s">
        <v>163</v>
      </c>
      <c r="D1097" t="s">
        <v>164</v>
      </c>
      <c r="E1097" t="s">
        <v>165</v>
      </c>
      <c r="F1097" t="s">
        <v>166</v>
      </c>
    </row>
    <row r="1098" spans="1:6">
      <c r="A1098" t="s">
        <v>17658</v>
      </c>
      <c r="B1098" t="s">
        <v>35616</v>
      </c>
      <c r="C1098" t="s">
        <v>17660</v>
      </c>
      <c r="D1098" t="s">
        <v>16739</v>
      </c>
      <c r="E1098" t="s">
        <v>17661</v>
      </c>
      <c r="F1098" t="s">
        <v>17662</v>
      </c>
    </row>
    <row r="1099" spans="1:6">
      <c r="A1099" t="s">
        <v>8646</v>
      </c>
      <c r="B1099" t="s">
        <v>8647</v>
      </c>
      <c r="C1099" t="s">
        <v>8648</v>
      </c>
      <c r="D1099" t="s">
        <v>8649</v>
      </c>
      <c r="E1099" t="s">
        <v>8650</v>
      </c>
      <c r="F1099" t="s">
        <v>8651</v>
      </c>
    </row>
    <row r="1100" spans="1:6">
      <c r="A1100" t="s">
        <v>14571</v>
      </c>
      <c r="B1100" t="s">
        <v>35920</v>
      </c>
      <c r="C1100" t="s">
        <v>14572</v>
      </c>
      <c r="D1100" t="s">
        <v>14006</v>
      </c>
      <c r="E1100" t="s">
        <v>14573</v>
      </c>
      <c r="F1100" t="s">
        <v>14574</v>
      </c>
    </row>
    <row r="1101" spans="1:6">
      <c r="A1101" t="s">
        <v>15826</v>
      </c>
      <c r="B1101" t="s">
        <v>34580</v>
      </c>
      <c r="C1101" t="s">
        <v>15828</v>
      </c>
      <c r="D1101" t="s">
        <v>15829</v>
      </c>
      <c r="E1101" t="s">
        <v>15830</v>
      </c>
      <c r="F1101" t="s">
        <v>15831</v>
      </c>
    </row>
    <row r="1102" spans="1:6">
      <c r="A1102" t="s">
        <v>6030</v>
      </c>
      <c r="B1102" t="s">
        <v>6031</v>
      </c>
      <c r="C1102" t="s">
        <v>6032</v>
      </c>
      <c r="D1102" t="s">
        <v>6033</v>
      </c>
      <c r="E1102" t="s">
        <v>6034</v>
      </c>
      <c r="F1102" t="s">
        <v>5576</v>
      </c>
    </row>
    <row r="1103" spans="1:6">
      <c r="A1103" t="s">
        <v>11310</v>
      </c>
      <c r="B1103" t="s">
        <v>11311</v>
      </c>
      <c r="C1103" t="s">
        <v>11312</v>
      </c>
      <c r="D1103" t="s">
        <v>11313</v>
      </c>
      <c r="E1103" t="s">
        <v>11314</v>
      </c>
      <c r="F1103" t="s">
        <v>11315</v>
      </c>
    </row>
    <row r="1104" spans="1:6">
      <c r="A1104" t="s">
        <v>2496</v>
      </c>
      <c r="B1104" t="s">
        <v>2497</v>
      </c>
      <c r="C1104" t="s">
        <v>2498</v>
      </c>
      <c r="D1104" t="s">
        <v>2499</v>
      </c>
      <c r="E1104" t="s">
        <v>2500</v>
      </c>
      <c r="F1104" t="s">
        <v>2501</v>
      </c>
    </row>
    <row r="1105" spans="1:6">
      <c r="A1105" t="s">
        <v>15340</v>
      </c>
      <c r="B1105" t="s">
        <v>15341</v>
      </c>
      <c r="C1105" t="s">
        <v>15342</v>
      </c>
      <c r="D1105" t="s">
        <v>10902</v>
      </c>
      <c r="E1105" t="s">
        <v>15343</v>
      </c>
      <c r="F1105" t="s">
        <v>15344</v>
      </c>
    </row>
    <row r="1106" spans="1:6">
      <c r="A1106" t="s">
        <v>9880</v>
      </c>
      <c r="B1106" t="s">
        <v>35963</v>
      </c>
      <c r="C1106" t="s">
        <v>9881</v>
      </c>
      <c r="D1106" t="s">
        <v>9882</v>
      </c>
      <c r="E1106" t="s">
        <v>9883</v>
      </c>
      <c r="F1106" t="s">
        <v>9884</v>
      </c>
    </row>
    <row r="1107" spans="1:6">
      <c r="A1107" t="s">
        <v>13481</v>
      </c>
      <c r="B1107" t="s">
        <v>13482</v>
      </c>
      <c r="C1107" t="s">
        <v>13483</v>
      </c>
      <c r="D1107" t="s">
        <v>13484</v>
      </c>
      <c r="E1107" t="s">
        <v>13485</v>
      </c>
      <c r="F1107" t="s">
        <v>13486</v>
      </c>
    </row>
    <row r="1108" spans="1:6">
      <c r="A1108" t="s">
        <v>15243</v>
      </c>
      <c r="B1108" t="s">
        <v>39721</v>
      </c>
      <c r="C1108" t="s">
        <v>15244</v>
      </c>
      <c r="D1108" t="s">
        <v>15245</v>
      </c>
      <c r="E1108" t="s">
        <v>15246</v>
      </c>
      <c r="F1108" t="s">
        <v>15247</v>
      </c>
    </row>
    <row r="1109" spans="1:6">
      <c r="A1109" t="s">
        <v>20795</v>
      </c>
      <c r="B1109" t="s">
        <v>20796</v>
      </c>
      <c r="C1109" t="s">
        <v>20797</v>
      </c>
      <c r="D1109" t="s">
        <v>3152</v>
      </c>
      <c r="E1109" t="s">
        <v>40</v>
      </c>
      <c r="F1109" t="s">
        <v>40</v>
      </c>
    </row>
    <row r="1110" spans="1:6">
      <c r="A1110" t="s">
        <v>16232</v>
      </c>
      <c r="B1110" t="s">
        <v>16233</v>
      </c>
      <c r="C1110" t="s">
        <v>16234</v>
      </c>
      <c r="D1110" t="s">
        <v>16235</v>
      </c>
      <c r="E1110" t="s">
        <v>16236</v>
      </c>
      <c r="F1110" t="s">
        <v>16237</v>
      </c>
    </row>
    <row r="1111" spans="1:6">
      <c r="A1111" t="s">
        <v>14519</v>
      </c>
      <c r="B1111" t="s">
        <v>14520</v>
      </c>
      <c r="C1111" t="s">
        <v>14521</v>
      </c>
      <c r="D1111" t="s">
        <v>10879</v>
      </c>
      <c r="E1111" t="s">
        <v>14522</v>
      </c>
      <c r="F1111" t="s">
        <v>14523</v>
      </c>
    </row>
    <row r="1112" spans="1:6">
      <c r="A1112" t="s">
        <v>22781</v>
      </c>
      <c r="B1112" t="s">
        <v>22782</v>
      </c>
      <c r="C1112" t="s">
        <v>22783</v>
      </c>
      <c r="D1112" t="s">
        <v>22784</v>
      </c>
      <c r="E1112" t="s">
        <v>22785</v>
      </c>
      <c r="F1112" t="s">
        <v>22786</v>
      </c>
    </row>
    <row r="1113" spans="1:6">
      <c r="A1113" t="s">
        <v>1113</v>
      </c>
      <c r="B1113" t="s">
        <v>1114</v>
      </c>
      <c r="C1113" t="s">
        <v>1115</v>
      </c>
      <c r="D1113" t="s">
        <v>1116</v>
      </c>
      <c r="E1113" t="s">
        <v>1117</v>
      </c>
      <c r="F1113" t="s">
        <v>1118</v>
      </c>
    </row>
    <row r="1114" spans="1:6">
      <c r="A1114" t="s">
        <v>26940</v>
      </c>
      <c r="B1114" t="s">
        <v>26941</v>
      </c>
      <c r="C1114" t="s">
        <v>26936</v>
      </c>
      <c r="D1114" t="s">
        <v>26937</v>
      </c>
      <c r="E1114" t="s">
        <v>26942</v>
      </c>
      <c r="F1114" t="s">
        <v>26943</v>
      </c>
    </row>
    <row r="1115" spans="1:6">
      <c r="A1115" t="s">
        <v>5215</v>
      </c>
      <c r="B1115" t="s">
        <v>5216</v>
      </c>
      <c r="C1115" t="s">
        <v>5217</v>
      </c>
      <c r="D1115" t="s">
        <v>5218</v>
      </c>
      <c r="E1115" t="s">
        <v>5219</v>
      </c>
      <c r="F1115" t="s">
        <v>5220</v>
      </c>
    </row>
    <row r="1116" spans="1:6">
      <c r="A1116" t="s">
        <v>6772</v>
      </c>
      <c r="B1116" t="s">
        <v>6773</v>
      </c>
      <c r="C1116" t="s">
        <v>6774</v>
      </c>
      <c r="D1116" t="s">
        <v>6775</v>
      </c>
      <c r="E1116" t="s">
        <v>6776</v>
      </c>
      <c r="F1116" t="s">
        <v>6468</v>
      </c>
    </row>
    <row r="1117" spans="1:6">
      <c r="A1117" t="s">
        <v>19043</v>
      </c>
      <c r="B1117" t="s">
        <v>19044</v>
      </c>
      <c r="C1117" t="s">
        <v>19045</v>
      </c>
      <c r="D1117" t="s">
        <v>19046</v>
      </c>
      <c r="E1117" t="s">
        <v>19047</v>
      </c>
      <c r="F1117" t="s">
        <v>19048</v>
      </c>
    </row>
    <row r="1118" spans="1:6">
      <c r="A1118" t="s">
        <v>7342</v>
      </c>
      <c r="B1118" t="s">
        <v>7343</v>
      </c>
      <c r="C1118" t="s">
        <v>7344</v>
      </c>
      <c r="D1118" t="s">
        <v>7345</v>
      </c>
      <c r="E1118" t="s">
        <v>7346</v>
      </c>
      <c r="F1118" t="s">
        <v>7347</v>
      </c>
    </row>
    <row r="1119" spans="1:6">
      <c r="A1119" t="s">
        <v>9598</v>
      </c>
      <c r="B1119" t="s">
        <v>9599</v>
      </c>
      <c r="C1119" t="s">
        <v>9600</v>
      </c>
      <c r="D1119" t="s">
        <v>9601</v>
      </c>
      <c r="E1119" t="s">
        <v>9602</v>
      </c>
      <c r="F1119" t="s">
        <v>9603</v>
      </c>
    </row>
    <row r="1120" spans="1:6">
      <c r="A1120" t="s">
        <v>1346</v>
      </c>
      <c r="B1120" t="s">
        <v>1347</v>
      </c>
      <c r="C1120" t="s">
        <v>1348</v>
      </c>
      <c r="D1120" t="s">
        <v>109</v>
      </c>
      <c r="E1120" t="s">
        <v>1349</v>
      </c>
      <c r="F1120" t="s">
        <v>1350</v>
      </c>
    </row>
    <row r="1121" spans="1:6">
      <c r="A1121" t="s">
        <v>3673</v>
      </c>
      <c r="B1121" t="s">
        <v>3674</v>
      </c>
      <c r="C1121" t="s">
        <v>3675</v>
      </c>
      <c r="D1121" t="s">
        <v>2840</v>
      </c>
      <c r="E1121" t="s">
        <v>3676</v>
      </c>
      <c r="F1121" t="s">
        <v>3677</v>
      </c>
    </row>
    <row r="1122" spans="1:6">
      <c r="A1122" t="s">
        <v>27008</v>
      </c>
      <c r="B1122" t="s">
        <v>27009</v>
      </c>
      <c r="C1122" t="s">
        <v>27010</v>
      </c>
      <c r="D1122" t="s">
        <v>1204</v>
      </c>
      <c r="E1122" t="s">
        <v>27011</v>
      </c>
      <c r="F1122" t="s">
        <v>27012</v>
      </c>
    </row>
    <row r="1123" spans="1:6">
      <c r="A1123" t="s">
        <v>13007</v>
      </c>
      <c r="B1123" t="s">
        <v>35865</v>
      </c>
      <c r="C1123" t="s">
        <v>13008</v>
      </c>
      <c r="D1123" t="s">
        <v>9286</v>
      </c>
      <c r="E1123" t="s">
        <v>13009</v>
      </c>
      <c r="F1123" t="s">
        <v>13010</v>
      </c>
    </row>
    <row r="1124" spans="1:6">
      <c r="A1124" t="s">
        <v>9250</v>
      </c>
      <c r="B1124" t="s">
        <v>34581</v>
      </c>
      <c r="C1124" t="s">
        <v>9251</v>
      </c>
      <c r="D1124" t="s">
        <v>9252</v>
      </c>
      <c r="E1124" t="s">
        <v>9253</v>
      </c>
      <c r="F1124" t="s">
        <v>9254</v>
      </c>
    </row>
    <row r="1125" spans="1:6">
      <c r="A1125" t="s">
        <v>9331</v>
      </c>
      <c r="B1125" t="s">
        <v>9332</v>
      </c>
      <c r="C1125" t="s">
        <v>9333</v>
      </c>
      <c r="D1125" t="s">
        <v>9252</v>
      </c>
      <c r="E1125" t="s">
        <v>9253</v>
      </c>
      <c r="F1125" t="s">
        <v>9254</v>
      </c>
    </row>
    <row r="1126" spans="1:6">
      <c r="A1126" t="s">
        <v>4762</v>
      </c>
      <c r="B1126" t="s">
        <v>4763</v>
      </c>
      <c r="C1126" t="s">
        <v>4764</v>
      </c>
      <c r="D1126" t="s">
        <v>4765</v>
      </c>
      <c r="E1126" t="s">
        <v>4766</v>
      </c>
      <c r="F1126" t="s">
        <v>4767</v>
      </c>
    </row>
    <row r="1127" spans="1:6">
      <c r="A1127" t="s">
        <v>4758</v>
      </c>
      <c r="B1127" t="s">
        <v>34582</v>
      </c>
      <c r="C1127" t="s">
        <v>4759</v>
      </c>
      <c r="D1127" t="s">
        <v>4314</v>
      </c>
      <c r="E1127" t="s">
        <v>4760</v>
      </c>
      <c r="F1127" t="s">
        <v>4761</v>
      </c>
    </row>
    <row r="1128" spans="1:6">
      <c r="A1128" t="s">
        <v>18767</v>
      </c>
      <c r="B1128" t="s">
        <v>18768</v>
      </c>
      <c r="C1128" t="s">
        <v>18769</v>
      </c>
      <c r="D1128" t="s">
        <v>9227</v>
      </c>
      <c r="E1128" t="s">
        <v>18770</v>
      </c>
      <c r="F1128" t="s">
        <v>18771</v>
      </c>
    </row>
    <row r="1129" spans="1:6">
      <c r="A1129" t="s">
        <v>16915</v>
      </c>
      <c r="B1129" t="s">
        <v>16916</v>
      </c>
      <c r="C1129" t="s">
        <v>16917</v>
      </c>
      <c r="D1129" t="s">
        <v>16918</v>
      </c>
      <c r="E1129" t="s">
        <v>16919</v>
      </c>
      <c r="F1129" t="s">
        <v>16920</v>
      </c>
    </row>
    <row r="1130" spans="1:6">
      <c r="A1130" t="s">
        <v>12770</v>
      </c>
      <c r="B1130" t="s">
        <v>12771</v>
      </c>
      <c r="C1130" t="s">
        <v>12772</v>
      </c>
      <c r="D1130" t="s">
        <v>10709</v>
      </c>
      <c r="E1130" t="s">
        <v>12773</v>
      </c>
      <c r="F1130" t="s">
        <v>12774</v>
      </c>
    </row>
    <row r="1131" spans="1:6">
      <c r="A1131" t="s">
        <v>1316</v>
      </c>
      <c r="B1131" t="s">
        <v>1317</v>
      </c>
      <c r="C1131" t="s">
        <v>1318</v>
      </c>
      <c r="D1131" t="s">
        <v>1319</v>
      </c>
      <c r="E1131" t="s">
        <v>1320</v>
      </c>
      <c r="F1131" t="s">
        <v>1321</v>
      </c>
    </row>
    <row r="1132" spans="1:6">
      <c r="A1132" t="s">
        <v>14076</v>
      </c>
      <c r="B1132" t="s">
        <v>35981</v>
      </c>
      <c r="C1132" t="s">
        <v>14077</v>
      </c>
      <c r="D1132" t="s">
        <v>7072</v>
      </c>
      <c r="E1132" t="s">
        <v>14078</v>
      </c>
      <c r="F1132" t="s">
        <v>14079</v>
      </c>
    </row>
    <row r="1133" spans="1:6">
      <c r="A1133" t="s">
        <v>15231</v>
      </c>
      <c r="B1133" t="s">
        <v>15232</v>
      </c>
      <c r="C1133" t="s">
        <v>15233</v>
      </c>
      <c r="D1133" t="s">
        <v>15234</v>
      </c>
      <c r="E1133" t="s">
        <v>15235</v>
      </c>
      <c r="F1133" t="s">
        <v>15236</v>
      </c>
    </row>
    <row r="1134" spans="1:6">
      <c r="A1134" t="s">
        <v>22672</v>
      </c>
      <c r="B1134" t="s">
        <v>22673</v>
      </c>
      <c r="C1134" t="s">
        <v>22674</v>
      </c>
      <c r="D1134" t="s">
        <v>22675</v>
      </c>
      <c r="E1134" t="s">
        <v>22676</v>
      </c>
      <c r="F1134" t="s">
        <v>22677</v>
      </c>
    </row>
    <row r="1135" spans="1:6">
      <c r="A1135" t="s">
        <v>10287</v>
      </c>
      <c r="B1135" t="s">
        <v>10288</v>
      </c>
      <c r="C1135" t="s">
        <v>10289</v>
      </c>
      <c r="D1135" t="s">
        <v>10290</v>
      </c>
      <c r="E1135" t="s">
        <v>10291</v>
      </c>
      <c r="F1135" t="s">
        <v>10292</v>
      </c>
    </row>
    <row r="1136" spans="1:6">
      <c r="A1136" t="s">
        <v>10298</v>
      </c>
      <c r="B1136" t="s">
        <v>10299</v>
      </c>
      <c r="C1136" t="s">
        <v>10300</v>
      </c>
      <c r="D1136" t="s">
        <v>10301</v>
      </c>
      <c r="E1136" t="s">
        <v>10302</v>
      </c>
      <c r="F1136" t="s">
        <v>10303</v>
      </c>
    </row>
    <row r="1137" spans="1:6">
      <c r="A1137" t="s">
        <v>16272</v>
      </c>
      <c r="B1137" t="s">
        <v>16273</v>
      </c>
      <c r="C1137" t="s">
        <v>16274</v>
      </c>
      <c r="D1137" t="s">
        <v>16275</v>
      </c>
      <c r="E1137" t="s">
        <v>16276</v>
      </c>
      <c r="F1137" t="s">
        <v>16277</v>
      </c>
    </row>
    <row r="1138" spans="1:6">
      <c r="A1138" t="s">
        <v>15248</v>
      </c>
      <c r="B1138" t="s">
        <v>35958</v>
      </c>
      <c r="C1138" t="s">
        <v>15250</v>
      </c>
      <c r="D1138" t="s">
        <v>15251</v>
      </c>
      <c r="E1138" t="s">
        <v>15252</v>
      </c>
      <c r="F1138" t="s">
        <v>15253</v>
      </c>
    </row>
    <row r="1139" spans="1:6">
      <c r="A1139" t="s">
        <v>12965</v>
      </c>
      <c r="B1139" t="s">
        <v>35959</v>
      </c>
      <c r="C1139" t="s">
        <v>12966</v>
      </c>
      <c r="D1139" t="s">
        <v>8132</v>
      </c>
      <c r="E1139" t="s">
        <v>12967</v>
      </c>
      <c r="F1139" t="s">
        <v>12968</v>
      </c>
    </row>
    <row r="1140" spans="1:6">
      <c r="A1140" t="s">
        <v>17617</v>
      </c>
      <c r="B1140" t="s">
        <v>17618</v>
      </c>
      <c r="C1140" t="s">
        <v>17619</v>
      </c>
      <c r="D1140" t="s">
        <v>7857</v>
      </c>
      <c r="E1140" t="s">
        <v>17620</v>
      </c>
      <c r="F1140" t="s">
        <v>17621</v>
      </c>
    </row>
    <row r="1141" spans="1:6">
      <c r="A1141" t="s">
        <v>12753</v>
      </c>
      <c r="B1141" t="s">
        <v>12754</v>
      </c>
      <c r="C1141" t="s">
        <v>12755</v>
      </c>
      <c r="D1141" t="s">
        <v>12756</v>
      </c>
      <c r="E1141" t="s">
        <v>12757</v>
      </c>
      <c r="F1141" t="s">
        <v>12758</v>
      </c>
    </row>
    <row r="1142" spans="1:6">
      <c r="A1142" t="s">
        <v>11301</v>
      </c>
      <c r="B1142" t="s">
        <v>36482</v>
      </c>
      <c r="C1142" t="s">
        <v>11302</v>
      </c>
      <c r="D1142" t="s">
        <v>11303</v>
      </c>
      <c r="E1142" t="s">
        <v>11304</v>
      </c>
      <c r="F1142" t="s">
        <v>11305</v>
      </c>
    </row>
    <row r="1143" spans="1:6">
      <c r="A1143" t="s">
        <v>22717</v>
      </c>
      <c r="B1143" t="s">
        <v>22718</v>
      </c>
      <c r="C1143" t="s">
        <v>22719</v>
      </c>
      <c r="D1143" t="s">
        <v>22720</v>
      </c>
      <c r="E1143" t="s">
        <v>22721</v>
      </c>
      <c r="F1143" t="s">
        <v>40</v>
      </c>
    </row>
    <row r="1144" spans="1:6">
      <c r="A1144" t="s">
        <v>17606</v>
      </c>
      <c r="B1144" t="s">
        <v>17607</v>
      </c>
      <c r="C1144" t="s">
        <v>17608</v>
      </c>
      <c r="D1144" t="s">
        <v>17609</v>
      </c>
      <c r="E1144" t="s">
        <v>17610</v>
      </c>
      <c r="F1144" t="s">
        <v>17611</v>
      </c>
    </row>
    <row r="1145" spans="1:6">
      <c r="A1145" t="s">
        <v>7979</v>
      </c>
      <c r="B1145" t="s">
        <v>7980</v>
      </c>
      <c r="C1145" t="s">
        <v>7981</v>
      </c>
      <c r="D1145" t="s">
        <v>7982</v>
      </c>
      <c r="E1145" t="s">
        <v>7983</v>
      </c>
      <c r="F1145" t="s">
        <v>7984</v>
      </c>
    </row>
    <row r="1146" spans="1:6">
      <c r="A1146" t="s">
        <v>7962</v>
      </c>
      <c r="B1146" t="s">
        <v>7963</v>
      </c>
      <c r="C1146" t="s">
        <v>7964</v>
      </c>
      <c r="D1146" t="s">
        <v>7965</v>
      </c>
      <c r="E1146" t="s">
        <v>7966</v>
      </c>
      <c r="F1146" t="s">
        <v>7967</v>
      </c>
    </row>
    <row r="1147" spans="1:6">
      <c r="A1147" t="s">
        <v>7985</v>
      </c>
      <c r="B1147" t="s">
        <v>36118</v>
      </c>
      <c r="C1147" t="s">
        <v>7986</v>
      </c>
      <c r="D1147" t="s">
        <v>7646</v>
      </c>
      <c r="E1147" t="s">
        <v>7987</v>
      </c>
      <c r="F1147" t="s">
        <v>7988</v>
      </c>
    </row>
    <row r="1148" spans="1:6">
      <c r="A1148" t="s">
        <v>8245</v>
      </c>
      <c r="B1148" t="s">
        <v>8246</v>
      </c>
      <c r="C1148" t="s">
        <v>8247</v>
      </c>
      <c r="D1148" t="s">
        <v>7148</v>
      </c>
      <c r="E1148" t="s">
        <v>8248</v>
      </c>
      <c r="F1148" t="s">
        <v>8249</v>
      </c>
    </row>
    <row r="1149" spans="1:6">
      <c r="A1149" t="s">
        <v>22662</v>
      </c>
      <c r="B1149" t="s">
        <v>22663</v>
      </c>
      <c r="C1149" t="s">
        <v>22664</v>
      </c>
      <c r="D1149" t="s">
        <v>17719</v>
      </c>
      <c r="E1149" t="s">
        <v>22665</v>
      </c>
      <c r="F1149" t="s">
        <v>40</v>
      </c>
    </row>
    <row r="1150" spans="1:6">
      <c r="A1150" t="s">
        <v>10042</v>
      </c>
      <c r="B1150" t="s">
        <v>10043</v>
      </c>
      <c r="C1150" t="s">
        <v>10044</v>
      </c>
      <c r="D1150" t="s">
        <v>10045</v>
      </c>
      <c r="E1150" t="s">
        <v>10046</v>
      </c>
      <c r="F1150" t="s">
        <v>10047</v>
      </c>
    </row>
    <row r="1151" spans="1:6">
      <c r="A1151" t="s">
        <v>27725</v>
      </c>
      <c r="B1151" t="s">
        <v>34583</v>
      </c>
      <c r="C1151" t="s">
        <v>27726</v>
      </c>
      <c r="D1151" t="s">
        <v>3218</v>
      </c>
      <c r="E1151" t="s">
        <v>27727</v>
      </c>
      <c r="F1151" t="s">
        <v>27728</v>
      </c>
    </row>
    <row r="1152" spans="1:6">
      <c r="A1152" t="s">
        <v>26190</v>
      </c>
      <c r="B1152" t="s">
        <v>39519</v>
      </c>
      <c r="C1152" t="s">
        <v>26191</v>
      </c>
      <c r="D1152" t="s">
        <v>26192</v>
      </c>
      <c r="E1152" t="s">
        <v>26193</v>
      </c>
      <c r="F1152" t="s">
        <v>26194</v>
      </c>
    </row>
    <row r="1153" spans="1:6">
      <c r="A1153" t="s">
        <v>7270</v>
      </c>
      <c r="B1153" t="s">
        <v>7271</v>
      </c>
      <c r="C1153" t="s">
        <v>7272</v>
      </c>
      <c r="D1153" t="s">
        <v>7273</v>
      </c>
      <c r="E1153" t="s">
        <v>7274</v>
      </c>
      <c r="F1153" t="s">
        <v>7275</v>
      </c>
    </row>
    <row r="1154" spans="1:6">
      <c r="A1154" t="s">
        <v>5139</v>
      </c>
      <c r="B1154" t="s">
        <v>5140</v>
      </c>
      <c r="C1154" t="s">
        <v>5141</v>
      </c>
      <c r="D1154" t="s">
        <v>5142</v>
      </c>
      <c r="E1154" t="s">
        <v>5143</v>
      </c>
      <c r="F1154" t="s">
        <v>4002</v>
      </c>
    </row>
    <row r="1155" spans="1:6">
      <c r="A1155" t="s">
        <v>9826</v>
      </c>
      <c r="B1155" t="s">
        <v>38806</v>
      </c>
      <c r="C1155" t="s">
        <v>9827</v>
      </c>
      <c r="D1155" t="s">
        <v>9828</v>
      </c>
      <c r="E1155" t="s">
        <v>9829</v>
      </c>
      <c r="F1155" t="s">
        <v>9830</v>
      </c>
    </row>
    <row r="1156" spans="1:6">
      <c r="A1156" t="s">
        <v>5885</v>
      </c>
      <c r="B1156" t="s">
        <v>34584</v>
      </c>
      <c r="C1156" t="s">
        <v>5886</v>
      </c>
      <c r="D1156" t="s">
        <v>5887</v>
      </c>
      <c r="E1156" t="s">
        <v>5888</v>
      </c>
      <c r="F1156" t="s">
        <v>3592</v>
      </c>
    </row>
    <row r="1157" spans="1:6">
      <c r="A1157" t="s">
        <v>3861</v>
      </c>
      <c r="B1157" t="s">
        <v>3862</v>
      </c>
      <c r="C1157" t="s">
        <v>3863</v>
      </c>
      <c r="D1157" t="s">
        <v>3864</v>
      </c>
      <c r="E1157" t="s">
        <v>3865</v>
      </c>
      <c r="F1157" t="s">
        <v>3866</v>
      </c>
    </row>
    <row r="1158" spans="1:6">
      <c r="A1158" t="s">
        <v>20536</v>
      </c>
      <c r="B1158" t="s">
        <v>34585</v>
      </c>
      <c r="C1158" t="s">
        <v>20537</v>
      </c>
      <c r="D1158" t="s">
        <v>20538</v>
      </c>
      <c r="E1158" t="s">
        <v>20539</v>
      </c>
      <c r="F1158" t="s">
        <v>20540</v>
      </c>
    </row>
    <row r="1159" spans="1:6">
      <c r="A1159" t="s">
        <v>10426</v>
      </c>
      <c r="B1159" t="s">
        <v>10427</v>
      </c>
      <c r="C1159" t="s">
        <v>10428</v>
      </c>
      <c r="D1159" t="s">
        <v>1122</v>
      </c>
      <c r="E1159" t="s">
        <v>10429</v>
      </c>
      <c r="F1159" t="s">
        <v>10430</v>
      </c>
    </row>
    <row r="1160" spans="1:6">
      <c r="A1160" t="s">
        <v>1340</v>
      </c>
      <c r="B1160" t="s">
        <v>1341</v>
      </c>
      <c r="C1160" t="s">
        <v>1342</v>
      </c>
      <c r="D1160" t="s">
        <v>1343</v>
      </c>
      <c r="E1160" t="s">
        <v>1344</v>
      </c>
      <c r="F1160" t="s">
        <v>1345</v>
      </c>
    </row>
    <row r="1161" spans="1:6">
      <c r="A1161" t="s">
        <v>18907</v>
      </c>
      <c r="B1161" t="s">
        <v>34586</v>
      </c>
      <c r="C1161" t="s">
        <v>18908</v>
      </c>
      <c r="D1161" t="s">
        <v>18909</v>
      </c>
      <c r="E1161" t="s">
        <v>18910</v>
      </c>
      <c r="F1161" t="s">
        <v>18911</v>
      </c>
    </row>
    <row r="1162" spans="1:6">
      <c r="A1162" t="s">
        <v>12035</v>
      </c>
      <c r="B1162" t="s">
        <v>12036</v>
      </c>
      <c r="C1162" t="s">
        <v>12037</v>
      </c>
      <c r="D1162" t="s">
        <v>10079</v>
      </c>
      <c r="E1162" t="s">
        <v>12038</v>
      </c>
      <c r="F1162" t="s">
        <v>12039</v>
      </c>
    </row>
    <row r="1163" spans="1:6">
      <c r="A1163" t="s">
        <v>22696</v>
      </c>
      <c r="B1163" t="s">
        <v>22697</v>
      </c>
      <c r="C1163" t="s">
        <v>22698</v>
      </c>
      <c r="D1163" t="s">
        <v>3271</v>
      </c>
      <c r="E1163" t="s">
        <v>22699</v>
      </c>
      <c r="F1163" t="s">
        <v>22700</v>
      </c>
    </row>
    <row r="1164" spans="1:6">
      <c r="A1164" t="s">
        <v>37327</v>
      </c>
      <c r="B1164" t="s">
        <v>37326</v>
      </c>
      <c r="C1164" t="s">
        <v>20581</v>
      </c>
      <c r="D1164" t="s">
        <v>20582</v>
      </c>
      <c r="E1164" t="s">
        <v>20583</v>
      </c>
      <c r="F1164" t="s">
        <v>20584</v>
      </c>
    </row>
    <row r="1165" spans="1:6">
      <c r="A1165" t="s">
        <v>26132</v>
      </c>
      <c r="B1165" t="s">
        <v>26133</v>
      </c>
      <c r="C1165" t="s">
        <v>26134</v>
      </c>
      <c r="D1165" t="s">
        <v>26135</v>
      </c>
      <c r="E1165" t="s">
        <v>26136</v>
      </c>
      <c r="F1165" t="s">
        <v>26137</v>
      </c>
    </row>
    <row r="1166" spans="1:6">
      <c r="A1166" t="s">
        <v>11327</v>
      </c>
      <c r="B1166" t="s">
        <v>11328</v>
      </c>
      <c r="C1166" t="s">
        <v>11329</v>
      </c>
      <c r="D1166" t="s">
        <v>8576</v>
      </c>
      <c r="E1166" t="s">
        <v>11330</v>
      </c>
      <c r="F1166" t="s">
        <v>11331</v>
      </c>
    </row>
    <row r="1167" spans="1:6">
      <c r="A1167" t="s">
        <v>7495</v>
      </c>
      <c r="B1167" t="s">
        <v>35082</v>
      </c>
      <c r="C1167" t="s">
        <v>7497</v>
      </c>
      <c r="D1167" t="s">
        <v>7498</v>
      </c>
      <c r="E1167" t="s">
        <v>7499</v>
      </c>
      <c r="F1167" t="s">
        <v>7500</v>
      </c>
    </row>
    <row r="1168" spans="1:6">
      <c r="A1168" t="s">
        <v>9786</v>
      </c>
      <c r="B1168" t="s">
        <v>9787</v>
      </c>
      <c r="C1168" t="s">
        <v>9788</v>
      </c>
      <c r="D1168" t="s">
        <v>8098</v>
      </c>
      <c r="E1168" t="s">
        <v>9789</v>
      </c>
      <c r="F1168" t="s">
        <v>9790</v>
      </c>
    </row>
    <row r="1169" spans="1:6">
      <c r="A1169" t="s">
        <v>8415</v>
      </c>
      <c r="B1169" t="s">
        <v>8416</v>
      </c>
      <c r="C1169" t="s">
        <v>8417</v>
      </c>
      <c r="D1169" t="s">
        <v>8418</v>
      </c>
      <c r="E1169" t="s">
        <v>8419</v>
      </c>
      <c r="F1169" t="s">
        <v>8420</v>
      </c>
    </row>
    <row r="1170" spans="1:6">
      <c r="A1170" t="s">
        <v>27825</v>
      </c>
      <c r="B1170" t="s">
        <v>27826</v>
      </c>
      <c r="C1170" t="s">
        <v>27827</v>
      </c>
      <c r="D1170" t="s">
        <v>20697</v>
      </c>
      <c r="E1170" t="s">
        <v>27828</v>
      </c>
      <c r="F1170" t="s">
        <v>27829</v>
      </c>
    </row>
    <row r="1171" spans="1:6">
      <c r="A1171" t="s">
        <v>16990</v>
      </c>
      <c r="B1171" t="s">
        <v>36058</v>
      </c>
      <c r="C1171" t="s">
        <v>16991</v>
      </c>
      <c r="D1171" t="s">
        <v>16778</v>
      </c>
      <c r="E1171" t="s">
        <v>16992</v>
      </c>
      <c r="F1171" t="s">
        <v>16993</v>
      </c>
    </row>
    <row r="1172" spans="1:6">
      <c r="A1172" t="s">
        <v>6040</v>
      </c>
      <c r="B1172" t="s">
        <v>36481</v>
      </c>
      <c r="C1172" t="s">
        <v>6041</v>
      </c>
      <c r="D1172" t="s">
        <v>6038</v>
      </c>
      <c r="E1172" t="s">
        <v>6042</v>
      </c>
      <c r="F1172" t="s">
        <v>6043</v>
      </c>
    </row>
    <row r="1173" spans="1:6">
      <c r="A1173" t="s">
        <v>26997</v>
      </c>
      <c r="B1173" t="s">
        <v>26998</v>
      </c>
      <c r="C1173" t="s">
        <v>26999</v>
      </c>
      <c r="D1173" t="s">
        <v>1549</v>
      </c>
      <c r="E1173" t="s">
        <v>27000</v>
      </c>
      <c r="F1173" t="s">
        <v>27001</v>
      </c>
    </row>
    <row r="1174" spans="1:6">
      <c r="A1174" t="s">
        <v>2447</v>
      </c>
      <c r="B1174" t="s">
        <v>2448</v>
      </c>
      <c r="C1174" t="s">
        <v>2449</v>
      </c>
      <c r="D1174" t="s">
        <v>2450</v>
      </c>
      <c r="E1174" t="s">
        <v>2451</v>
      </c>
      <c r="F1174" t="s">
        <v>2452</v>
      </c>
    </row>
    <row r="1175" spans="1:6">
      <c r="A1175" t="s">
        <v>27713</v>
      </c>
      <c r="B1175" t="s">
        <v>36982</v>
      </c>
      <c r="C1175" t="s">
        <v>27715</v>
      </c>
      <c r="D1175" t="s">
        <v>20853</v>
      </c>
      <c r="E1175" t="s">
        <v>27716</v>
      </c>
      <c r="F1175" t="s">
        <v>20855</v>
      </c>
    </row>
    <row r="1176" spans="1:6">
      <c r="A1176" t="s">
        <v>9178</v>
      </c>
      <c r="B1176" t="s">
        <v>9179</v>
      </c>
      <c r="C1176" t="s">
        <v>9180</v>
      </c>
      <c r="D1176" t="s">
        <v>7498</v>
      </c>
      <c r="E1176" t="s">
        <v>9181</v>
      </c>
      <c r="F1176" t="s">
        <v>9182</v>
      </c>
    </row>
    <row r="1177" spans="1:6">
      <c r="A1177" t="s">
        <v>8327</v>
      </c>
      <c r="B1177" t="s">
        <v>8328</v>
      </c>
      <c r="C1177" t="s">
        <v>8329</v>
      </c>
      <c r="D1177" t="s">
        <v>8330</v>
      </c>
      <c r="E1177" t="s">
        <v>8331</v>
      </c>
      <c r="F1177" t="s">
        <v>8332</v>
      </c>
    </row>
    <row r="1178" spans="1:6">
      <c r="A1178" t="s">
        <v>2469</v>
      </c>
      <c r="B1178" t="s">
        <v>2470</v>
      </c>
      <c r="C1178" t="s">
        <v>2471</v>
      </c>
      <c r="D1178" t="s">
        <v>267</v>
      </c>
      <c r="E1178" t="s">
        <v>2472</v>
      </c>
      <c r="F1178" t="s">
        <v>2473</v>
      </c>
    </row>
    <row r="1179" spans="1:6">
      <c r="A1179" t="s">
        <v>1336</v>
      </c>
      <c r="B1179" t="s">
        <v>36407</v>
      </c>
      <c r="C1179" t="s">
        <v>1337</v>
      </c>
      <c r="D1179" t="s">
        <v>1338</v>
      </c>
      <c r="E1179" t="s">
        <v>1339</v>
      </c>
      <c r="F1179" t="s">
        <v>40</v>
      </c>
    </row>
    <row r="1180" spans="1:6">
      <c r="A1180" t="s">
        <v>1275</v>
      </c>
      <c r="B1180" t="s">
        <v>36672</v>
      </c>
      <c r="C1180" t="s">
        <v>1276</v>
      </c>
      <c r="D1180" t="s">
        <v>1277</v>
      </c>
      <c r="E1180" t="s">
        <v>1278</v>
      </c>
      <c r="F1180" t="s">
        <v>1279</v>
      </c>
    </row>
    <row r="1181" spans="1:6">
      <c r="A1181" t="s">
        <v>276</v>
      </c>
      <c r="B1181" t="s">
        <v>277</v>
      </c>
      <c r="C1181" t="s">
        <v>278</v>
      </c>
      <c r="D1181" t="s">
        <v>279</v>
      </c>
      <c r="E1181" t="s">
        <v>280</v>
      </c>
      <c r="F1181" t="s">
        <v>281</v>
      </c>
    </row>
    <row r="1182" spans="1:6">
      <c r="A1182" t="s">
        <v>13032</v>
      </c>
      <c r="B1182" t="s">
        <v>13033</v>
      </c>
      <c r="C1182" t="s">
        <v>13034</v>
      </c>
      <c r="D1182" t="s">
        <v>13035</v>
      </c>
      <c r="E1182" t="s">
        <v>13036</v>
      </c>
      <c r="F1182" t="s">
        <v>13037</v>
      </c>
    </row>
    <row r="1183" spans="1:6">
      <c r="A1183" t="s">
        <v>22857</v>
      </c>
      <c r="B1183" t="s">
        <v>22858</v>
      </c>
      <c r="C1183" t="s">
        <v>22859</v>
      </c>
      <c r="D1183" t="s">
        <v>9175</v>
      </c>
      <c r="E1183" t="s">
        <v>22860</v>
      </c>
      <c r="F1183" t="s">
        <v>22861</v>
      </c>
    </row>
    <row r="1184" spans="1:6">
      <c r="A1184" t="s">
        <v>13742</v>
      </c>
      <c r="B1184" t="s">
        <v>13743</v>
      </c>
      <c r="C1184" t="s">
        <v>13744</v>
      </c>
      <c r="D1184" t="s">
        <v>13745</v>
      </c>
      <c r="E1184" t="s">
        <v>13746</v>
      </c>
      <c r="F1184" t="s">
        <v>13747</v>
      </c>
    </row>
    <row r="1185" spans="1:6">
      <c r="A1185" t="s">
        <v>18918</v>
      </c>
      <c r="B1185" t="s">
        <v>18919</v>
      </c>
      <c r="C1185" t="s">
        <v>18920</v>
      </c>
      <c r="D1185" t="s">
        <v>7539</v>
      </c>
      <c r="E1185" t="s">
        <v>18921</v>
      </c>
      <c r="F1185" t="s">
        <v>18922</v>
      </c>
    </row>
    <row r="1186" spans="1:6">
      <c r="A1186" t="s">
        <v>12547</v>
      </c>
      <c r="B1186" t="s">
        <v>12548</v>
      </c>
      <c r="C1186" t="s">
        <v>12549</v>
      </c>
      <c r="D1186" t="s">
        <v>12550</v>
      </c>
      <c r="E1186" t="s">
        <v>12551</v>
      </c>
      <c r="F1186" t="s">
        <v>12552</v>
      </c>
    </row>
    <row r="1187" spans="1:6">
      <c r="A1187" t="s">
        <v>18897</v>
      </c>
      <c r="B1187" t="s">
        <v>18898</v>
      </c>
      <c r="C1187" t="s">
        <v>18899</v>
      </c>
      <c r="D1187" t="s">
        <v>18318</v>
      </c>
      <c r="E1187" t="s">
        <v>18900</v>
      </c>
      <c r="F1187" t="s">
        <v>18901</v>
      </c>
    </row>
    <row r="1188" spans="1:6">
      <c r="A1188" t="s">
        <v>7844</v>
      </c>
      <c r="B1188" t="s">
        <v>35872</v>
      </c>
      <c r="C1188" t="s">
        <v>7845</v>
      </c>
      <c r="D1188" t="s">
        <v>7846</v>
      </c>
      <c r="E1188" t="s">
        <v>7847</v>
      </c>
      <c r="F1188" t="s">
        <v>7848</v>
      </c>
    </row>
    <row r="1189" spans="1:6">
      <c r="A1189" t="s">
        <v>10593</v>
      </c>
      <c r="B1189" t="s">
        <v>10594</v>
      </c>
      <c r="C1189" t="s">
        <v>10595</v>
      </c>
      <c r="D1189" t="s">
        <v>10596</v>
      </c>
      <c r="E1189" t="s">
        <v>10597</v>
      </c>
      <c r="F1189" t="s">
        <v>10598</v>
      </c>
    </row>
    <row r="1190" spans="1:6">
      <c r="A1190" t="s">
        <v>9310</v>
      </c>
      <c r="B1190" t="s">
        <v>9311</v>
      </c>
      <c r="C1190" t="s">
        <v>9312</v>
      </c>
      <c r="D1190" t="s">
        <v>7982</v>
      </c>
      <c r="E1190" t="s">
        <v>9313</v>
      </c>
      <c r="F1190" t="s">
        <v>9314</v>
      </c>
    </row>
    <row r="1191" spans="1:6">
      <c r="A1191" t="s">
        <v>7638</v>
      </c>
      <c r="B1191" t="s">
        <v>39255</v>
      </c>
      <c r="C1191" t="s">
        <v>7640</v>
      </c>
      <c r="D1191" t="s">
        <v>7641</v>
      </c>
      <c r="E1191" t="s">
        <v>7642</v>
      </c>
      <c r="F1191" t="s">
        <v>7643</v>
      </c>
    </row>
    <row r="1192" spans="1:6">
      <c r="A1192" t="s">
        <v>9173</v>
      </c>
      <c r="B1192" t="s">
        <v>39256</v>
      </c>
      <c r="C1192" t="s">
        <v>9174</v>
      </c>
      <c r="D1192" t="s">
        <v>9175</v>
      </c>
      <c r="E1192" t="s">
        <v>9176</v>
      </c>
      <c r="F1192" t="s">
        <v>9177</v>
      </c>
    </row>
    <row r="1193" spans="1:6">
      <c r="A1193" t="s">
        <v>37073</v>
      </c>
      <c r="B1193" t="s">
        <v>39235</v>
      </c>
      <c r="C1193" t="s">
        <v>8713</v>
      </c>
      <c r="D1193" t="s">
        <v>8242</v>
      </c>
      <c r="E1193" t="s">
        <v>8714</v>
      </c>
      <c r="F1193" t="s">
        <v>8715</v>
      </c>
    </row>
    <row r="1194" spans="1:6">
      <c r="A1194" t="s">
        <v>20759</v>
      </c>
      <c r="B1194" t="s">
        <v>20760</v>
      </c>
      <c r="C1194" t="s">
        <v>20761</v>
      </c>
      <c r="D1194" t="s">
        <v>20762</v>
      </c>
      <c r="E1194" t="s">
        <v>20763</v>
      </c>
      <c r="F1194" t="s">
        <v>40</v>
      </c>
    </row>
    <row r="1195" spans="1:6">
      <c r="A1195" t="s">
        <v>17647</v>
      </c>
      <c r="B1195" t="s">
        <v>34587</v>
      </c>
      <c r="C1195" t="s">
        <v>17648</v>
      </c>
      <c r="D1195" t="s">
        <v>17649</v>
      </c>
      <c r="E1195" t="s">
        <v>17650</v>
      </c>
      <c r="F1195" t="s">
        <v>17651</v>
      </c>
    </row>
    <row r="1196" spans="1:6">
      <c r="A1196" t="s">
        <v>252</v>
      </c>
      <c r="B1196" t="s">
        <v>253</v>
      </c>
      <c r="C1196" t="s">
        <v>254</v>
      </c>
      <c r="D1196" t="s">
        <v>255</v>
      </c>
      <c r="E1196" t="s">
        <v>256</v>
      </c>
      <c r="F1196" t="s">
        <v>257</v>
      </c>
    </row>
    <row r="1197" spans="1:6">
      <c r="A1197" t="s">
        <v>1395</v>
      </c>
      <c r="B1197" t="s">
        <v>39630</v>
      </c>
      <c r="C1197" t="s">
        <v>1397</v>
      </c>
      <c r="D1197" t="s">
        <v>250</v>
      </c>
      <c r="E1197" t="s">
        <v>1398</v>
      </c>
      <c r="F1197" t="s">
        <v>1399</v>
      </c>
    </row>
    <row r="1198" spans="1:6">
      <c r="A1198" t="s">
        <v>1400</v>
      </c>
      <c r="B1198" t="s">
        <v>39629</v>
      </c>
      <c r="C1198" t="s">
        <v>1397</v>
      </c>
      <c r="D1198" t="s">
        <v>250</v>
      </c>
      <c r="E1198" t="s">
        <v>1401</v>
      </c>
      <c r="F1198" t="s">
        <v>1402</v>
      </c>
    </row>
    <row r="1199" spans="1:6">
      <c r="A1199" t="s">
        <v>1322</v>
      </c>
      <c r="B1199" t="s">
        <v>1323</v>
      </c>
      <c r="C1199" t="s">
        <v>1324</v>
      </c>
      <c r="D1199" t="s">
        <v>38</v>
      </c>
      <c r="E1199" t="s">
        <v>1325</v>
      </c>
      <c r="F1199" t="s">
        <v>1326</v>
      </c>
    </row>
    <row r="1200" spans="1:6">
      <c r="A1200" t="s">
        <v>5164</v>
      </c>
      <c r="B1200" t="s">
        <v>5165</v>
      </c>
      <c r="C1200" t="s">
        <v>5166</v>
      </c>
      <c r="D1200" t="s">
        <v>5167</v>
      </c>
      <c r="E1200" t="s">
        <v>5168</v>
      </c>
      <c r="F1200" t="s">
        <v>4849</v>
      </c>
    </row>
    <row r="1201" spans="1:6">
      <c r="A1201" t="s">
        <v>3871</v>
      </c>
      <c r="B1201" t="s">
        <v>3872</v>
      </c>
      <c r="C1201" t="s">
        <v>3873</v>
      </c>
      <c r="D1201" t="s">
        <v>2419</v>
      </c>
      <c r="E1201" t="s">
        <v>3874</v>
      </c>
      <c r="F1201" t="s">
        <v>3597</v>
      </c>
    </row>
    <row r="1202" spans="1:6">
      <c r="A1202" t="s">
        <v>1378</v>
      </c>
      <c r="B1202" t="s">
        <v>1379</v>
      </c>
      <c r="C1202" t="s">
        <v>1380</v>
      </c>
      <c r="D1202" t="s">
        <v>1381</v>
      </c>
      <c r="E1202" t="s">
        <v>1382</v>
      </c>
      <c r="F1202" t="s">
        <v>1383</v>
      </c>
    </row>
    <row r="1203" spans="1:6">
      <c r="A1203" t="s">
        <v>20516</v>
      </c>
      <c r="B1203" t="s">
        <v>35954</v>
      </c>
      <c r="C1203" t="s">
        <v>20517</v>
      </c>
      <c r="D1203" t="s">
        <v>20518</v>
      </c>
      <c r="E1203" t="s">
        <v>20519</v>
      </c>
      <c r="F1203" t="s">
        <v>20520</v>
      </c>
    </row>
    <row r="1204" spans="1:6">
      <c r="A1204" t="s">
        <v>310</v>
      </c>
      <c r="B1204" t="s">
        <v>38411</v>
      </c>
      <c r="C1204" t="s">
        <v>311</v>
      </c>
      <c r="D1204" t="s">
        <v>312</v>
      </c>
      <c r="E1204" t="s">
        <v>313</v>
      </c>
      <c r="F1204" t="s">
        <v>314</v>
      </c>
    </row>
    <row r="1205" spans="1:6">
      <c r="A1205" t="s">
        <v>5114</v>
      </c>
      <c r="B1205" t="s">
        <v>5115</v>
      </c>
      <c r="C1205" t="s">
        <v>5116</v>
      </c>
      <c r="D1205" t="s">
        <v>3052</v>
      </c>
      <c r="E1205" t="s">
        <v>5117</v>
      </c>
      <c r="F1205" t="s">
        <v>3054</v>
      </c>
    </row>
    <row r="1206" spans="1:6">
      <c r="A1206" t="s">
        <v>7968</v>
      </c>
      <c r="B1206" t="s">
        <v>36354</v>
      </c>
      <c r="C1206" t="s">
        <v>7969</v>
      </c>
      <c r="D1206" t="s">
        <v>7970</v>
      </c>
      <c r="E1206" t="s">
        <v>7971</v>
      </c>
      <c r="F1206" t="s">
        <v>7972</v>
      </c>
    </row>
    <row r="1207" spans="1:6">
      <c r="A1207" t="s">
        <v>13673</v>
      </c>
      <c r="B1207" t="s">
        <v>13674</v>
      </c>
      <c r="C1207" t="s">
        <v>13675</v>
      </c>
      <c r="D1207" t="s">
        <v>13676</v>
      </c>
      <c r="E1207" t="s">
        <v>13677</v>
      </c>
      <c r="F1207" t="s">
        <v>13678</v>
      </c>
    </row>
    <row r="1208" spans="1:6">
      <c r="A1208" t="s">
        <v>15317</v>
      </c>
      <c r="B1208" t="s">
        <v>15318</v>
      </c>
      <c r="C1208" t="s">
        <v>15319</v>
      </c>
      <c r="D1208" t="s">
        <v>15320</v>
      </c>
      <c r="E1208" t="s">
        <v>15321</v>
      </c>
      <c r="F1208" t="s">
        <v>15322</v>
      </c>
    </row>
    <row r="1209" spans="1:6">
      <c r="A1209" t="s">
        <v>6026</v>
      </c>
      <c r="B1209" t="s">
        <v>6027</v>
      </c>
      <c r="C1209" t="s">
        <v>6028</v>
      </c>
      <c r="D1209" t="s">
        <v>3492</v>
      </c>
      <c r="E1209" t="s">
        <v>6029</v>
      </c>
      <c r="F1209" t="s">
        <v>5523</v>
      </c>
    </row>
    <row r="1210" spans="1:6">
      <c r="A1210" t="s">
        <v>8083</v>
      </c>
      <c r="B1210" t="s">
        <v>8084</v>
      </c>
      <c r="C1210" t="s">
        <v>8085</v>
      </c>
      <c r="D1210" t="s">
        <v>8086</v>
      </c>
      <c r="E1210" t="s">
        <v>8087</v>
      </c>
      <c r="F1210" t="s">
        <v>8088</v>
      </c>
    </row>
    <row r="1211" spans="1:6">
      <c r="A1211" t="s">
        <v>1384</v>
      </c>
      <c r="B1211" t="s">
        <v>1385</v>
      </c>
      <c r="C1211" t="s">
        <v>1386</v>
      </c>
      <c r="D1211" t="s">
        <v>1387</v>
      </c>
      <c r="E1211" t="s">
        <v>1388</v>
      </c>
      <c r="F1211" t="s">
        <v>1389</v>
      </c>
    </row>
    <row r="1212" spans="1:6">
      <c r="A1212" t="s">
        <v>8471</v>
      </c>
      <c r="B1212" t="s">
        <v>8472</v>
      </c>
      <c r="C1212" t="s">
        <v>8473</v>
      </c>
      <c r="D1212" t="s">
        <v>8474</v>
      </c>
      <c r="E1212" t="s">
        <v>8475</v>
      </c>
      <c r="F1212" t="s">
        <v>8476</v>
      </c>
    </row>
    <row r="1213" spans="1:6">
      <c r="A1213" t="s">
        <v>7748</v>
      </c>
      <c r="B1213" t="s">
        <v>35597</v>
      </c>
      <c r="C1213" t="s">
        <v>7749</v>
      </c>
      <c r="D1213" t="s">
        <v>7750</v>
      </c>
      <c r="E1213" t="s">
        <v>7751</v>
      </c>
      <c r="F1213" t="s">
        <v>7752</v>
      </c>
    </row>
    <row r="1214" spans="1:6">
      <c r="A1214" t="s">
        <v>28263</v>
      </c>
      <c r="B1214" t="s">
        <v>28264</v>
      </c>
      <c r="C1214" t="s">
        <v>34588</v>
      </c>
      <c r="D1214" t="s">
        <v>28302</v>
      </c>
      <c r="E1214" t="s">
        <v>28310</v>
      </c>
      <c r="F1214" t="s">
        <v>28323</v>
      </c>
    </row>
    <row r="1215" spans="1:6">
      <c r="A1215" t="s">
        <v>7799</v>
      </c>
      <c r="B1215" t="s">
        <v>7800</v>
      </c>
      <c r="C1215" t="s">
        <v>7801</v>
      </c>
      <c r="D1215" t="s">
        <v>7802</v>
      </c>
      <c r="E1215" t="s">
        <v>7803</v>
      </c>
      <c r="F1215" t="s">
        <v>7804</v>
      </c>
    </row>
    <row r="1216" spans="1:6">
      <c r="A1216" t="s">
        <v>7504</v>
      </c>
      <c r="B1216" t="s">
        <v>7505</v>
      </c>
      <c r="C1216" t="s">
        <v>7506</v>
      </c>
      <c r="D1216" t="s">
        <v>7507</v>
      </c>
      <c r="E1216" t="s">
        <v>7508</v>
      </c>
      <c r="F1216" t="s">
        <v>7509</v>
      </c>
    </row>
    <row r="1217" spans="1:6">
      <c r="A1217" t="s">
        <v>7319</v>
      </c>
      <c r="B1217" t="s">
        <v>7320</v>
      </c>
      <c r="C1217" t="s">
        <v>7321</v>
      </c>
      <c r="D1217" t="s">
        <v>7322</v>
      </c>
      <c r="E1217" t="s">
        <v>7323</v>
      </c>
      <c r="F1217" t="s">
        <v>3562</v>
      </c>
    </row>
    <row r="1218" spans="1:6">
      <c r="A1218" t="s">
        <v>13651</v>
      </c>
      <c r="B1218" t="s">
        <v>13652</v>
      </c>
      <c r="C1218" t="s">
        <v>13653</v>
      </c>
      <c r="D1218" t="s">
        <v>13654</v>
      </c>
      <c r="E1218" t="s">
        <v>13655</v>
      </c>
      <c r="F1218" t="s">
        <v>13656</v>
      </c>
    </row>
    <row r="1219" spans="1:6">
      <c r="A1219" t="s">
        <v>17599</v>
      </c>
      <c r="B1219" t="s">
        <v>37633</v>
      </c>
      <c r="C1219" t="s">
        <v>17600</v>
      </c>
      <c r="D1219" t="s">
        <v>17403</v>
      </c>
      <c r="E1219" t="s">
        <v>17601</v>
      </c>
      <c r="F1219" t="s">
        <v>17602</v>
      </c>
    </row>
    <row r="1220" spans="1:6">
      <c r="A1220" t="s">
        <v>9529</v>
      </c>
      <c r="B1220" t="s">
        <v>35980</v>
      </c>
      <c r="C1220" t="s">
        <v>9530</v>
      </c>
      <c r="D1220" t="s">
        <v>9531</v>
      </c>
      <c r="E1220" t="s">
        <v>9532</v>
      </c>
      <c r="F1220" t="s">
        <v>9533</v>
      </c>
    </row>
    <row r="1221" spans="1:6">
      <c r="A1221" t="s">
        <v>16346</v>
      </c>
      <c r="B1221" t="s">
        <v>16347</v>
      </c>
      <c r="C1221" t="s">
        <v>16348</v>
      </c>
      <c r="D1221" t="s">
        <v>16349</v>
      </c>
      <c r="E1221" t="s">
        <v>16350</v>
      </c>
      <c r="F1221" t="s">
        <v>16351</v>
      </c>
    </row>
    <row r="1222" spans="1:6">
      <c r="A1222" t="s">
        <v>20694</v>
      </c>
      <c r="B1222" t="s">
        <v>20695</v>
      </c>
      <c r="C1222" t="s">
        <v>20696</v>
      </c>
      <c r="D1222" t="s">
        <v>20697</v>
      </c>
      <c r="E1222" t="s">
        <v>20698</v>
      </c>
      <c r="F1222" t="s">
        <v>20699</v>
      </c>
    </row>
    <row r="1223" spans="1:6">
      <c r="A1223" t="s">
        <v>9935</v>
      </c>
      <c r="B1223" t="s">
        <v>9936</v>
      </c>
      <c r="C1223" t="s">
        <v>9937</v>
      </c>
      <c r="D1223" t="s">
        <v>9938</v>
      </c>
      <c r="E1223" t="s">
        <v>9939</v>
      </c>
      <c r="F1223" t="s">
        <v>9940</v>
      </c>
    </row>
    <row r="1224" spans="1:6">
      <c r="A1224" t="s">
        <v>27910</v>
      </c>
      <c r="B1224" t="s">
        <v>36140</v>
      </c>
      <c r="C1224" t="s">
        <v>27911</v>
      </c>
      <c r="D1224" t="s">
        <v>27912</v>
      </c>
      <c r="E1224" t="s">
        <v>27913</v>
      </c>
      <c r="F1224" t="s">
        <v>27914</v>
      </c>
    </row>
    <row r="1225" spans="1:6">
      <c r="A1225" t="s">
        <v>20798</v>
      </c>
      <c r="B1225" t="s">
        <v>20799</v>
      </c>
      <c r="C1225" t="s">
        <v>20800</v>
      </c>
      <c r="D1225" t="s">
        <v>19157</v>
      </c>
      <c r="E1225" t="s">
        <v>20801</v>
      </c>
      <c r="F1225" t="s">
        <v>40</v>
      </c>
    </row>
    <row r="1226" spans="1:6">
      <c r="A1226" t="s">
        <v>27049</v>
      </c>
      <c r="B1226" t="s">
        <v>27050</v>
      </c>
      <c r="C1226" t="s">
        <v>27051</v>
      </c>
      <c r="D1226" t="s">
        <v>27052</v>
      </c>
      <c r="E1226" t="s">
        <v>27053</v>
      </c>
      <c r="F1226" t="s">
        <v>27054</v>
      </c>
    </row>
    <row r="1227" spans="1:6">
      <c r="A1227" t="s">
        <v>17029</v>
      </c>
      <c r="B1227" t="s">
        <v>17030</v>
      </c>
      <c r="C1227" t="s">
        <v>17031</v>
      </c>
      <c r="D1227" t="s">
        <v>17032</v>
      </c>
      <c r="E1227" t="s">
        <v>17033</v>
      </c>
      <c r="F1227" t="s">
        <v>17034</v>
      </c>
    </row>
    <row r="1228" spans="1:6">
      <c r="A1228" t="s">
        <v>18880</v>
      </c>
      <c r="B1228" t="s">
        <v>34589</v>
      </c>
      <c r="C1228" t="s">
        <v>18881</v>
      </c>
      <c r="D1228" t="s">
        <v>18882</v>
      </c>
      <c r="E1228" t="s">
        <v>18883</v>
      </c>
      <c r="F1228" t="s">
        <v>18884</v>
      </c>
    </row>
    <row r="1229" spans="1:6">
      <c r="A1229" t="s">
        <v>2519</v>
      </c>
      <c r="B1229" t="s">
        <v>2520</v>
      </c>
      <c r="C1229" t="s">
        <v>2521</v>
      </c>
      <c r="D1229" t="s">
        <v>2476</v>
      </c>
      <c r="E1229" t="s">
        <v>2522</v>
      </c>
      <c r="F1229" t="s">
        <v>2523</v>
      </c>
    </row>
    <row r="1230" spans="1:6">
      <c r="A1230" t="s">
        <v>2382</v>
      </c>
      <c r="B1230" t="s">
        <v>2383</v>
      </c>
      <c r="C1230" t="s">
        <v>2384</v>
      </c>
      <c r="D1230" t="s">
        <v>2385</v>
      </c>
      <c r="E1230" t="s">
        <v>2386</v>
      </c>
      <c r="F1230" t="s">
        <v>2387</v>
      </c>
    </row>
    <row r="1231" spans="1:6">
      <c r="A1231" t="s">
        <v>22727</v>
      </c>
      <c r="B1231" t="s">
        <v>22728</v>
      </c>
      <c r="C1231" t="s">
        <v>22729</v>
      </c>
      <c r="D1231" t="s">
        <v>22730</v>
      </c>
      <c r="E1231" t="s">
        <v>22731</v>
      </c>
      <c r="F1231" t="s">
        <v>22732</v>
      </c>
    </row>
    <row r="1232" spans="1:6">
      <c r="A1232" t="s">
        <v>22678</v>
      </c>
      <c r="B1232" t="s">
        <v>22679</v>
      </c>
      <c r="C1232" t="s">
        <v>22680</v>
      </c>
      <c r="D1232" t="s">
        <v>22681</v>
      </c>
      <c r="E1232" t="s">
        <v>22682</v>
      </c>
      <c r="F1232" t="s">
        <v>40</v>
      </c>
    </row>
    <row r="1233" spans="1:6">
      <c r="A1233" t="s">
        <v>5186</v>
      </c>
      <c r="B1233" t="s">
        <v>34590</v>
      </c>
      <c r="C1233" t="s">
        <v>5187</v>
      </c>
      <c r="D1233" t="s">
        <v>5188</v>
      </c>
      <c r="E1233" t="s">
        <v>5189</v>
      </c>
      <c r="F1233" t="s">
        <v>4980</v>
      </c>
    </row>
    <row r="1234" spans="1:6">
      <c r="A1234" t="s">
        <v>16314</v>
      </c>
      <c r="B1234" t="s">
        <v>39354</v>
      </c>
      <c r="C1234" t="s">
        <v>16315</v>
      </c>
      <c r="D1234" t="s">
        <v>7976</v>
      </c>
      <c r="E1234" t="s">
        <v>16316</v>
      </c>
      <c r="F1234" t="s">
        <v>16317</v>
      </c>
    </row>
    <row r="1235" spans="1:6">
      <c r="A1235" t="s">
        <v>11917</v>
      </c>
      <c r="B1235" t="s">
        <v>11918</v>
      </c>
      <c r="C1235" t="s">
        <v>11919</v>
      </c>
      <c r="D1235" t="s">
        <v>11920</v>
      </c>
      <c r="E1235" t="s">
        <v>11921</v>
      </c>
      <c r="F1235" t="s">
        <v>11922</v>
      </c>
    </row>
    <row r="1236" spans="1:6">
      <c r="A1236" t="s">
        <v>12660</v>
      </c>
      <c r="B1236" t="s">
        <v>38978</v>
      </c>
      <c r="C1236" t="s">
        <v>12661</v>
      </c>
      <c r="D1236" t="s">
        <v>12418</v>
      </c>
      <c r="E1236" t="s">
        <v>12662</v>
      </c>
      <c r="F1236" t="s">
        <v>12663</v>
      </c>
    </row>
    <row r="1237" spans="1:6">
      <c r="A1237" t="s">
        <v>5230</v>
      </c>
      <c r="B1237" t="s">
        <v>34591</v>
      </c>
      <c r="C1237" t="s">
        <v>5231</v>
      </c>
      <c r="D1237" t="s">
        <v>1133</v>
      </c>
      <c r="E1237" t="s">
        <v>5232</v>
      </c>
      <c r="F1237" t="s">
        <v>5233</v>
      </c>
    </row>
    <row r="1238" spans="1:6">
      <c r="A1238" t="s">
        <v>16400</v>
      </c>
      <c r="B1238" t="s">
        <v>16401</v>
      </c>
      <c r="C1238" t="s">
        <v>16402</v>
      </c>
      <c r="D1238" t="s">
        <v>16403</v>
      </c>
      <c r="E1238" t="s">
        <v>16404</v>
      </c>
      <c r="F1238" t="s">
        <v>16405</v>
      </c>
    </row>
    <row r="1239" spans="1:6">
      <c r="A1239" t="s">
        <v>14555</v>
      </c>
      <c r="B1239" t="s">
        <v>37544</v>
      </c>
      <c r="C1239" t="s">
        <v>14556</v>
      </c>
      <c r="D1239" t="s">
        <v>14557</v>
      </c>
      <c r="E1239" t="s">
        <v>14558</v>
      </c>
      <c r="F1239" t="s">
        <v>14559</v>
      </c>
    </row>
    <row r="1240" spans="1:6">
      <c r="A1240" t="s">
        <v>6066</v>
      </c>
      <c r="B1240" t="s">
        <v>39751</v>
      </c>
      <c r="C1240" t="s">
        <v>6067</v>
      </c>
      <c r="D1240" t="s">
        <v>6068</v>
      </c>
      <c r="E1240" t="s">
        <v>6069</v>
      </c>
      <c r="F1240" t="s">
        <v>4477</v>
      </c>
    </row>
    <row r="1241" spans="1:6">
      <c r="A1241" t="s">
        <v>20828</v>
      </c>
      <c r="B1241" t="s">
        <v>34592</v>
      </c>
      <c r="C1241" t="s">
        <v>20829</v>
      </c>
      <c r="D1241" t="s">
        <v>2120</v>
      </c>
      <c r="E1241" t="s">
        <v>20830</v>
      </c>
      <c r="F1241" t="s">
        <v>20831</v>
      </c>
    </row>
    <row r="1242" spans="1:6">
      <c r="A1242" t="s">
        <v>12067</v>
      </c>
      <c r="B1242" t="s">
        <v>40006</v>
      </c>
      <c r="C1242" t="s">
        <v>12068</v>
      </c>
      <c r="D1242" t="s">
        <v>12069</v>
      </c>
      <c r="E1242" t="s">
        <v>12070</v>
      </c>
      <c r="F1242" t="s">
        <v>12071</v>
      </c>
    </row>
    <row r="1243" spans="1:6">
      <c r="A1243" t="s">
        <v>36859</v>
      </c>
      <c r="B1243" t="s">
        <v>36860</v>
      </c>
      <c r="C1243" t="s">
        <v>8006</v>
      </c>
      <c r="D1243" t="s">
        <v>8007</v>
      </c>
      <c r="E1243" t="s">
        <v>8008</v>
      </c>
      <c r="F1243" t="s">
        <v>8009</v>
      </c>
    </row>
    <row r="1244" spans="1:6">
      <c r="A1244" t="s">
        <v>13679</v>
      </c>
      <c r="B1244" t="s">
        <v>13680</v>
      </c>
      <c r="C1244" t="s">
        <v>13681</v>
      </c>
      <c r="D1244" t="s">
        <v>7851</v>
      </c>
      <c r="E1244" t="s">
        <v>13682</v>
      </c>
      <c r="F1244" t="s">
        <v>13683</v>
      </c>
    </row>
    <row r="1245" spans="1:6">
      <c r="A1245" t="s">
        <v>14188</v>
      </c>
      <c r="B1245" t="s">
        <v>14189</v>
      </c>
      <c r="C1245" t="s">
        <v>14190</v>
      </c>
      <c r="D1245" t="s">
        <v>14191</v>
      </c>
      <c r="E1245" t="s">
        <v>14192</v>
      </c>
      <c r="F1245" t="s">
        <v>14193</v>
      </c>
    </row>
    <row r="1246" spans="1:6">
      <c r="A1246" t="s">
        <v>15744</v>
      </c>
      <c r="B1246" t="s">
        <v>15745</v>
      </c>
      <c r="C1246" t="s">
        <v>15746</v>
      </c>
      <c r="D1246" t="s">
        <v>7507</v>
      </c>
      <c r="E1246" t="s">
        <v>15747</v>
      </c>
      <c r="F1246" t="s">
        <v>15748</v>
      </c>
    </row>
    <row r="1247" spans="1:6">
      <c r="A1247" t="s">
        <v>8375</v>
      </c>
      <c r="B1247" t="s">
        <v>8376</v>
      </c>
      <c r="C1247" t="s">
        <v>8377</v>
      </c>
      <c r="D1247" t="s">
        <v>8378</v>
      </c>
      <c r="E1247" t="s">
        <v>8379</v>
      </c>
      <c r="F1247" t="s">
        <v>8380</v>
      </c>
    </row>
    <row r="1248" spans="1:6">
      <c r="A1248" t="s">
        <v>20594</v>
      </c>
      <c r="B1248" t="s">
        <v>34593</v>
      </c>
      <c r="C1248" t="s">
        <v>20595</v>
      </c>
      <c r="D1248" t="s">
        <v>232</v>
      </c>
      <c r="E1248" t="s">
        <v>20596</v>
      </c>
      <c r="F1248" t="s">
        <v>20597</v>
      </c>
    </row>
    <row r="1249" spans="1:6">
      <c r="A1249" t="s">
        <v>27002</v>
      </c>
      <c r="B1249" t="s">
        <v>27003</v>
      </c>
      <c r="C1249" t="s">
        <v>27004</v>
      </c>
      <c r="D1249" t="s">
        <v>27005</v>
      </c>
      <c r="E1249" t="s">
        <v>27006</v>
      </c>
      <c r="F1249" t="s">
        <v>27007</v>
      </c>
    </row>
    <row r="1250" spans="1:6">
      <c r="A1250" t="s">
        <v>8739</v>
      </c>
      <c r="B1250" t="s">
        <v>8740</v>
      </c>
      <c r="C1250" t="s">
        <v>8741</v>
      </c>
      <c r="D1250" t="s">
        <v>8742</v>
      </c>
      <c r="E1250" t="s">
        <v>8743</v>
      </c>
      <c r="F1250" t="s">
        <v>8744</v>
      </c>
    </row>
    <row r="1251" spans="1:6">
      <c r="A1251" t="s">
        <v>22889</v>
      </c>
      <c r="B1251" t="s">
        <v>22890</v>
      </c>
      <c r="C1251" t="s">
        <v>22891</v>
      </c>
      <c r="D1251" t="s">
        <v>20820</v>
      </c>
      <c r="E1251" t="s">
        <v>22892</v>
      </c>
      <c r="F1251" t="s">
        <v>40</v>
      </c>
    </row>
    <row r="1252" spans="1:6">
      <c r="A1252" t="s">
        <v>14158</v>
      </c>
      <c r="B1252" t="s">
        <v>39553</v>
      </c>
      <c r="C1252" t="s">
        <v>14159</v>
      </c>
      <c r="D1252" t="s">
        <v>14160</v>
      </c>
      <c r="E1252" t="s">
        <v>14161</v>
      </c>
      <c r="F1252" t="s">
        <v>14162</v>
      </c>
    </row>
    <row r="1253" spans="1:6">
      <c r="A1253" t="s">
        <v>3889</v>
      </c>
      <c r="B1253" t="s">
        <v>3890</v>
      </c>
      <c r="C1253" t="s">
        <v>3891</v>
      </c>
      <c r="D1253" t="s">
        <v>3892</v>
      </c>
      <c r="E1253" t="s">
        <v>3893</v>
      </c>
      <c r="F1253" t="s">
        <v>3894</v>
      </c>
    </row>
    <row r="1254" spans="1:6">
      <c r="A1254" t="s">
        <v>13432</v>
      </c>
      <c r="B1254" t="s">
        <v>13433</v>
      </c>
      <c r="C1254" t="s">
        <v>13434</v>
      </c>
      <c r="D1254" t="s">
        <v>13435</v>
      </c>
      <c r="E1254" t="s">
        <v>13436</v>
      </c>
      <c r="F1254" t="s">
        <v>13437</v>
      </c>
    </row>
    <row r="1255" spans="1:6">
      <c r="A1255" t="s">
        <v>14535</v>
      </c>
      <c r="B1255" t="s">
        <v>14536</v>
      </c>
      <c r="C1255" t="s">
        <v>14537</v>
      </c>
      <c r="D1255" t="s">
        <v>14232</v>
      </c>
      <c r="E1255" t="s">
        <v>14538</v>
      </c>
      <c r="F1255" t="s">
        <v>14539</v>
      </c>
    </row>
    <row r="1256" spans="1:6">
      <c r="A1256" t="s">
        <v>22867</v>
      </c>
      <c r="B1256" t="s">
        <v>34594</v>
      </c>
      <c r="C1256" t="s">
        <v>22868</v>
      </c>
      <c r="D1256" t="s">
        <v>22869</v>
      </c>
      <c r="E1256" t="s">
        <v>22870</v>
      </c>
      <c r="F1256" t="s">
        <v>22871</v>
      </c>
    </row>
    <row r="1257" spans="1:6">
      <c r="A1257" t="s">
        <v>10746</v>
      </c>
      <c r="B1257" t="s">
        <v>10747</v>
      </c>
      <c r="C1257" t="s">
        <v>10748</v>
      </c>
      <c r="D1257" t="s">
        <v>7361</v>
      </c>
      <c r="E1257" t="s">
        <v>10749</v>
      </c>
      <c r="F1257" t="s">
        <v>10750</v>
      </c>
    </row>
    <row r="1258" spans="1:6">
      <c r="A1258" t="s">
        <v>10404</v>
      </c>
      <c r="B1258" t="s">
        <v>36537</v>
      </c>
      <c r="C1258" t="s">
        <v>10405</v>
      </c>
      <c r="D1258" t="s">
        <v>10406</v>
      </c>
      <c r="E1258" t="s">
        <v>10407</v>
      </c>
      <c r="F1258" t="s">
        <v>10408</v>
      </c>
    </row>
    <row r="1259" spans="1:6">
      <c r="A1259" t="s">
        <v>15237</v>
      </c>
      <c r="B1259" t="s">
        <v>15238</v>
      </c>
      <c r="C1259" t="s">
        <v>15239</v>
      </c>
      <c r="D1259" t="s">
        <v>15240</v>
      </c>
      <c r="E1259" t="s">
        <v>15241</v>
      </c>
      <c r="F1259" t="s">
        <v>15242</v>
      </c>
    </row>
    <row r="1260" spans="1:6">
      <c r="A1260" t="s">
        <v>14540</v>
      </c>
      <c r="B1260" t="s">
        <v>14541</v>
      </c>
      <c r="C1260" t="s">
        <v>14542</v>
      </c>
      <c r="D1260" t="s">
        <v>14543</v>
      </c>
      <c r="E1260" t="s">
        <v>14544</v>
      </c>
      <c r="F1260" t="s">
        <v>14545</v>
      </c>
    </row>
    <row r="1261" spans="1:6">
      <c r="A1261" t="s">
        <v>2427</v>
      </c>
      <c r="B1261" t="s">
        <v>2428</v>
      </c>
      <c r="C1261" t="s">
        <v>2429</v>
      </c>
      <c r="D1261" t="s">
        <v>1370</v>
      </c>
      <c r="E1261" t="s">
        <v>2430</v>
      </c>
      <c r="F1261" t="s">
        <v>2431</v>
      </c>
    </row>
    <row r="1262" spans="1:6">
      <c r="A1262" t="s">
        <v>1367</v>
      </c>
      <c r="B1262" t="s">
        <v>1368</v>
      </c>
      <c r="C1262" t="s">
        <v>1369</v>
      </c>
      <c r="D1262" t="s">
        <v>1370</v>
      </c>
      <c r="E1262" t="s">
        <v>1371</v>
      </c>
      <c r="F1262" t="s">
        <v>1372</v>
      </c>
    </row>
    <row r="1263" spans="1:6">
      <c r="A1263" t="s">
        <v>3683</v>
      </c>
      <c r="B1263" t="s">
        <v>37875</v>
      </c>
      <c r="C1263" t="s">
        <v>3684</v>
      </c>
      <c r="D1263" t="s">
        <v>3685</v>
      </c>
      <c r="E1263" t="s">
        <v>3686</v>
      </c>
      <c r="F1263" t="s">
        <v>3687</v>
      </c>
    </row>
    <row r="1264" spans="1:6">
      <c r="A1264" t="s">
        <v>2484</v>
      </c>
      <c r="B1264" t="s">
        <v>2485</v>
      </c>
      <c r="C1264" t="s">
        <v>2486</v>
      </c>
      <c r="D1264" t="s">
        <v>2487</v>
      </c>
      <c r="E1264" t="s">
        <v>2488</v>
      </c>
      <c r="F1264" t="s">
        <v>2489</v>
      </c>
    </row>
    <row r="1265" spans="1:6">
      <c r="A1265" t="s">
        <v>11550</v>
      </c>
      <c r="B1265" t="s">
        <v>11551</v>
      </c>
      <c r="C1265" t="s">
        <v>11552</v>
      </c>
      <c r="D1265" t="s">
        <v>11553</v>
      </c>
      <c r="E1265" t="s">
        <v>11554</v>
      </c>
      <c r="F1265" t="s">
        <v>11555</v>
      </c>
    </row>
    <row r="1266" spans="1:6">
      <c r="A1266" t="s">
        <v>17706</v>
      </c>
      <c r="B1266" t="s">
        <v>17707</v>
      </c>
      <c r="C1266" t="s">
        <v>17708</v>
      </c>
      <c r="D1266" t="s">
        <v>17709</v>
      </c>
      <c r="E1266" t="s">
        <v>17710</v>
      </c>
      <c r="F1266" t="s">
        <v>17711</v>
      </c>
    </row>
    <row r="1267" spans="1:6">
      <c r="A1267" t="s">
        <v>14397</v>
      </c>
      <c r="B1267" t="s">
        <v>14398</v>
      </c>
      <c r="C1267" t="s">
        <v>14399</v>
      </c>
      <c r="D1267" t="s">
        <v>14400</v>
      </c>
      <c r="E1267" t="s">
        <v>14401</v>
      </c>
      <c r="F1267" t="s">
        <v>14402</v>
      </c>
    </row>
    <row r="1268" spans="1:6">
      <c r="A1268" t="s">
        <v>16949</v>
      </c>
      <c r="B1268" t="s">
        <v>16950</v>
      </c>
      <c r="C1268" t="s">
        <v>16951</v>
      </c>
      <c r="D1268" t="s">
        <v>16952</v>
      </c>
      <c r="E1268" t="s">
        <v>16953</v>
      </c>
      <c r="F1268" t="s">
        <v>16954</v>
      </c>
    </row>
    <row r="1269" spans="1:6">
      <c r="A1269" t="s">
        <v>14492</v>
      </c>
      <c r="B1269" t="s">
        <v>14493</v>
      </c>
      <c r="C1269" t="s">
        <v>14494</v>
      </c>
      <c r="D1269" t="s">
        <v>14068</v>
      </c>
      <c r="E1269" t="s">
        <v>14495</v>
      </c>
      <c r="F1269" t="s">
        <v>14496</v>
      </c>
    </row>
    <row r="1270" spans="1:6">
      <c r="A1270" t="s">
        <v>14497</v>
      </c>
      <c r="B1270" t="s">
        <v>14498</v>
      </c>
      <c r="C1270" t="s">
        <v>14499</v>
      </c>
      <c r="D1270" t="s">
        <v>14500</v>
      </c>
      <c r="E1270" t="s">
        <v>14501</v>
      </c>
      <c r="F1270" t="s">
        <v>14502</v>
      </c>
    </row>
    <row r="1271" spans="1:6">
      <c r="A1271" t="s">
        <v>19023</v>
      </c>
      <c r="B1271" t="s">
        <v>19024</v>
      </c>
      <c r="C1271" t="s">
        <v>19025</v>
      </c>
      <c r="D1271" t="s">
        <v>7293</v>
      </c>
      <c r="E1271" t="s">
        <v>19026</v>
      </c>
      <c r="F1271" t="s">
        <v>19027</v>
      </c>
    </row>
    <row r="1272" spans="1:6">
      <c r="A1272" t="s">
        <v>14442</v>
      </c>
      <c r="B1272" t="s">
        <v>14443</v>
      </c>
      <c r="C1272" t="s">
        <v>14444</v>
      </c>
      <c r="D1272" t="s">
        <v>14068</v>
      </c>
      <c r="E1272" t="s">
        <v>14445</v>
      </c>
      <c r="F1272" t="s">
        <v>14446</v>
      </c>
    </row>
    <row r="1273" spans="1:6">
      <c r="A1273" t="s">
        <v>3850</v>
      </c>
      <c r="B1273" t="s">
        <v>3851</v>
      </c>
      <c r="C1273" t="s">
        <v>3852</v>
      </c>
      <c r="D1273" t="s">
        <v>3853</v>
      </c>
      <c r="E1273" t="s">
        <v>3854</v>
      </c>
      <c r="F1273" t="s">
        <v>3032</v>
      </c>
    </row>
    <row r="1274" spans="1:6">
      <c r="A1274" t="s">
        <v>3835</v>
      </c>
      <c r="B1274" t="s">
        <v>34595</v>
      </c>
      <c r="C1274" t="s">
        <v>3836</v>
      </c>
      <c r="D1274" t="s">
        <v>3837</v>
      </c>
      <c r="E1274" t="s">
        <v>3838</v>
      </c>
      <c r="F1274" t="s">
        <v>3839</v>
      </c>
    </row>
    <row r="1275" spans="1:6">
      <c r="A1275" t="s">
        <v>5196</v>
      </c>
      <c r="B1275" t="s">
        <v>36542</v>
      </c>
      <c r="C1275" t="s">
        <v>5197</v>
      </c>
      <c r="D1275" t="s">
        <v>5198</v>
      </c>
      <c r="E1275" t="s">
        <v>5199</v>
      </c>
      <c r="F1275" t="s">
        <v>5200</v>
      </c>
    </row>
    <row r="1276" spans="1:6">
      <c r="A1276" t="s">
        <v>7047</v>
      </c>
      <c r="B1276" t="s">
        <v>7048</v>
      </c>
      <c r="C1276" t="s">
        <v>7049</v>
      </c>
      <c r="D1276" t="s">
        <v>5613</v>
      </c>
      <c r="E1276" t="s">
        <v>7050</v>
      </c>
      <c r="F1276" t="s">
        <v>2679</v>
      </c>
    </row>
    <row r="1277" spans="1:6">
      <c r="A1277" t="s">
        <v>11369</v>
      </c>
      <c r="B1277" t="s">
        <v>11370</v>
      </c>
      <c r="C1277" t="s">
        <v>11371</v>
      </c>
      <c r="D1277" t="s">
        <v>11372</v>
      </c>
      <c r="E1277" t="s">
        <v>11373</v>
      </c>
      <c r="F1277" t="s">
        <v>11374</v>
      </c>
    </row>
    <row r="1278" spans="1:6">
      <c r="A1278" t="s">
        <v>14461</v>
      </c>
      <c r="B1278" t="s">
        <v>14462</v>
      </c>
      <c r="C1278" t="s">
        <v>14463</v>
      </c>
      <c r="D1278" t="s">
        <v>14464</v>
      </c>
      <c r="E1278" t="s">
        <v>14465</v>
      </c>
      <c r="F1278" t="s">
        <v>14466</v>
      </c>
    </row>
    <row r="1279" spans="1:6">
      <c r="A1279" t="s">
        <v>16287</v>
      </c>
      <c r="B1279" t="s">
        <v>35771</v>
      </c>
      <c r="C1279" t="s">
        <v>16288</v>
      </c>
      <c r="D1279" t="s">
        <v>16289</v>
      </c>
      <c r="E1279" t="s">
        <v>16290</v>
      </c>
      <c r="F1279" t="s">
        <v>16291</v>
      </c>
    </row>
    <row r="1280" spans="1:6">
      <c r="A1280" t="s">
        <v>9960</v>
      </c>
      <c r="B1280" t="s">
        <v>9961</v>
      </c>
      <c r="C1280" t="s">
        <v>9962</v>
      </c>
      <c r="D1280" t="s">
        <v>9963</v>
      </c>
      <c r="E1280" t="s">
        <v>9964</v>
      </c>
      <c r="F1280" t="s">
        <v>9965</v>
      </c>
    </row>
    <row r="1281" spans="1:6">
      <c r="A1281" t="s">
        <v>12563</v>
      </c>
      <c r="B1281" t="s">
        <v>34596</v>
      </c>
      <c r="C1281" t="s">
        <v>12564</v>
      </c>
      <c r="D1281" t="s">
        <v>12565</v>
      </c>
      <c r="E1281" t="s">
        <v>12566</v>
      </c>
      <c r="F1281" t="s">
        <v>12567</v>
      </c>
    </row>
    <row r="1282" spans="1:6">
      <c r="A1282" t="s">
        <v>12675</v>
      </c>
      <c r="B1282" t="s">
        <v>34597</v>
      </c>
      <c r="C1282" t="s">
        <v>12676</v>
      </c>
      <c r="D1282" t="s">
        <v>12677</v>
      </c>
      <c r="E1282" t="s">
        <v>12678</v>
      </c>
      <c r="F1282" t="s">
        <v>12679</v>
      </c>
    </row>
    <row r="1283" spans="1:6">
      <c r="A1283" t="s">
        <v>12807</v>
      </c>
      <c r="B1283" t="s">
        <v>12808</v>
      </c>
      <c r="C1283" t="s">
        <v>34598</v>
      </c>
      <c r="D1283" t="s">
        <v>7327</v>
      </c>
      <c r="E1283" t="s">
        <v>12810</v>
      </c>
      <c r="F1283" t="s">
        <v>12811</v>
      </c>
    </row>
    <row r="1284" spans="1:6">
      <c r="A1284" t="s">
        <v>12415</v>
      </c>
      <c r="B1284" t="s">
        <v>12416</v>
      </c>
      <c r="C1284" t="s">
        <v>12417</v>
      </c>
      <c r="D1284" t="s">
        <v>12418</v>
      </c>
      <c r="E1284" t="s">
        <v>12419</v>
      </c>
      <c r="F1284" t="s">
        <v>12420</v>
      </c>
    </row>
    <row r="1285" spans="1:6">
      <c r="A1285" t="s">
        <v>16292</v>
      </c>
      <c r="B1285" t="s">
        <v>16293</v>
      </c>
      <c r="C1285" t="s">
        <v>16294</v>
      </c>
      <c r="D1285" t="s">
        <v>15945</v>
      </c>
      <c r="E1285" t="s">
        <v>16295</v>
      </c>
      <c r="F1285" t="s">
        <v>16296</v>
      </c>
    </row>
    <row r="1286" spans="1:6">
      <c r="A1286" t="s">
        <v>8522</v>
      </c>
      <c r="B1286" t="s">
        <v>8523</v>
      </c>
      <c r="C1286" t="s">
        <v>8524</v>
      </c>
      <c r="D1286" t="s">
        <v>8525</v>
      </c>
      <c r="E1286" t="s">
        <v>8526</v>
      </c>
      <c r="F1286" t="s">
        <v>8527</v>
      </c>
    </row>
    <row r="1287" spans="1:6">
      <c r="A1287" t="s">
        <v>9255</v>
      </c>
      <c r="B1287" t="s">
        <v>9256</v>
      </c>
      <c r="C1287" t="s">
        <v>9257</v>
      </c>
      <c r="D1287" t="s">
        <v>9258</v>
      </c>
      <c r="E1287" t="s">
        <v>9259</v>
      </c>
      <c r="F1287" t="s">
        <v>9260</v>
      </c>
    </row>
    <row r="1288" spans="1:6">
      <c r="A1288" t="s">
        <v>27018</v>
      </c>
      <c r="B1288" t="s">
        <v>27019</v>
      </c>
      <c r="C1288" t="s">
        <v>27020</v>
      </c>
      <c r="D1288" t="s">
        <v>13083</v>
      </c>
      <c r="E1288" t="s">
        <v>27021</v>
      </c>
      <c r="F1288" t="s">
        <v>27022</v>
      </c>
    </row>
    <row r="1289" spans="1:6">
      <c r="A1289" t="s">
        <v>8268</v>
      </c>
      <c r="B1289" t="s">
        <v>8269</v>
      </c>
      <c r="C1289" t="s">
        <v>8270</v>
      </c>
      <c r="D1289" t="s">
        <v>8271</v>
      </c>
      <c r="E1289" t="s">
        <v>8272</v>
      </c>
      <c r="F1289" t="s">
        <v>8273</v>
      </c>
    </row>
    <row r="1290" spans="1:6">
      <c r="A1290" t="s">
        <v>26934</v>
      </c>
      <c r="B1290" t="s">
        <v>26935</v>
      </c>
      <c r="C1290" t="s">
        <v>26936</v>
      </c>
      <c r="D1290" t="s">
        <v>26937</v>
      </c>
      <c r="E1290" t="s">
        <v>26938</v>
      </c>
      <c r="F1290" t="s">
        <v>26939</v>
      </c>
    </row>
    <row r="1291" spans="1:6">
      <c r="A1291" t="s">
        <v>2349</v>
      </c>
      <c r="B1291" t="s">
        <v>2350</v>
      </c>
      <c r="C1291" t="s">
        <v>2351</v>
      </c>
      <c r="D1291" t="s">
        <v>1364</v>
      </c>
      <c r="E1291" t="s">
        <v>2352</v>
      </c>
      <c r="F1291" t="s">
        <v>2353</v>
      </c>
    </row>
    <row r="1292" spans="1:6">
      <c r="A1292" t="s">
        <v>1299</v>
      </c>
      <c r="B1292" t="s">
        <v>1300</v>
      </c>
      <c r="C1292" t="s">
        <v>1301</v>
      </c>
      <c r="D1292" t="s">
        <v>109</v>
      </c>
      <c r="E1292" t="s">
        <v>1302</v>
      </c>
      <c r="F1292" t="s">
        <v>1303</v>
      </c>
    </row>
    <row r="1293" spans="1:6">
      <c r="A1293" t="s">
        <v>16352</v>
      </c>
      <c r="B1293" t="s">
        <v>16353</v>
      </c>
      <c r="C1293" t="s">
        <v>16354</v>
      </c>
      <c r="D1293" t="s">
        <v>16355</v>
      </c>
      <c r="E1293" t="s">
        <v>16356</v>
      </c>
      <c r="F1293" t="s">
        <v>16357</v>
      </c>
    </row>
    <row r="1294" spans="1:6">
      <c r="A1294" t="s">
        <v>16943</v>
      </c>
      <c r="B1294" t="s">
        <v>16944</v>
      </c>
      <c r="C1294" t="s">
        <v>16945</v>
      </c>
      <c r="D1294" t="s">
        <v>16946</v>
      </c>
      <c r="E1294" t="s">
        <v>16947</v>
      </c>
      <c r="F1294" t="s">
        <v>16948</v>
      </c>
    </row>
    <row r="1295" spans="1:6">
      <c r="A1295" t="s">
        <v>12780</v>
      </c>
      <c r="B1295" t="s">
        <v>12781</v>
      </c>
      <c r="C1295" t="s">
        <v>12782</v>
      </c>
      <c r="D1295" t="s">
        <v>12783</v>
      </c>
      <c r="E1295" t="s">
        <v>12784</v>
      </c>
      <c r="F1295" t="s">
        <v>12785</v>
      </c>
    </row>
    <row r="1296" spans="1:6">
      <c r="A1296" t="s">
        <v>8552</v>
      </c>
      <c r="B1296" t="s">
        <v>8553</v>
      </c>
      <c r="C1296" t="s">
        <v>8554</v>
      </c>
      <c r="D1296" t="s">
        <v>8555</v>
      </c>
      <c r="E1296" t="s">
        <v>8556</v>
      </c>
      <c r="F1296" t="s">
        <v>8557</v>
      </c>
    </row>
    <row r="1297" spans="1:6">
      <c r="A1297" t="s">
        <v>26122</v>
      </c>
      <c r="B1297" t="s">
        <v>26123</v>
      </c>
      <c r="C1297" t="s">
        <v>26124</v>
      </c>
      <c r="D1297" t="s">
        <v>22572</v>
      </c>
      <c r="E1297" t="s">
        <v>26125</v>
      </c>
      <c r="F1297" t="s">
        <v>26126</v>
      </c>
    </row>
    <row r="1298" spans="1:6">
      <c r="A1298" t="s">
        <v>13042</v>
      </c>
      <c r="B1298" t="s">
        <v>13043</v>
      </c>
      <c r="C1298" t="s">
        <v>13044</v>
      </c>
      <c r="D1298" t="s">
        <v>12897</v>
      </c>
      <c r="E1298" t="s">
        <v>13045</v>
      </c>
      <c r="F1298" t="s">
        <v>13046</v>
      </c>
    </row>
    <row r="1299" spans="1:6">
      <c r="A1299" t="s">
        <v>26127</v>
      </c>
      <c r="B1299" t="s">
        <v>26128</v>
      </c>
      <c r="C1299" t="s">
        <v>26129</v>
      </c>
      <c r="D1299" t="s">
        <v>21076</v>
      </c>
      <c r="E1299" t="s">
        <v>26130</v>
      </c>
      <c r="F1299" t="s">
        <v>26131</v>
      </c>
    </row>
    <row r="1300" spans="1:6">
      <c r="A1300" t="s">
        <v>12690</v>
      </c>
      <c r="B1300" t="s">
        <v>12691</v>
      </c>
      <c r="C1300" t="s">
        <v>12692</v>
      </c>
      <c r="D1300" t="s">
        <v>12693</v>
      </c>
      <c r="E1300" t="s">
        <v>12694</v>
      </c>
      <c r="F1300" t="s">
        <v>12695</v>
      </c>
    </row>
    <row r="1301" spans="1:6">
      <c r="A1301" t="s">
        <v>18885</v>
      </c>
      <c r="B1301" t="s">
        <v>18886</v>
      </c>
      <c r="C1301" t="s">
        <v>18887</v>
      </c>
      <c r="D1301" t="s">
        <v>18888</v>
      </c>
      <c r="E1301" t="s">
        <v>18889</v>
      </c>
      <c r="F1301" t="s">
        <v>18890</v>
      </c>
    </row>
    <row r="1302" spans="1:6">
      <c r="A1302" t="s">
        <v>7620</v>
      </c>
      <c r="B1302" t="s">
        <v>7621</v>
      </c>
      <c r="C1302" t="s">
        <v>7622</v>
      </c>
      <c r="D1302" t="s">
        <v>7623</v>
      </c>
      <c r="E1302" t="s">
        <v>7624</v>
      </c>
      <c r="F1302" t="s">
        <v>7625</v>
      </c>
    </row>
    <row r="1303" spans="1:6">
      <c r="A1303" t="s">
        <v>10893</v>
      </c>
      <c r="B1303" t="s">
        <v>10894</v>
      </c>
      <c r="C1303" t="s">
        <v>10895</v>
      </c>
      <c r="D1303" t="s">
        <v>10896</v>
      </c>
      <c r="E1303" t="s">
        <v>10897</v>
      </c>
      <c r="F1303" t="s">
        <v>10898</v>
      </c>
    </row>
    <row r="1304" spans="1:6">
      <c r="A1304" t="s">
        <v>2394</v>
      </c>
      <c r="B1304" t="s">
        <v>35620</v>
      </c>
      <c r="C1304" t="s">
        <v>2396</v>
      </c>
      <c r="D1304" t="s">
        <v>2397</v>
      </c>
      <c r="E1304" t="s">
        <v>2398</v>
      </c>
      <c r="F1304" t="s">
        <v>2399</v>
      </c>
    </row>
    <row r="1305" spans="1:6">
      <c r="A1305" t="s">
        <v>6777</v>
      </c>
      <c r="B1305" t="s">
        <v>6778</v>
      </c>
      <c r="C1305" t="s">
        <v>6779</v>
      </c>
      <c r="D1305" t="s">
        <v>6780</v>
      </c>
      <c r="E1305" t="s">
        <v>6781</v>
      </c>
      <c r="F1305" t="s">
        <v>6508</v>
      </c>
    </row>
    <row r="1306" spans="1:6">
      <c r="A1306" t="s">
        <v>2453</v>
      </c>
      <c r="B1306" t="s">
        <v>2454</v>
      </c>
      <c r="C1306" t="s">
        <v>2455</v>
      </c>
      <c r="D1306" t="s">
        <v>2456</v>
      </c>
      <c r="E1306" t="s">
        <v>2457</v>
      </c>
      <c r="F1306" t="s">
        <v>2458</v>
      </c>
    </row>
    <row r="1307" spans="1:6">
      <c r="A1307" t="s">
        <v>15355</v>
      </c>
      <c r="B1307" t="s">
        <v>15356</v>
      </c>
      <c r="C1307" t="s">
        <v>15357</v>
      </c>
      <c r="D1307" t="s">
        <v>15358</v>
      </c>
      <c r="E1307" t="s">
        <v>15359</v>
      </c>
      <c r="F1307" t="s">
        <v>15360</v>
      </c>
    </row>
    <row r="1308" spans="1:6">
      <c r="A1308" t="s">
        <v>27890</v>
      </c>
      <c r="B1308" t="s">
        <v>27891</v>
      </c>
      <c r="C1308" t="s">
        <v>27892</v>
      </c>
      <c r="D1308" t="s">
        <v>9800</v>
      </c>
      <c r="E1308" t="s">
        <v>27893</v>
      </c>
      <c r="F1308" t="s">
        <v>27894</v>
      </c>
    </row>
    <row r="1309" spans="1:6">
      <c r="A1309" t="s">
        <v>13715</v>
      </c>
      <c r="B1309" t="s">
        <v>13716</v>
      </c>
      <c r="C1309" t="s">
        <v>13717</v>
      </c>
      <c r="D1309" t="s">
        <v>13718</v>
      </c>
      <c r="E1309" t="s">
        <v>13719</v>
      </c>
      <c r="F1309" t="s">
        <v>13720</v>
      </c>
    </row>
    <row r="1310" spans="1:6">
      <c r="A1310" t="s">
        <v>11838</v>
      </c>
      <c r="B1310" t="s">
        <v>11839</v>
      </c>
      <c r="C1310" t="s">
        <v>11840</v>
      </c>
      <c r="D1310" t="s">
        <v>9752</v>
      </c>
      <c r="E1310" t="s">
        <v>11841</v>
      </c>
      <c r="F1310" t="s">
        <v>11842</v>
      </c>
    </row>
    <row r="1311" spans="1:6">
      <c r="A1311" t="s">
        <v>11901</v>
      </c>
      <c r="B1311" t="s">
        <v>11902</v>
      </c>
      <c r="C1311" t="s">
        <v>11903</v>
      </c>
      <c r="D1311" t="s">
        <v>11904</v>
      </c>
      <c r="E1311" t="s">
        <v>11905</v>
      </c>
      <c r="F1311" t="s">
        <v>11906</v>
      </c>
    </row>
    <row r="1312" spans="1:6">
      <c r="A1312" t="s">
        <v>10658</v>
      </c>
      <c r="B1312" t="s">
        <v>10659</v>
      </c>
      <c r="C1312" t="s">
        <v>10660</v>
      </c>
      <c r="D1312" t="s">
        <v>10661</v>
      </c>
      <c r="E1312" t="s">
        <v>10662</v>
      </c>
      <c r="F1312" t="s">
        <v>10663</v>
      </c>
    </row>
    <row r="1313" spans="1:6">
      <c r="A1313" t="s">
        <v>10953</v>
      </c>
      <c r="B1313" t="s">
        <v>10954</v>
      </c>
      <c r="C1313" t="s">
        <v>10955</v>
      </c>
      <c r="D1313" t="s">
        <v>10956</v>
      </c>
      <c r="E1313" t="s">
        <v>10957</v>
      </c>
      <c r="F1313" t="s">
        <v>10958</v>
      </c>
    </row>
    <row r="1314" spans="1:6">
      <c r="A1314" t="s">
        <v>9304</v>
      </c>
      <c r="B1314" t="s">
        <v>9305</v>
      </c>
      <c r="C1314" t="s">
        <v>9306</v>
      </c>
      <c r="D1314" t="s">
        <v>9307</v>
      </c>
      <c r="E1314" t="s">
        <v>9308</v>
      </c>
      <c r="F1314" t="s">
        <v>9309</v>
      </c>
    </row>
    <row r="1315" spans="1:6">
      <c r="A1315" t="s">
        <v>17732</v>
      </c>
      <c r="B1315" t="s">
        <v>17733</v>
      </c>
      <c r="C1315" t="s">
        <v>17734</v>
      </c>
      <c r="D1315" t="s">
        <v>17735</v>
      </c>
      <c r="E1315" t="s">
        <v>17736</v>
      </c>
      <c r="F1315" t="s">
        <v>17737</v>
      </c>
    </row>
    <row r="1316" spans="1:6">
      <c r="A1316" t="s">
        <v>8811</v>
      </c>
      <c r="B1316" t="s">
        <v>8812</v>
      </c>
      <c r="C1316" t="s">
        <v>8813</v>
      </c>
      <c r="D1316" t="s">
        <v>8814</v>
      </c>
      <c r="E1316" t="s">
        <v>8815</v>
      </c>
      <c r="F1316" t="s">
        <v>8816</v>
      </c>
    </row>
    <row r="1317" spans="1:6">
      <c r="A1317" t="s">
        <v>28351</v>
      </c>
      <c r="B1317" t="s">
        <v>34599</v>
      </c>
      <c r="C1317" t="s">
        <v>28390</v>
      </c>
      <c r="D1317" t="s">
        <v>28410</v>
      </c>
      <c r="E1317" t="s">
        <v>28426</v>
      </c>
      <c r="F1317" t="s">
        <v>28448</v>
      </c>
    </row>
    <row r="1318" spans="1:6">
      <c r="A1318" t="s">
        <v>28357</v>
      </c>
      <c r="B1318" t="s">
        <v>28377</v>
      </c>
      <c r="C1318" t="s">
        <v>28396</v>
      </c>
      <c r="D1318" t="s">
        <v>28414</v>
      </c>
      <c r="E1318" t="s">
        <v>28432</v>
      </c>
      <c r="F1318" t="s">
        <v>28451</v>
      </c>
    </row>
    <row r="1319" spans="1:6">
      <c r="A1319" t="s">
        <v>28358</v>
      </c>
      <c r="B1319" t="s">
        <v>36857</v>
      </c>
      <c r="C1319" t="s">
        <v>34600</v>
      </c>
      <c r="D1319" t="s">
        <v>28414</v>
      </c>
      <c r="E1319" t="s">
        <v>28433</v>
      </c>
      <c r="F1319" t="s">
        <v>28316</v>
      </c>
    </row>
    <row r="1320" spans="1:6">
      <c r="A1320" t="s">
        <v>28367</v>
      </c>
      <c r="B1320" t="s">
        <v>28386</v>
      </c>
      <c r="C1320" t="s">
        <v>28405</v>
      </c>
      <c r="D1320" t="s">
        <v>28415</v>
      </c>
      <c r="E1320" t="s">
        <v>28443</v>
      </c>
      <c r="F1320" t="s">
        <v>28452</v>
      </c>
    </row>
    <row r="1321" spans="1:6">
      <c r="A1321" t="s">
        <v>28371</v>
      </c>
      <c r="B1321" t="s">
        <v>34601</v>
      </c>
      <c r="C1321" t="s">
        <v>28409</v>
      </c>
      <c r="D1321" t="s">
        <v>28425</v>
      </c>
      <c r="E1321" t="s">
        <v>28447</v>
      </c>
      <c r="F1321" t="s">
        <v>28335</v>
      </c>
    </row>
    <row r="1322" spans="1:6">
      <c r="A1322" t="s">
        <v>28354</v>
      </c>
      <c r="B1322" t="s">
        <v>28374</v>
      </c>
      <c r="C1322" t="s">
        <v>28393</v>
      </c>
      <c r="D1322" t="s">
        <v>28413</v>
      </c>
      <c r="E1322" t="s">
        <v>28429</v>
      </c>
      <c r="F1322" t="s">
        <v>28324</v>
      </c>
    </row>
    <row r="1323" spans="1:6">
      <c r="A1323" t="s">
        <v>28368</v>
      </c>
      <c r="B1323" t="s">
        <v>28387</v>
      </c>
      <c r="C1323" t="s">
        <v>28406</v>
      </c>
      <c r="D1323" t="s">
        <v>28417</v>
      </c>
      <c r="E1323" t="s">
        <v>28444</v>
      </c>
      <c r="F1323" t="s">
        <v>28450</v>
      </c>
    </row>
    <row r="1324" spans="1:6">
      <c r="A1324" t="s">
        <v>28460</v>
      </c>
      <c r="B1324" t="s">
        <v>28475</v>
      </c>
      <c r="C1324" t="s">
        <v>28497</v>
      </c>
      <c r="D1324" t="s">
        <v>28505</v>
      </c>
      <c r="E1324" t="s">
        <v>28515</v>
      </c>
      <c r="F1324" t="s">
        <v>28449</v>
      </c>
    </row>
    <row r="1325" spans="1:6">
      <c r="A1325" t="s">
        <v>28467</v>
      </c>
      <c r="B1325" t="s">
        <v>28482</v>
      </c>
      <c r="C1325" t="s">
        <v>28498</v>
      </c>
      <c r="D1325" t="s">
        <v>28510</v>
      </c>
      <c r="E1325" t="s">
        <v>28522</v>
      </c>
      <c r="F1325" t="s">
        <v>28531</v>
      </c>
    </row>
    <row r="1326" spans="1:6">
      <c r="A1326" t="s">
        <v>28585</v>
      </c>
      <c r="B1326" t="s">
        <v>28586</v>
      </c>
      <c r="C1326" t="s">
        <v>28587</v>
      </c>
      <c r="D1326" t="s">
        <v>28589</v>
      </c>
      <c r="E1326" t="s">
        <v>28588</v>
      </c>
      <c r="F1326" t="s">
        <v>28552</v>
      </c>
    </row>
    <row r="1327" spans="1:6">
      <c r="A1327" t="s">
        <v>28590</v>
      </c>
      <c r="B1327" t="s">
        <v>28591</v>
      </c>
      <c r="C1327" t="s">
        <v>28592</v>
      </c>
      <c r="D1327" t="s">
        <v>28594</v>
      </c>
      <c r="E1327" t="s">
        <v>28593</v>
      </c>
      <c r="F1327" t="s">
        <v>28595</v>
      </c>
    </row>
    <row r="1328" spans="1:6">
      <c r="A1328" t="s">
        <v>28734</v>
      </c>
      <c r="B1328" t="s">
        <v>28735</v>
      </c>
      <c r="C1328" t="s">
        <v>28736</v>
      </c>
      <c r="D1328" t="s">
        <v>28737</v>
      </c>
      <c r="E1328" t="s">
        <v>28738</v>
      </c>
      <c r="F1328" t="s">
        <v>28547</v>
      </c>
    </row>
    <row r="1329" spans="1:6">
      <c r="A1329" t="s">
        <v>28716</v>
      </c>
      <c r="B1329" t="s">
        <v>34602</v>
      </c>
      <c r="C1329" t="s">
        <v>28717</v>
      </c>
      <c r="D1329" t="s">
        <v>28686</v>
      </c>
      <c r="E1329" t="s">
        <v>28718</v>
      </c>
      <c r="F1329" t="s">
        <v>28557</v>
      </c>
    </row>
    <row r="1330" spans="1:6">
      <c r="A1330" t="s">
        <v>28702</v>
      </c>
      <c r="B1330" t="s">
        <v>28703</v>
      </c>
      <c r="C1330" t="s">
        <v>28704</v>
      </c>
      <c r="D1330" t="s">
        <v>28666</v>
      </c>
      <c r="E1330" t="s">
        <v>28705</v>
      </c>
      <c r="F1330" t="s">
        <v>28581</v>
      </c>
    </row>
    <row r="1331" spans="1:6">
      <c r="A1331" t="s">
        <v>28693</v>
      </c>
      <c r="B1331" t="s">
        <v>28694</v>
      </c>
      <c r="C1331" t="s">
        <v>28695</v>
      </c>
      <c r="D1331" t="s">
        <v>28656</v>
      </c>
      <c r="E1331" t="s">
        <v>28696</v>
      </c>
      <c r="F1331" t="s">
        <v>28569</v>
      </c>
    </row>
    <row r="1332" spans="1:6">
      <c r="A1332" t="s">
        <v>28697</v>
      </c>
      <c r="B1332" t="s">
        <v>28698</v>
      </c>
      <c r="C1332" t="s">
        <v>28699</v>
      </c>
      <c r="D1332" t="s">
        <v>28700</v>
      </c>
      <c r="E1332" t="s">
        <v>28701</v>
      </c>
      <c r="F1332" t="s">
        <v>28563</v>
      </c>
    </row>
    <row r="1333" spans="1:6">
      <c r="A1333" t="s">
        <v>28739</v>
      </c>
      <c r="B1333" t="s">
        <v>34603</v>
      </c>
      <c r="C1333" t="s">
        <v>28740</v>
      </c>
      <c r="D1333" t="s">
        <v>28741</v>
      </c>
      <c r="E1333" t="s">
        <v>28742</v>
      </c>
      <c r="F1333" t="s">
        <v>28575</v>
      </c>
    </row>
    <row r="1334" spans="1:6">
      <c r="A1334" t="s">
        <v>28790</v>
      </c>
      <c r="B1334" t="s">
        <v>28791</v>
      </c>
      <c r="C1334" t="s">
        <v>28792</v>
      </c>
      <c r="D1334" t="s">
        <v>28793</v>
      </c>
      <c r="E1334" t="s">
        <v>28794</v>
      </c>
      <c r="F1334" t="s">
        <v>28745</v>
      </c>
    </row>
    <row r="1335" spans="1:6">
      <c r="A1335" t="s">
        <v>28771</v>
      </c>
      <c r="B1335" t="s">
        <v>36543</v>
      </c>
      <c r="C1335" t="s">
        <v>28772</v>
      </c>
      <c r="D1335" t="s">
        <v>28773</v>
      </c>
      <c r="E1335" t="s">
        <v>28774</v>
      </c>
      <c r="F1335" t="s">
        <v>28715</v>
      </c>
    </row>
    <row r="1336" spans="1:6">
      <c r="A1336" t="s">
        <v>28775</v>
      </c>
      <c r="B1336" t="s">
        <v>28776</v>
      </c>
      <c r="C1336" t="s">
        <v>28777</v>
      </c>
      <c r="D1336" t="s">
        <v>28778</v>
      </c>
      <c r="E1336" t="s">
        <v>28779</v>
      </c>
      <c r="F1336" t="s">
        <v>28677</v>
      </c>
    </row>
    <row r="1337" spans="1:6">
      <c r="A1337" t="s">
        <v>28839</v>
      </c>
      <c r="B1337" t="s">
        <v>34604</v>
      </c>
      <c r="C1337" t="s">
        <v>28840</v>
      </c>
      <c r="D1337" t="s">
        <v>28841</v>
      </c>
      <c r="E1337" t="s">
        <v>28842</v>
      </c>
      <c r="F1337" t="s">
        <v>28648</v>
      </c>
    </row>
    <row r="1338" spans="1:6">
      <c r="A1338" t="s">
        <v>28912</v>
      </c>
      <c r="B1338" t="s">
        <v>28913</v>
      </c>
      <c r="C1338" t="s">
        <v>28914</v>
      </c>
      <c r="D1338" t="s">
        <v>28881</v>
      </c>
      <c r="E1338" t="s">
        <v>28915</v>
      </c>
      <c r="F1338" t="s">
        <v>28728</v>
      </c>
    </row>
    <row r="1339" spans="1:6">
      <c r="A1339" t="s">
        <v>34605</v>
      </c>
      <c r="B1339" t="s">
        <v>34606</v>
      </c>
      <c r="C1339" t="s">
        <v>28866</v>
      </c>
      <c r="D1339" t="s">
        <v>28867</v>
      </c>
      <c r="E1339" t="s">
        <v>28868</v>
      </c>
      <c r="F1339" t="s">
        <v>28733</v>
      </c>
    </row>
    <row r="1340" spans="1:6">
      <c r="A1340" t="s">
        <v>28916</v>
      </c>
      <c r="B1340" t="s">
        <v>28917</v>
      </c>
      <c r="C1340" t="s">
        <v>28918</v>
      </c>
      <c r="D1340" t="s">
        <v>28900</v>
      </c>
      <c r="E1340" t="s">
        <v>28919</v>
      </c>
      <c r="F1340" t="s">
        <v>28827</v>
      </c>
    </row>
    <row r="1341" spans="1:6">
      <c r="A1341" t="s">
        <v>28879</v>
      </c>
      <c r="B1341" t="s">
        <v>34607</v>
      </c>
      <c r="C1341" t="s">
        <v>28880</v>
      </c>
      <c r="D1341" t="s">
        <v>28881</v>
      </c>
      <c r="E1341" t="s">
        <v>28882</v>
      </c>
      <c r="F1341" t="s">
        <v>28883</v>
      </c>
    </row>
    <row r="1342" spans="1:6">
      <c r="A1342" t="s">
        <v>29013</v>
      </c>
      <c r="B1342" t="s">
        <v>29014</v>
      </c>
      <c r="C1342" t="s">
        <v>29015</v>
      </c>
      <c r="D1342" t="s">
        <v>28982</v>
      </c>
      <c r="E1342" t="s">
        <v>29016</v>
      </c>
      <c r="F1342" t="s">
        <v>5872</v>
      </c>
    </row>
    <row r="1343" spans="1:6">
      <c r="A1343" t="s">
        <v>29017</v>
      </c>
      <c r="B1343" t="s">
        <v>29018</v>
      </c>
      <c r="C1343" t="s">
        <v>29019</v>
      </c>
      <c r="D1343" t="s">
        <v>28982</v>
      </c>
      <c r="E1343" t="s">
        <v>29020</v>
      </c>
      <c r="F1343" t="s">
        <v>28833</v>
      </c>
    </row>
    <row r="1344" spans="1:6">
      <c r="A1344" t="s">
        <v>29021</v>
      </c>
      <c r="B1344" t="s">
        <v>29022</v>
      </c>
      <c r="C1344" t="s">
        <v>29023</v>
      </c>
      <c r="D1344" t="s">
        <v>29006</v>
      </c>
      <c r="E1344" t="s">
        <v>29024</v>
      </c>
      <c r="F1344" t="s">
        <v>28849</v>
      </c>
    </row>
    <row r="1345" spans="1:6">
      <c r="A1345" t="s">
        <v>29120</v>
      </c>
      <c r="B1345" t="s">
        <v>29121</v>
      </c>
      <c r="C1345" t="s">
        <v>29122</v>
      </c>
      <c r="D1345" t="s">
        <v>29091</v>
      </c>
      <c r="E1345" t="s">
        <v>29123</v>
      </c>
      <c r="F1345" t="s">
        <v>28838</v>
      </c>
    </row>
    <row r="1346" spans="1:6">
      <c r="A1346" t="s">
        <v>34608</v>
      </c>
      <c r="B1346" t="s">
        <v>37518</v>
      </c>
      <c r="C1346" t="s">
        <v>34609</v>
      </c>
      <c r="D1346" t="s">
        <v>29081</v>
      </c>
      <c r="E1346" t="s">
        <v>29124</v>
      </c>
      <c r="F1346" t="s">
        <v>28989</v>
      </c>
    </row>
    <row r="1347" spans="1:6">
      <c r="A1347" t="s">
        <v>29125</v>
      </c>
      <c r="B1347" t="s">
        <v>29126</v>
      </c>
      <c r="C1347" t="s">
        <v>29127</v>
      </c>
      <c r="D1347" t="s">
        <v>29128</v>
      </c>
      <c r="E1347" t="s">
        <v>29129</v>
      </c>
      <c r="F1347" t="s">
        <v>28939</v>
      </c>
    </row>
    <row r="1348" spans="1:6">
      <c r="A1348" t="s">
        <v>29130</v>
      </c>
      <c r="B1348" t="s">
        <v>35073</v>
      </c>
      <c r="C1348" t="s">
        <v>29132</v>
      </c>
      <c r="D1348" t="s">
        <v>29091</v>
      </c>
      <c r="E1348" t="s">
        <v>29133</v>
      </c>
      <c r="F1348" t="s">
        <v>28887</v>
      </c>
    </row>
    <row r="1349" spans="1:6">
      <c r="A1349" t="s">
        <v>29134</v>
      </c>
      <c r="B1349" t="s">
        <v>29135</v>
      </c>
      <c r="C1349" t="s">
        <v>29136</v>
      </c>
      <c r="D1349" t="s">
        <v>29085</v>
      </c>
      <c r="E1349" t="s">
        <v>29137</v>
      </c>
      <c r="F1349" t="s">
        <v>28999</v>
      </c>
    </row>
    <row r="1350" spans="1:6">
      <c r="A1350" t="s">
        <v>34610</v>
      </c>
      <c r="B1350" t="s">
        <v>35770</v>
      </c>
      <c r="C1350" t="s">
        <v>29138</v>
      </c>
      <c r="D1350" t="s">
        <v>29139</v>
      </c>
      <c r="E1350" t="s">
        <v>29140</v>
      </c>
      <c r="F1350">
        <v>107046</v>
      </c>
    </row>
    <row r="1351" spans="1:6">
      <c r="A1351" t="s">
        <v>34611</v>
      </c>
      <c r="B1351" t="s">
        <v>36062</v>
      </c>
      <c r="C1351" t="s">
        <v>34612</v>
      </c>
      <c r="D1351" t="s">
        <v>29097</v>
      </c>
      <c r="E1351" t="s">
        <v>29141</v>
      </c>
      <c r="F1351" t="s">
        <v>28978</v>
      </c>
    </row>
    <row r="1352" spans="1:6">
      <c r="A1352" t="s">
        <v>29142</v>
      </c>
      <c r="B1352" t="s">
        <v>29143</v>
      </c>
      <c r="C1352" t="s">
        <v>29144</v>
      </c>
      <c r="D1352" t="s">
        <v>29145</v>
      </c>
      <c r="E1352" t="s">
        <v>29146</v>
      </c>
      <c r="F1352" t="s">
        <v>28984</v>
      </c>
    </row>
    <row r="1353" spans="1:6">
      <c r="A1353" t="s">
        <v>29149</v>
      </c>
      <c r="B1353" t="s">
        <v>29147</v>
      </c>
      <c r="C1353" t="s">
        <v>29148</v>
      </c>
      <c r="D1353" t="s">
        <v>29081</v>
      </c>
      <c r="E1353" t="s">
        <v>29150</v>
      </c>
      <c r="F1353" t="s">
        <v>28993</v>
      </c>
    </row>
    <row r="1354" spans="1:6">
      <c r="A1354" t="s">
        <v>29203</v>
      </c>
      <c r="B1354" t="s">
        <v>29204</v>
      </c>
      <c r="C1354" t="s">
        <v>29205</v>
      </c>
      <c r="D1354" t="s">
        <v>29206</v>
      </c>
      <c r="E1354" t="s">
        <v>29207</v>
      </c>
      <c r="F1354" t="s">
        <v>29061</v>
      </c>
    </row>
    <row r="1355" spans="1:6">
      <c r="A1355" t="s">
        <v>29232</v>
      </c>
      <c r="B1355" t="s">
        <v>29233</v>
      </c>
      <c r="C1355" t="s">
        <v>29234</v>
      </c>
      <c r="D1355" t="s">
        <v>29224</v>
      </c>
      <c r="E1355" t="s">
        <v>29235</v>
      </c>
      <c r="F1355" t="s">
        <v>29202</v>
      </c>
    </row>
    <row r="1356" spans="1:6">
      <c r="A1356" t="s">
        <v>29221</v>
      </c>
      <c r="B1356" t="s">
        <v>29222</v>
      </c>
      <c r="C1356" t="s">
        <v>29223</v>
      </c>
      <c r="D1356" t="s">
        <v>29224</v>
      </c>
      <c r="E1356" t="s">
        <v>29225</v>
      </c>
      <c r="F1356" t="s">
        <v>29226</v>
      </c>
    </row>
    <row r="1357" spans="1:6">
      <c r="A1357" t="s">
        <v>29251</v>
      </c>
      <c r="B1357" t="s">
        <v>34613</v>
      </c>
      <c r="C1357" t="s">
        <v>29252</v>
      </c>
      <c r="D1357" t="s">
        <v>29206</v>
      </c>
      <c r="E1357" t="s">
        <v>29253</v>
      </c>
      <c r="F1357" t="s">
        <v>29197</v>
      </c>
    </row>
    <row r="1358" spans="1:6">
      <c r="A1358" t="s">
        <v>29254</v>
      </c>
      <c r="B1358" t="s">
        <v>34614</v>
      </c>
      <c r="C1358" t="s">
        <v>29255</v>
      </c>
      <c r="D1358" t="s">
        <v>29256</v>
      </c>
      <c r="E1358" t="s">
        <v>29257</v>
      </c>
      <c r="F1358" t="s">
        <v>29065</v>
      </c>
    </row>
    <row r="1359" spans="1:6">
      <c r="A1359" t="s">
        <v>34615</v>
      </c>
      <c r="B1359" t="s">
        <v>29319</v>
      </c>
      <c r="C1359" t="s">
        <v>24753</v>
      </c>
      <c r="D1359" t="s">
        <v>29320</v>
      </c>
      <c r="E1359" t="s">
        <v>29321</v>
      </c>
      <c r="F1359" t="s">
        <v>29309</v>
      </c>
    </row>
    <row r="1360" spans="1:6">
      <c r="A1360" t="s">
        <v>29360</v>
      </c>
      <c r="B1360" t="s">
        <v>29361</v>
      </c>
      <c r="C1360" t="s">
        <v>29362</v>
      </c>
      <c r="D1360" t="s">
        <v>29353</v>
      </c>
      <c r="E1360" t="s">
        <v>29363</v>
      </c>
      <c r="F1360" t="s">
        <v>29364</v>
      </c>
    </row>
    <row r="1361" spans="1:6">
      <c r="A1361" t="s">
        <v>34616</v>
      </c>
      <c r="B1361" t="s">
        <v>38907</v>
      </c>
      <c r="C1361" t="s">
        <v>29348</v>
      </c>
      <c r="D1361" t="s">
        <v>29349</v>
      </c>
      <c r="E1361" t="s">
        <v>29350</v>
      </c>
      <c r="F1361" t="s">
        <v>29309</v>
      </c>
    </row>
    <row r="1362" spans="1:6">
      <c r="A1362" t="s">
        <v>29329</v>
      </c>
      <c r="B1362" t="s">
        <v>29330</v>
      </c>
      <c r="C1362" t="s">
        <v>29331</v>
      </c>
      <c r="D1362" t="s">
        <v>29332</v>
      </c>
      <c r="E1362" t="s">
        <v>29333</v>
      </c>
      <c r="F1362" t="s">
        <v>29334</v>
      </c>
    </row>
    <row r="1363" spans="1:6">
      <c r="A1363" t="s">
        <v>29322</v>
      </c>
      <c r="B1363" t="s">
        <v>29323</v>
      </c>
      <c r="C1363" t="s">
        <v>29324</v>
      </c>
      <c r="D1363" t="s">
        <v>29302</v>
      </c>
      <c r="E1363" t="s">
        <v>29325</v>
      </c>
      <c r="F1363" t="s">
        <v>29246</v>
      </c>
    </row>
    <row r="1364" spans="1:6">
      <c r="A1364" t="s">
        <v>29351</v>
      </c>
      <c r="B1364" t="s">
        <v>36473</v>
      </c>
      <c r="C1364" t="s">
        <v>29352</v>
      </c>
      <c r="D1364" t="s">
        <v>29353</v>
      </c>
      <c r="E1364" t="s">
        <v>29354</v>
      </c>
      <c r="F1364" t="s">
        <v>29355</v>
      </c>
    </row>
    <row r="1365" spans="1:6">
      <c r="A1365" t="s">
        <v>29421</v>
      </c>
      <c r="B1365" t="s">
        <v>29422</v>
      </c>
      <c r="C1365" t="s">
        <v>29423</v>
      </c>
      <c r="D1365" t="s">
        <v>29424</v>
      </c>
      <c r="E1365" t="s">
        <v>29425</v>
      </c>
      <c r="F1365" t="s">
        <v>29413</v>
      </c>
    </row>
    <row r="1366" spans="1:6">
      <c r="A1366" t="s">
        <v>29426</v>
      </c>
      <c r="B1366" t="s">
        <v>29427</v>
      </c>
      <c r="C1366" t="s">
        <v>29428</v>
      </c>
      <c r="D1366" t="s">
        <v>29429</v>
      </c>
      <c r="E1366" t="s">
        <v>29430</v>
      </c>
      <c r="F1366" t="s">
        <v>29408</v>
      </c>
    </row>
    <row r="1367" spans="1:6">
      <c r="A1367" t="s">
        <v>29431</v>
      </c>
      <c r="B1367" t="s">
        <v>29432</v>
      </c>
      <c r="C1367" t="s">
        <v>29433</v>
      </c>
      <c r="D1367" t="s">
        <v>29434</v>
      </c>
      <c r="E1367" t="s">
        <v>29435</v>
      </c>
      <c r="F1367" t="s">
        <v>29436</v>
      </c>
    </row>
    <row r="1368" spans="1:6">
      <c r="A1368" t="s">
        <v>29531</v>
      </c>
      <c r="B1368" t="s">
        <v>39170</v>
      </c>
      <c r="C1368" t="s">
        <v>29532</v>
      </c>
      <c r="D1368" t="s">
        <v>29529</v>
      </c>
      <c r="E1368" t="s">
        <v>29533</v>
      </c>
      <c r="F1368" t="s">
        <v>29521</v>
      </c>
    </row>
    <row r="1369" spans="1:6">
      <c r="A1369" t="s">
        <v>29534</v>
      </c>
      <c r="B1369" t="s">
        <v>35253</v>
      </c>
      <c r="C1369" t="s">
        <v>29536</v>
      </c>
      <c r="D1369" t="s">
        <v>29486</v>
      </c>
      <c r="E1369" t="s">
        <v>29537</v>
      </c>
      <c r="F1369" t="s">
        <v>29516</v>
      </c>
    </row>
    <row r="1370" spans="1:6">
      <c r="A1370" t="s">
        <v>29538</v>
      </c>
      <c r="B1370" t="s">
        <v>35254</v>
      </c>
      <c r="C1370" t="s">
        <v>29540</v>
      </c>
      <c r="D1370" t="s">
        <v>29541</v>
      </c>
      <c r="E1370" t="s">
        <v>29542</v>
      </c>
      <c r="F1370" t="s">
        <v>29543</v>
      </c>
    </row>
    <row r="1371" spans="1:6">
      <c r="A1371" t="s">
        <v>29544</v>
      </c>
      <c r="B1371" t="s">
        <v>29545</v>
      </c>
      <c r="C1371" t="s">
        <v>29546</v>
      </c>
      <c r="D1371" t="s">
        <v>29547</v>
      </c>
      <c r="E1371" t="s">
        <v>29548</v>
      </c>
      <c r="F1371" t="s">
        <v>29526</v>
      </c>
    </row>
    <row r="1372" spans="1:6">
      <c r="A1372" t="s">
        <v>29549</v>
      </c>
      <c r="B1372" t="s">
        <v>29550</v>
      </c>
      <c r="C1372" t="s">
        <v>29551</v>
      </c>
      <c r="D1372" t="s">
        <v>29504</v>
      </c>
      <c r="E1372" t="s">
        <v>29552</v>
      </c>
      <c r="F1372" t="s">
        <v>29553</v>
      </c>
    </row>
    <row r="1373" spans="1:6">
      <c r="A1373" t="s">
        <v>34617</v>
      </c>
      <c r="B1373" t="s">
        <v>35591</v>
      </c>
      <c r="C1373" t="s">
        <v>29720</v>
      </c>
      <c r="D1373" t="s">
        <v>29690</v>
      </c>
      <c r="E1373" t="s">
        <v>29721</v>
      </c>
      <c r="F1373" t="s">
        <v>29718</v>
      </c>
    </row>
    <row r="1374" spans="1:6">
      <c r="A1374" t="s">
        <v>29722</v>
      </c>
      <c r="B1374" t="s">
        <v>29723</v>
      </c>
      <c r="C1374" t="s">
        <v>29724</v>
      </c>
      <c r="D1374" t="s">
        <v>29701</v>
      </c>
      <c r="E1374" t="s">
        <v>29725</v>
      </c>
      <c r="F1374" t="s">
        <v>29707</v>
      </c>
    </row>
    <row r="1375" spans="1:6">
      <c r="A1375" t="s">
        <v>29802</v>
      </c>
      <c r="B1375" t="s">
        <v>34618</v>
      </c>
      <c r="C1375" t="s">
        <v>29803</v>
      </c>
      <c r="D1375" t="s">
        <v>29804</v>
      </c>
      <c r="E1375" t="s">
        <v>29805</v>
      </c>
      <c r="F1375" t="s">
        <v>29788</v>
      </c>
    </row>
    <row r="1376" spans="1:6">
      <c r="A1376" t="s">
        <v>29806</v>
      </c>
      <c r="B1376" t="s">
        <v>39535</v>
      </c>
      <c r="C1376" t="s">
        <v>29807</v>
      </c>
      <c r="D1376" t="s">
        <v>29782</v>
      </c>
      <c r="E1376" t="s">
        <v>29808</v>
      </c>
      <c r="F1376" t="s">
        <v>29809</v>
      </c>
    </row>
    <row r="1377" spans="1:6">
      <c r="A1377" t="s">
        <v>29810</v>
      </c>
      <c r="B1377" t="s">
        <v>29811</v>
      </c>
      <c r="C1377" t="s">
        <v>29812</v>
      </c>
      <c r="D1377" t="s">
        <v>29813</v>
      </c>
      <c r="E1377" t="s">
        <v>29814</v>
      </c>
      <c r="F1377" t="s">
        <v>29784</v>
      </c>
    </row>
    <row r="1378" spans="1:6">
      <c r="A1378" t="s">
        <v>29815</v>
      </c>
      <c r="B1378" t="s">
        <v>29816</v>
      </c>
      <c r="C1378" t="s">
        <v>29817</v>
      </c>
      <c r="D1378" t="s">
        <v>29770</v>
      </c>
      <c r="E1378" t="s">
        <v>29818</v>
      </c>
      <c r="F1378" t="s">
        <v>29712</v>
      </c>
    </row>
    <row r="1379" spans="1:6">
      <c r="A1379" t="s">
        <v>29819</v>
      </c>
      <c r="B1379" t="s">
        <v>37632</v>
      </c>
      <c r="C1379" t="s">
        <v>29820</v>
      </c>
      <c r="D1379" t="s">
        <v>29821</v>
      </c>
      <c r="E1379" t="s">
        <v>29822</v>
      </c>
      <c r="F1379" t="s">
        <v>29794</v>
      </c>
    </row>
    <row r="1380" spans="1:6">
      <c r="A1380" t="s">
        <v>29823</v>
      </c>
      <c r="B1380" t="s">
        <v>34619</v>
      </c>
      <c r="C1380" t="s">
        <v>29824</v>
      </c>
      <c r="D1380" t="s">
        <v>29765</v>
      </c>
      <c r="E1380" t="s">
        <v>29825</v>
      </c>
      <c r="F1380" t="s">
        <v>29692</v>
      </c>
    </row>
    <row r="1381" spans="1:6">
      <c r="A1381" t="s">
        <v>29899</v>
      </c>
      <c r="B1381" t="s">
        <v>34620</v>
      </c>
      <c r="C1381" t="s">
        <v>29900</v>
      </c>
      <c r="D1381" t="s">
        <v>29870</v>
      </c>
      <c r="E1381" t="s">
        <v>29901</v>
      </c>
      <c r="F1381" t="s">
        <v>29893</v>
      </c>
    </row>
    <row r="1382" spans="1:6">
      <c r="A1382" t="s">
        <v>29902</v>
      </c>
      <c r="B1382" t="s">
        <v>38843</v>
      </c>
      <c r="C1382" t="s">
        <v>29903</v>
      </c>
      <c r="D1382" t="s">
        <v>29904</v>
      </c>
      <c r="E1382" t="s">
        <v>29905</v>
      </c>
      <c r="F1382" t="s">
        <v>29906</v>
      </c>
    </row>
    <row r="1383" spans="1:6">
      <c r="A1383" t="s">
        <v>29907</v>
      </c>
      <c r="B1383" t="s">
        <v>29908</v>
      </c>
      <c r="C1383" t="s">
        <v>29909</v>
      </c>
      <c r="D1383" t="s">
        <v>29910</v>
      </c>
      <c r="E1383" t="s">
        <v>29911</v>
      </c>
      <c r="F1383" t="s">
        <v>29912</v>
      </c>
    </row>
    <row r="1384" spans="1:6">
      <c r="A1384" t="s">
        <v>29986</v>
      </c>
      <c r="B1384" t="s">
        <v>34621</v>
      </c>
      <c r="C1384" t="s">
        <v>29987</v>
      </c>
      <c r="D1384" t="s">
        <v>29988</v>
      </c>
      <c r="E1384" t="s">
        <v>29989</v>
      </c>
      <c r="F1384" t="s">
        <v>29990</v>
      </c>
    </row>
    <row r="1385" spans="1:6">
      <c r="A1385" t="s">
        <v>29991</v>
      </c>
      <c r="B1385" t="s">
        <v>38166</v>
      </c>
      <c r="C1385" t="s">
        <v>29992</v>
      </c>
      <c r="D1385" t="s">
        <v>29967</v>
      </c>
      <c r="E1385" t="s">
        <v>29993</v>
      </c>
      <c r="F1385" t="s">
        <v>29994</v>
      </c>
    </row>
    <row r="1386" spans="1:6">
      <c r="A1386" t="s">
        <v>29995</v>
      </c>
      <c r="B1386" t="s">
        <v>29996</v>
      </c>
      <c r="C1386" t="s">
        <v>29997</v>
      </c>
      <c r="D1386" t="s">
        <v>29998</v>
      </c>
      <c r="E1386" t="s">
        <v>29999</v>
      </c>
      <c r="F1386" t="s">
        <v>29969</v>
      </c>
    </row>
    <row r="1387" spans="1:6">
      <c r="A1387" t="s">
        <v>30000</v>
      </c>
      <c r="B1387" t="s">
        <v>34622</v>
      </c>
      <c r="C1387" t="s">
        <v>30001</v>
      </c>
      <c r="D1387" t="s">
        <v>29967</v>
      </c>
      <c r="E1387" t="s">
        <v>30002</v>
      </c>
      <c r="F1387" t="s">
        <v>30003</v>
      </c>
    </row>
    <row r="1388" spans="1:6">
      <c r="A1388" t="s">
        <v>30004</v>
      </c>
      <c r="B1388" t="s">
        <v>38167</v>
      </c>
      <c r="C1388" t="s">
        <v>30006</v>
      </c>
      <c r="D1388" t="s">
        <v>29962</v>
      </c>
      <c r="E1388" t="s">
        <v>30007</v>
      </c>
      <c r="F1388" t="s">
        <v>30008</v>
      </c>
    </row>
    <row r="1389" spans="1:6">
      <c r="A1389" t="s">
        <v>30009</v>
      </c>
      <c r="B1389" t="s">
        <v>30010</v>
      </c>
      <c r="C1389" t="s">
        <v>6782</v>
      </c>
      <c r="D1389" t="s">
        <v>30011</v>
      </c>
      <c r="E1389" t="s">
        <v>30012</v>
      </c>
      <c r="F1389" t="s">
        <v>29985</v>
      </c>
    </row>
    <row r="1390" spans="1:6">
      <c r="A1390" t="s">
        <v>30013</v>
      </c>
      <c r="B1390" t="s">
        <v>30014</v>
      </c>
      <c r="C1390" t="s">
        <v>30015</v>
      </c>
      <c r="D1390" t="s">
        <v>29962</v>
      </c>
      <c r="E1390" t="s">
        <v>30016</v>
      </c>
      <c r="F1390" t="s">
        <v>30017</v>
      </c>
    </row>
    <row r="1391" spans="1:6">
      <c r="A1391" t="s">
        <v>30100</v>
      </c>
      <c r="B1391" t="s">
        <v>38897</v>
      </c>
      <c r="C1391" t="s">
        <v>30101</v>
      </c>
      <c r="D1391" t="s">
        <v>30102</v>
      </c>
      <c r="E1391" t="s">
        <v>30103</v>
      </c>
      <c r="F1391" t="s">
        <v>29511</v>
      </c>
    </row>
    <row r="1392" spans="1:6">
      <c r="A1392" t="s">
        <v>30104</v>
      </c>
      <c r="B1392" t="s">
        <v>35593</v>
      </c>
      <c r="C1392" t="s">
        <v>34623</v>
      </c>
      <c r="D1392" t="s">
        <v>30072</v>
      </c>
      <c r="E1392" t="s">
        <v>30105</v>
      </c>
      <c r="F1392" t="s">
        <v>30095</v>
      </c>
    </row>
    <row r="1393" spans="1:6">
      <c r="A1393" t="s">
        <v>30106</v>
      </c>
      <c r="B1393" t="s">
        <v>30107</v>
      </c>
      <c r="C1393" t="s">
        <v>30108</v>
      </c>
      <c r="D1393" t="s">
        <v>30109</v>
      </c>
      <c r="E1393" t="s">
        <v>30110</v>
      </c>
      <c r="F1393" t="s">
        <v>30074</v>
      </c>
    </row>
    <row r="1394" spans="1:6">
      <c r="A1394" t="s">
        <v>30111</v>
      </c>
      <c r="B1394" t="s">
        <v>34624</v>
      </c>
      <c r="C1394" t="s">
        <v>34625</v>
      </c>
      <c r="D1394" t="s">
        <v>30057</v>
      </c>
      <c r="E1394" t="s">
        <v>30112</v>
      </c>
      <c r="F1394" t="s">
        <v>30090</v>
      </c>
    </row>
    <row r="1395" spans="1:6">
      <c r="A1395" t="s">
        <v>30113</v>
      </c>
      <c r="B1395" t="s">
        <v>34626</v>
      </c>
      <c r="C1395" t="s">
        <v>34627</v>
      </c>
      <c r="D1395" t="s">
        <v>30114</v>
      </c>
      <c r="E1395" t="s">
        <v>30115</v>
      </c>
      <c r="F1395" t="s">
        <v>30116</v>
      </c>
    </row>
    <row r="1396" spans="1:6">
      <c r="A1396" t="s">
        <v>30117</v>
      </c>
      <c r="B1396" t="s">
        <v>30118</v>
      </c>
      <c r="C1396" t="s">
        <v>30119</v>
      </c>
      <c r="D1396" t="s">
        <v>30120</v>
      </c>
      <c r="E1396" t="s">
        <v>30121</v>
      </c>
      <c r="F1396" t="s">
        <v>30122</v>
      </c>
    </row>
    <row r="1397" spans="1:6">
      <c r="A1397" t="s">
        <v>30123</v>
      </c>
      <c r="B1397" t="s">
        <v>30124</v>
      </c>
      <c r="C1397" t="s">
        <v>30125</v>
      </c>
      <c r="D1397" t="s">
        <v>30126</v>
      </c>
      <c r="E1397" t="s">
        <v>30127</v>
      </c>
      <c r="F1397" t="s">
        <v>30064</v>
      </c>
    </row>
    <row r="1398" spans="1:6">
      <c r="A1398" t="s">
        <v>30128</v>
      </c>
      <c r="B1398" t="s">
        <v>38335</v>
      </c>
      <c r="C1398" t="s">
        <v>34628</v>
      </c>
      <c r="D1398" t="s">
        <v>30129</v>
      </c>
      <c r="E1398" t="s">
        <v>30130</v>
      </c>
      <c r="F1398" t="s">
        <v>30131</v>
      </c>
    </row>
    <row r="1399" spans="1:6">
      <c r="A1399" t="s">
        <v>30132</v>
      </c>
      <c r="B1399" t="s">
        <v>30133</v>
      </c>
      <c r="C1399" t="s">
        <v>30134</v>
      </c>
      <c r="D1399" t="s">
        <v>30129</v>
      </c>
      <c r="E1399" t="s">
        <v>30135</v>
      </c>
      <c r="F1399" t="s">
        <v>30136</v>
      </c>
    </row>
    <row r="1400" spans="1:6">
      <c r="A1400" t="s">
        <v>30240</v>
      </c>
      <c r="B1400" t="s">
        <v>30241</v>
      </c>
      <c r="C1400" t="s">
        <v>30242</v>
      </c>
      <c r="D1400" t="s">
        <v>30243</v>
      </c>
      <c r="E1400" t="s">
        <v>30244</v>
      </c>
      <c r="F1400" t="s">
        <v>30245</v>
      </c>
    </row>
    <row r="1401" spans="1:6">
      <c r="A1401" t="s">
        <v>30246</v>
      </c>
      <c r="B1401" t="s">
        <v>38569</v>
      </c>
      <c r="C1401" t="s">
        <v>30247</v>
      </c>
      <c r="D1401" t="s">
        <v>30248</v>
      </c>
      <c r="E1401" t="s">
        <v>30249</v>
      </c>
      <c r="F1401" t="s">
        <v>30250</v>
      </c>
    </row>
    <row r="1402" spans="1:6">
      <c r="A1402" t="s">
        <v>30251</v>
      </c>
      <c r="B1402" t="s">
        <v>30252</v>
      </c>
      <c r="C1402" t="s">
        <v>30253</v>
      </c>
      <c r="D1402" t="s">
        <v>30185</v>
      </c>
      <c r="E1402" t="s">
        <v>30254</v>
      </c>
      <c r="F1402" t="s">
        <v>30255</v>
      </c>
    </row>
    <row r="1403" spans="1:6">
      <c r="A1403" t="s">
        <v>30339</v>
      </c>
      <c r="B1403" t="s">
        <v>38168</v>
      </c>
      <c r="C1403" t="s">
        <v>30341</v>
      </c>
      <c r="D1403" t="s">
        <v>30297</v>
      </c>
      <c r="E1403" t="s">
        <v>30342</v>
      </c>
      <c r="F1403" t="s">
        <v>30318</v>
      </c>
    </row>
    <row r="1404" spans="1:6">
      <c r="A1404" t="s">
        <v>35755</v>
      </c>
      <c r="B1404" t="s">
        <v>35756</v>
      </c>
      <c r="C1404" t="s">
        <v>30343</v>
      </c>
      <c r="D1404" t="s">
        <v>30344</v>
      </c>
      <c r="E1404" t="s">
        <v>30345</v>
      </c>
      <c r="F1404" t="s">
        <v>30324</v>
      </c>
    </row>
    <row r="1405" spans="1:6">
      <c r="A1405" t="s">
        <v>30387</v>
      </c>
      <c r="B1405" t="s">
        <v>30388</v>
      </c>
      <c r="C1405" t="s">
        <v>30389</v>
      </c>
      <c r="D1405" t="s">
        <v>30390</v>
      </c>
      <c r="E1405" t="s">
        <v>30391</v>
      </c>
      <c r="F1405" t="s">
        <v>30392</v>
      </c>
    </row>
    <row r="1406" spans="1:6">
      <c r="A1406" t="s">
        <v>30393</v>
      </c>
      <c r="B1406" t="s">
        <v>39093</v>
      </c>
      <c r="C1406" t="s">
        <v>30394</v>
      </c>
      <c r="D1406" t="s">
        <v>30395</v>
      </c>
      <c r="E1406" t="s">
        <v>30396</v>
      </c>
      <c r="F1406" t="s">
        <v>30397</v>
      </c>
    </row>
    <row r="1407" spans="1:6">
      <c r="A1407" t="s">
        <v>30398</v>
      </c>
      <c r="B1407" t="s">
        <v>30399</v>
      </c>
      <c r="C1407" t="s">
        <v>30400</v>
      </c>
      <c r="D1407" t="s">
        <v>30401</v>
      </c>
      <c r="E1407" t="s">
        <v>30402</v>
      </c>
      <c r="F1407" t="s">
        <v>30403</v>
      </c>
    </row>
    <row r="1408" spans="1:6">
      <c r="A1408" t="s">
        <v>30404</v>
      </c>
      <c r="B1408" t="s">
        <v>36121</v>
      </c>
      <c r="C1408" t="s">
        <v>30405</v>
      </c>
      <c r="D1408" t="s">
        <v>30406</v>
      </c>
      <c r="E1408" t="s">
        <v>30407</v>
      </c>
      <c r="F1408" t="s">
        <v>30408</v>
      </c>
    </row>
    <row r="1409" spans="1:6">
      <c r="A1409" t="s">
        <v>30499</v>
      </c>
      <c r="B1409" t="s">
        <v>30500</v>
      </c>
      <c r="C1409" t="s">
        <v>30501</v>
      </c>
      <c r="D1409" t="s">
        <v>30502</v>
      </c>
      <c r="E1409" t="s">
        <v>30503</v>
      </c>
      <c r="F1409" t="s">
        <v>30504</v>
      </c>
    </row>
    <row r="1410" spans="1:6">
      <c r="A1410" t="s">
        <v>30506</v>
      </c>
      <c r="B1410" t="s">
        <v>30507</v>
      </c>
      <c r="C1410" t="s">
        <v>30508</v>
      </c>
      <c r="D1410" t="s">
        <v>30509</v>
      </c>
      <c r="E1410" t="s">
        <v>30510</v>
      </c>
      <c r="F1410" t="s">
        <v>30511</v>
      </c>
    </row>
    <row r="1411" spans="1:6">
      <c r="A1411" t="s">
        <v>30512</v>
      </c>
      <c r="B1411" t="s">
        <v>30513</v>
      </c>
      <c r="C1411" t="s">
        <v>30514</v>
      </c>
      <c r="D1411" t="s">
        <v>30502</v>
      </c>
      <c r="E1411" t="s">
        <v>30515</v>
      </c>
      <c r="F1411" t="s">
        <v>30516</v>
      </c>
    </row>
    <row r="1412" spans="1:6">
      <c r="A1412" t="s">
        <v>30645</v>
      </c>
      <c r="B1412" t="s">
        <v>34629</v>
      </c>
      <c r="C1412" t="s">
        <v>30646</v>
      </c>
      <c r="D1412" t="s">
        <v>30592</v>
      </c>
      <c r="E1412" t="s">
        <v>30647</v>
      </c>
      <c r="F1412" t="s">
        <v>30615</v>
      </c>
    </row>
    <row r="1413" spans="1:6">
      <c r="A1413" t="s">
        <v>30648</v>
      </c>
      <c r="B1413" t="s">
        <v>30649</v>
      </c>
      <c r="C1413" t="s">
        <v>30650</v>
      </c>
      <c r="D1413" t="s">
        <v>30613</v>
      </c>
      <c r="E1413" t="s">
        <v>30651</v>
      </c>
      <c r="F1413" t="s">
        <v>30621</v>
      </c>
    </row>
    <row r="1414" spans="1:6">
      <c r="A1414" t="s">
        <v>30751</v>
      </c>
      <c r="B1414" t="s">
        <v>30752</v>
      </c>
      <c r="C1414" t="s">
        <v>30753</v>
      </c>
      <c r="D1414" t="s">
        <v>30754</v>
      </c>
      <c r="E1414" t="s">
        <v>30755</v>
      </c>
      <c r="F1414" t="s">
        <v>30756</v>
      </c>
    </row>
    <row r="1415" spans="1:6">
      <c r="A1415" t="s">
        <v>30757</v>
      </c>
      <c r="B1415" t="s">
        <v>34630</v>
      </c>
      <c r="C1415" t="s">
        <v>30758</v>
      </c>
      <c r="D1415" t="s">
        <v>30759</v>
      </c>
      <c r="E1415" t="s">
        <v>30760</v>
      </c>
      <c r="F1415" t="s">
        <v>30761</v>
      </c>
    </row>
    <row r="1416" spans="1:6">
      <c r="A1416" t="s">
        <v>30762</v>
      </c>
      <c r="B1416" t="s">
        <v>39649</v>
      </c>
      <c r="C1416" t="s">
        <v>30763</v>
      </c>
      <c r="D1416" t="s">
        <v>30745</v>
      </c>
      <c r="E1416" t="s">
        <v>30764</v>
      </c>
      <c r="F1416" t="s">
        <v>30765</v>
      </c>
    </row>
    <row r="1417" spans="1:6">
      <c r="A1417" t="s">
        <v>16851</v>
      </c>
      <c r="B1417" t="s">
        <v>34631</v>
      </c>
      <c r="C1417" t="s">
        <v>30766</v>
      </c>
      <c r="D1417" t="s">
        <v>30767</v>
      </c>
      <c r="E1417" t="s">
        <v>30768</v>
      </c>
      <c r="F1417" t="s">
        <v>30604</v>
      </c>
    </row>
    <row r="1418" spans="1:6">
      <c r="A1418" t="s">
        <v>30769</v>
      </c>
      <c r="B1418" t="s">
        <v>30770</v>
      </c>
      <c r="C1418" t="s">
        <v>30771</v>
      </c>
      <c r="D1418" t="s">
        <v>30772</v>
      </c>
      <c r="E1418" t="s">
        <v>30773</v>
      </c>
      <c r="F1418" t="s">
        <v>30747</v>
      </c>
    </row>
    <row r="1419" spans="1:6">
      <c r="A1419" t="s">
        <v>30774</v>
      </c>
      <c r="B1419" t="s">
        <v>39125</v>
      </c>
      <c r="C1419" t="s">
        <v>30775</v>
      </c>
      <c r="D1419" t="s">
        <v>30772</v>
      </c>
      <c r="E1419" t="s">
        <v>30776</v>
      </c>
      <c r="F1419" t="s">
        <v>30741</v>
      </c>
    </row>
    <row r="1420" spans="1:6">
      <c r="A1420" t="s">
        <v>30875</v>
      </c>
      <c r="B1420" t="s">
        <v>30876</v>
      </c>
      <c r="C1420" t="s">
        <v>30877</v>
      </c>
      <c r="D1420" t="s">
        <v>30878</v>
      </c>
      <c r="E1420" t="s">
        <v>30879</v>
      </c>
      <c r="F1420" t="s">
        <v>30880</v>
      </c>
    </row>
    <row r="1421" spans="1:6">
      <c r="A1421" t="s">
        <v>30881</v>
      </c>
      <c r="B1421" t="s">
        <v>30882</v>
      </c>
      <c r="C1421" t="s">
        <v>30883</v>
      </c>
      <c r="D1421" t="s">
        <v>30884</v>
      </c>
      <c r="E1421" t="s">
        <v>30885</v>
      </c>
      <c r="F1421" t="s">
        <v>30886</v>
      </c>
    </row>
    <row r="1422" spans="1:6">
      <c r="A1422" t="s">
        <v>30887</v>
      </c>
      <c r="B1422" t="s">
        <v>30888</v>
      </c>
      <c r="C1422" t="s">
        <v>30889</v>
      </c>
      <c r="D1422" t="s">
        <v>30890</v>
      </c>
      <c r="E1422" t="s">
        <v>30891</v>
      </c>
      <c r="F1422" t="s">
        <v>30892</v>
      </c>
    </row>
    <row r="1423" spans="1:6">
      <c r="A1423" t="s">
        <v>30893</v>
      </c>
      <c r="B1423" t="s">
        <v>30894</v>
      </c>
      <c r="C1423" t="s">
        <v>30895</v>
      </c>
      <c r="D1423" t="s">
        <v>30864</v>
      </c>
      <c r="E1423" t="s">
        <v>30896</v>
      </c>
      <c r="F1423" t="s">
        <v>30897</v>
      </c>
    </row>
    <row r="1424" spans="1:6">
      <c r="A1424" t="s">
        <v>30998</v>
      </c>
      <c r="B1424" t="s">
        <v>30999</v>
      </c>
      <c r="C1424" t="s">
        <v>31000</v>
      </c>
      <c r="D1424" t="s">
        <v>30957</v>
      </c>
      <c r="E1424" t="s">
        <v>31001</v>
      </c>
      <c r="F1424" t="s">
        <v>31002</v>
      </c>
    </row>
    <row r="1425" spans="1:6">
      <c r="A1425" t="s">
        <v>31003</v>
      </c>
      <c r="B1425" t="s">
        <v>31004</v>
      </c>
      <c r="C1425" t="s">
        <v>31005</v>
      </c>
      <c r="D1425" t="s">
        <v>30974</v>
      </c>
      <c r="E1425" t="s">
        <v>31006</v>
      </c>
      <c r="F1425" t="s">
        <v>30970</v>
      </c>
    </row>
    <row r="1426" spans="1:6">
      <c r="A1426" t="s">
        <v>31007</v>
      </c>
      <c r="B1426" t="s">
        <v>31008</v>
      </c>
      <c r="C1426" t="s">
        <v>31009</v>
      </c>
      <c r="D1426" t="s">
        <v>31010</v>
      </c>
      <c r="E1426" t="s">
        <v>31011</v>
      </c>
      <c r="F1426" t="s">
        <v>30959</v>
      </c>
    </row>
    <row r="1427" spans="1:6">
      <c r="A1427" t="s">
        <v>31161</v>
      </c>
      <c r="B1427" t="s">
        <v>31162</v>
      </c>
      <c r="C1427" t="s">
        <v>31163</v>
      </c>
      <c r="D1427" t="s">
        <v>31164</v>
      </c>
      <c r="E1427" t="s">
        <v>31165</v>
      </c>
      <c r="F1427" t="s">
        <v>31118</v>
      </c>
    </row>
    <row r="1428" spans="1:6">
      <c r="A1428" t="s">
        <v>31166</v>
      </c>
      <c r="B1428" t="s">
        <v>31167</v>
      </c>
      <c r="C1428" t="s">
        <v>31168</v>
      </c>
      <c r="D1428" t="s">
        <v>31169</v>
      </c>
      <c r="E1428" t="s">
        <v>31170</v>
      </c>
      <c r="F1428" t="s">
        <v>31129</v>
      </c>
    </row>
    <row r="1429" spans="1:6">
      <c r="A1429" t="s">
        <v>31171</v>
      </c>
      <c r="B1429" t="s">
        <v>31172</v>
      </c>
      <c r="C1429" t="s">
        <v>31173</v>
      </c>
      <c r="D1429" t="s">
        <v>31174</v>
      </c>
      <c r="E1429" t="s">
        <v>31175</v>
      </c>
      <c r="F1429" t="s">
        <v>31139</v>
      </c>
    </row>
    <row r="1430" spans="1:6">
      <c r="A1430" t="s">
        <v>31176</v>
      </c>
      <c r="B1430" t="s">
        <v>31177</v>
      </c>
      <c r="C1430" t="s">
        <v>31178</v>
      </c>
      <c r="D1430" t="s">
        <v>31164</v>
      </c>
      <c r="E1430" t="s">
        <v>31179</v>
      </c>
      <c r="F1430" t="s">
        <v>31150</v>
      </c>
    </row>
    <row r="1431" spans="1:6">
      <c r="A1431" t="s">
        <v>31180</v>
      </c>
      <c r="B1431" t="s">
        <v>31181</v>
      </c>
      <c r="C1431" t="s">
        <v>31182</v>
      </c>
      <c r="D1431" t="s">
        <v>31183</v>
      </c>
      <c r="E1431" t="s">
        <v>31184</v>
      </c>
      <c r="F1431" t="s">
        <v>31145</v>
      </c>
    </row>
    <row r="1432" spans="1:6">
      <c r="A1432" t="s">
        <v>31185</v>
      </c>
      <c r="B1432" t="s">
        <v>31186</v>
      </c>
      <c r="C1432" t="s">
        <v>31187</v>
      </c>
      <c r="D1432" t="s">
        <v>31127</v>
      </c>
      <c r="E1432" t="s">
        <v>31188</v>
      </c>
      <c r="F1432" t="s">
        <v>31189</v>
      </c>
    </row>
    <row r="1433" spans="1:6">
      <c r="A1433" t="s">
        <v>31190</v>
      </c>
      <c r="B1433" t="s">
        <v>31191</v>
      </c>
      <c r="C1433" t="s">
        <v>31192</v>
      </c>
      <c r="D1433" t="s">
        <v>31122</v>
      </c>
      <c r="E1433" t="s">
        <v>31193</v>
      </c>
      <c r="F1433" t="s">
        <v>31124</v>
      </c>
    </row>
    <row r="1434" spans="1:6">
      <c r="A1434" t="s">
        <v>31300</v>
      </c>
      <c r="B1434" t="s">
        <v>31301</v>
      </c>
      <c r="C1434" t="s">
        <v>31302</v>
      </c>
      <c r="D1434" t="s">
        <v>31263</v>
      </c>
      <c r="E1434" t="s">
        <v>31303</v>
      </c>
      <c r="F1434" t="s">
        <v>31276</v>
      </c>
    </row>
    <row r="1435" spans="1:6">
      <c r="A1435" t="s">
        <v>31304</v>
      </c>
      <c r="B1435" t="s">
        <v>31305</v>
      </c>
      <c r="C1435" t="s">
        <v>31306</v>
      </c>
      <c r="D1435" t="s">
        <v>31242</v>
      </c>
      <c r="E1435" t="s">
        <v>31307</v>
      </c>
      <c r="F1435" t="s">
        <v>31160</v>
      </c>
    </row>
    <row r="1436" spans="1:6">
      <c r="A1436" t="s">
        <v>31308</v>
      </c>
      <c r="B1436" t="s">
        <v>31309</v>
      </c>
      <c r="C1436" t="s">
        <v>31310</v>
      </c>
      <c r="D1436" t="s">
        <v>31311</v>
      </c>
      <c r="E1436" t="s">
        <v>31312</v>
      </c>
      <c r="F1436" t="s">
        <v>31271</v>
      </c>
    </row>
    <row r="1437" spans="1:6">
      <c r="A1437" t="s">
        <v>31313</v>
      </c>
      <c r="B1437" t="s">
        <v>31314</v>
      </c>
      <c r="C1437" t="s">
        <v>31315</v>
      </c>
      <c r="D1437" t="s">
        <v>31238</v>
      </c>
      <c r="E1437" t="s">
        <v>31316</v>
      </c>
      <c r="F1437" t="s">
        <v>31134</v>
      </c>
    </row>
    <row r="1438" spans="1:6">
      <c r="A1438" t="s">
        <v>31418</v>
      </c>
      <c r="B1438" t="s">
        <v>37730</v>
      </c>
      <c r="C1438" t="s">
        <v>31419</v>
      </c>
      <c r="D1438" t="s">
        <v>31409</v>
      </c>
      <c r="E1438" t="s">
        <v>31420</v>
      </c>
      <c r="F1438" t="s">
        <v>31411</v>
      </c>
    </row>
    <row r="1439" spans="1:6">
      <c r="A1439" t="s">
        <v>31421</v>
      </c>
      <c r="B1439" t="s">
        <v>31422</v>
      </c>
      <c r="C1439" t="s">
        <v>31423</v>
      </c>
      <c r="D1439" t="s">
        <v>31424</v>
      </c>
      <c r="E1439" t="s">
        <v>31425</v>
      </c>
      <c r="F1439" t="s">
        <v>31426</v>
      </c>
    </row>
    <row r="1440" spans="1:6">
      <c r="A1440" t="s">
        <v>31427</v>
      </c>
      <c r="B1440" t="s">
        <v>34632</v>
      </c>
      <c r="C1440" t="s">
        <v>31428</v>
      </c>
      <c r="D1440" t="s">
        <v>31394</v>
      </c>
      <c r="E1440" t="s">
        <v>31429</v>
      </c>
      <c r="F1440" t="s">
        <v>31430</v>
      </c>
    </row>
    <row r="1441" spans="1:6">
      <c r="A1441" t="s">
        <v>31431</v>
      </c>
      <c r="B1441" t="s">
        <v>35091</v>
      </c>
      <c r="C1441" t="s">
        <v>31432</v>
      </c>
      <c r="D1441" t="s">
        <v>31433</v>
      </c>
      <c r="E1441" t="s">
        <v>31434</v>
      </c>
      <c r="F1441" t="s">
        <v>31286</v>
      </c>
    </row>
    <row r="1442" spans="1:6">
      <c r="A1442" t="s">
        <v>31435</v>
      </c>
      <c r="B1442" t="s">
        <v>31436</v>
      </c>
      <c r="C1442" t="s">
        <v>31437</v>
      </c>
      <c r="D1442" t="s">
        <v>31390</v>
      </c>
      <c r="E1442" t="s">
        <v>31438</v>
      </c>
      <c r="F1442" t="s">
        <v>31291</v>
      </c>
    </row>
    <row r="1443" spans="1:6">
      <c r="A1443" t="s">
        <v>31439</v>
      </c>
      <c r="B1443" t="s">
        <v>36024</v>
      </c>
      <c r="C1443" t="s">
        <v>31440</v>
      </c>
      <c r="D1443" t="s">
        <v>31441</v>
      </c>
      <c r="E1443" t="s">
        <v>31442</v>
      </c>
      <c r="F1443" t="s">
        <v>31443</v>
      </c>
    </row>
    <row r="1444" spans="1:6">
      <c r="A1444" t="s">
        <v>31444</v>
      </c>
      <c r="B1444" t="s">
        <v>39520</v>
      </c>
      <c r="C1444" t="s">
        <v>31445</v>
      </c>
      <c r="D1444" t="s">
        <v>31424</v>
      </c>
      <c r="E1444" t="s">
        <v>31446</v>
      </c>
      <c r="F1444" t="s">
        <v>31447</v>
      </c>
    </row>
    <row r="1445" spans="1:6">
      <c r="A1445" t="s">
        <v>31448</v>
      </c>
      <c r="B1445" t="s">
        <v>31449</v>
      </c>
      <c r="C1445" t="s">
        <v>31450</v>
      </c>
      <c r="D1445" t="s">
        <v>31451</v>
      </c>
      <c r="E1445" t="s">
        <v>31452</v>
      </c>
      <c r="F1445" t="s">
        <v>31281</v>
      </c>
    </row>
    <row r="1446" spans="1:6">
      <c r="A1446" t="s">
        <v>31453</v>
      </c>
      <c r="B1446" t="s">
        <v>34633</v>
      </c>
      <c r="C1446" t="s">
        <v>31454</v>
      </c>
      <c r="D1446" t="s">
        <v>31386</v>
      </c>
      <c r="E1446" t="s">
        <v>31455</v>
      </c>
      <c r="F1446" t="s">
        <v>31265</v>
      </c>
    </row>
    <row r="1447" spans="1:6">
      <c r="A1447" t="s">
        <v>31456</v>
      </c>
      <c r="B1447" t="s">
        <v>34634</v>
      </c>
      <c r="C1447" t="s">
        <v>31457</v>
      </c>
      <c r="D1447" t="s">
        <v>31458</v>
      </c>
      <c r="E1447" t="s">
        <v>31459</v>
      </c>
      <c r="F1447" t="s">
        <v>31417</v>
      </c>
    </row>
    <row r="1448" spans="1:6">
      <c r="A1448" t="s">
        <v>31595</v>
      </c>
      <c r="B1448" t="s">
        <v>31596</v>
      </c>
      <c r="C1448" t="s">
        <v>31597</v>
      </c>
      <c r="D1448" t="s">
        <v>31579</v>
      </c>
      <c r="E1448" t="s">
        <v>31598</v>
      </c>
      <c r="F1448" t="s">
        <v>31599</v>
      </c>
    </row>
    <row r="1449" spans="1:6">
      <c r="A1449" t="s">
        <v>31600</v>
      </c>
      <c r="B1449" t="s">
        <v>38006</v>
      </c>
      <c r="C1449" t="s">
        <v>31601</v>
      </c>
      <c r="D1449" t="s">
        <v>31602</v>
      </c>
      <c r="E1449" t="s">
        <v>31603</v>
      </c>
      <c r="F1449" t="s">
        <v>31604</v>
      </c>
    </row>
    <row r="1450" spans="1:6">
      <c r="A1450" t="s">
        <v>31605</v>
      </c>
      <c r="B1450" t="s">
        <v>34635</v>
      </c>
      <c r="C1450" t="s">
        <v>31606</v>
      </c>
      <c r="D1450" t="s">
        <v>31579</v>
      </c>
      <c r="E1450" t="s">
        <v>31607</v>
      </c>
      <c r="F1450" t="s">
        <v>31608</v>
      </c>
    </row>
    <row r="1451" spans="1:6">
      <c r="A1451" t="s">
        <v>31609</v>
      </c>
      <c r="B1451" t="s">
        <v>31610</v>
      </c>
      <c r="C1451" t="s">
        <v>31611</v>
      </c>
      <c r="D1451" t="s">
        <v>31612</v>
      </c>
      <c r="E1451" t="s">
        <v>31613</v>
      </c>
      <c r="F1451" t="s">
        <v>31614</v>
      </c>
    </row>
    <row r="1452" spans="1:6">
      <c r="A1452" t="s">
        <v>31658</v>
      </c>
      <c r="B1452" t="s">
        <v>31685</v>
      </c>
      <c r="C1452" t="s">
        <v>31705</v>
      </c>
      <c r="D1452" t="s">
        <v>31732</v>
      </c>
      <c r="E1452" t="s">
        <v>31746</v>
      </c>
      <c r="F1452" t="s">
        <v>31766</v>
      </c>
    </row>
    <row r="1453" spans="1:6">
      <c r="A1453" t="s">
        <v>31659</v>
      </c>
      <c r="B1453" t="s">
        <v>34636</v>
      </c>
      <c r="C1453" t="s">
        <v>31706</v>
      </c>
      <c r="D1453" t="s">
        <v>31730</v>
      </c>
      <c r="E1453" t="s">
        <v>31747</v>
      </c>
      <c r="F1453" t="s">
        <v>31767</v>
      </c>
    </row>
    <row r="1454" spans="1:6">
      <c r="A1454" t="s">
        <v>31660</v>
      </c>
      <c r="B1454" t="s">
        <v>31686</v>
      </c>
      <c r="C1454" t="s">
        <v>31707</v>
      </c>
      <c r="D1454" t="s">
        <v>31732</v>
      </c>
      <c r="E1454" t="s">
        <v>31748</v>
      </c>
      <c r="F1454" t="s">
        <v>31768</v>
      </c>
    </row>
    <row r="1455" spans="1:6">
      <c r="A1455" t="s">
        <v>31661</v>
      </c>
      <c r="B1455" t="s">
        <v>31687</v>
      </c>
      <c r="C1455" t="s">
        <v>31708</v>
      </c>
      <c r="D1455" t="s">
        <v>31733</v>
      </c>
      <c r="E1455" t="s">
        <v>31749</v>
      </c>
      <c r="F1455" t="s">
        <v>31769</v>
      </c>
    </row>
    <row r="1456" spans="1:6">
      <c r="A1456" t="s">
        <v>31828</v>
      </c>
      <c r="B1456" t="s">
        <v>36019</v>
      </c>
      <c r="C1456" t="s">
        <v>31829</v>
      </c>
      <c r="D1456" t="s">
        <v>31826</v>
      </c>
      <c r="E1456" t="s">
        <v>31830</v>
      </c>
      <c r="F1456" t="s">
        <v>31831</v>
      </c>
    </row>
    <row r="1457" spans="1:6">
      <c r="A1457" t="s">
        <v>31832</v>
      </c>
      <c r="B1457" t="s">
        <v>31833</v>
      </c>
      <c r="C1457" t="s">
        <v>31834</v>
      </c>
      <c r="D1457" t="s">
        <v>31835</v>
      </c>
      <c r="E1457" t="s">
        <v>31836</v>
      </c>
      <c r="F1457" t="s">
        <v>31837</v>
      </c>
    </row>
    <row r="1458" spans="1:6">
      <c r="A1458" t="s">
        <v>31838</v>
      </c>
      <c r="B1458" t="s">
        <v>35918</v>
      </c>
      <c r="C1458" t="s">
        <v>31839</v>
      </c>
      <c r="D1458" t="s">
        <v>31840</v>
      </c>
      <c r="E1458" t="s">
        <v>31841</v>
      </c>
      <c r="F1458" t="s">
        <v>31842</v>
      </c>
    </row>
    <row r="1459" spans="1:6">
      <c r="A1459" t="s">
        <v>31843</v>
      </c>
      <c r="B1459" t="s">
        <v>31844</v>
      </c>
      <c r="C1459" t="s">
        <v>31845</v>
      </c>
      <c r="D1459" t="s">
        <v>31846</v>
      </c>
      <c r="E1459" t="s">
        <v>31847</v>
      </c>
      <c r="F1459" t="s">
        <v>31848</v>
      </c>
    </row>
    <row r="1460" spans="1:6">
      <c r="A1460" t="s">
        <v>31849</v>
      </c>
      <c r="B1460" t="s">
        <v>31850</v>
      </c>
      <c r="C1460" t="s">
        <v>31851</v>
      </c>
      <c r="D1460" t="s">
        <v>31846</v>
      </c>
      <c r="E1460" t="s">
        <v>31852</v>
      </c>
      <c r="F1460" t="s">
        <v>31853</v>
      </c>
    </row>
    <row r="1461" spans="1:6">
      <c r="A1461" t="s">
        <v>31854</v>
      </c>
      <c r="B1461" t="s">
        <v>31855</v>
      </c>
      <c r="C1461" t="s">
        <v>31856</v>
      </c>
      <c r="D1461" t="s">
        <v>31857</v>
      </c>
      <c r="E1461" t="s">
        <v>31858</v>
      </c>
      <c r="F1461" t="s">
        <v>31859</v>
      </c>
    </row>
    <row r="1462" spans="1:6">
      <c r="A1462" t="s">
        <v>31860</v>
      </c>
      <c r="B1462" t="s">
        <v>31861</v>
      </c>
      <c r="C1462" t="s">
        <v>31862</v>
      </c>
      <c r="D1462" t="s">
        <v>31840</v>
      </c>
      <c r="E1462" t="s">
        <v>31863</v>
      </c>
      <c r="F1462" t="s">
        <v>31864</v>
      </c>
    </row>
    <row r="1463" spans="1:6">
      <c r="A1463" t="s">
        <v>31865</v>
      </c>
      <c r="B1463" t="s">
        <v>31866</v>
      </c>
      <c r="C1463" t="s">
        <v>31867</v>
      </c>
      <c r="D1463" t="s">
        <v>31810</v>
      </c>
      <c r="E1463" t="s">
        <v>31868</v>
      </c>
      <c r="F1463" t="s">
        <v>31869</v>
      </c>
    </row>
    <row r="1464" spans="1:6">
      <c r="A1464" t="s">
        <v>31932</v>
      </c>
      <c r="B1464" t="s">
        <v>31933</v>
      </c>
      <c r="C1464" t="s">
        <v>31934</v>
      </c>
      <c r="D1464" t="s">
        <v>31813</v>
      </c>
      <c r="E1464" t="s">
        <v>31935</v>
      </c>
      <c r="F1464" t="s">
        <v>31936</v>
      </c>
    </row>
    <row r="1465" spans="1:6">
      <c r="A1465" t="s">
        <v>32012</v>
      </c>
      <c r="B1465" t="s">
        <v>36042</v>
      </c>
      <c r="C1465" t="s">
        <v>32013</v>
      </c>
      <c r="D1465" t="s">
        <v>32014</v>
      </c>
      <c r="E1465" t="s">
        <v>32015</v>
      </c>
      <c r="F1465" t="s">
        <v>31997</v>
      </c>
    </row>
    <row r="1466" spans="1:6">
      <c r="A1466" t="s">
        <v>32016</v>
      </c>
      <c r="B1466" t="s">
        <v>36080</v>
      </c>
      <c r="C1466" t="s">
        <v>6782</v>
      </c>
      <c r="D1466" t="s">
        <v>31964</v>
      </c>
      <c r="E1466" t="s">
        <v>32017</v>
      </c>
      <c r="F1466" t="s">
        <v>31953</v>
      </c>
    </row>
    <row r="1467" spans="1:6">
      <c r="A1467" t="s">
        <v>32018</v>
      </c>
      <c r="B1467" t="s">
        <v>32019</v>
      </c>
      <c r="C1467" t="s">
        <v>32020</v>
      </c>
      <c r="D1467" t="s">
        <v>31995</v>
      </c>
      <c r="E1467" t="s">
        <v>32021</v>
      </c>
      <c r="F1467" t="s">
        <v>31948</v>
      </c>
    </row>
    <row r="1468" spans="1:6">
      <c r="A1468" t="s">
        <v>32022</v>
      </c>
      <c r="B1468" t="s">
        <v>34637</v>
      </c>
      <c r="C1468" t="s">
        <v>32023</v>
      </c>
      <c r="D1468" t="s">
        <v>32024</v>
      </c>
      <c r="E1468" t="s">
        <v>32025</v>
      </c>
      <c r="F1468" t="s">
        <v>31942</v>
      </c>
    </row>
    <row r="1469" spans="1:6">
      <c r="A1469" t="s">
        <v>32110</v>
      </c>
      <c r="B1469" t="s">
        <v>32111</v>
      </c>
      <c r="C1469" t="s">
        <v>32112</v>
      </c>
      <c r="D1469" t="s">
        <v>32113</v>
      </c>
      <c r="E1469" t="s">
        <v>32114</v>
      </c>
      <c r="F1469" t="s">
        <v>31976</v>
      </c>
    </row>
    <row r="1470" spans="1:6">
      <c r="A1470" t="s">
        <v>32115</v>
      </c>
      <c r="B1470" t="s">
        <v>38901</v>
      </c>
      <c r="C1470" t="s">
        <v>32116</v>
      </c>
      <c r="D1470" t="s">
        <v>32117</v>
      </c>
      <c r="E1470" t="s">
        <v>32118</v>
      </c>
      <c r="F1470" t="s">
        <v>31986</v>
      </c>
    </row>
    <row r="1471" spans="1:6">
      <c r="A1471" t="s">
        <v>32193</v>
      </c>
      <c r="B1471" t="s">
        <v>39507</v>
      </c>
      <c r="C1471" t="s">
        <v>32194</v>
      </c>
      <c r="D1471" t="s">
        <v>32195</v>
      </c>
      <c r="E1471" t="s">
        <v>32196</v>
      </c>
      <c r="F1471" t="s">
        <v>32105</v>
      </c>
    </row>
    <row r="1472" spans="1:6">
      <c r="A1472" t="s">
        <v>32197</v>
      </c>
      <c r="B1472" t="s">
        <v>32198</v>
      </c>
      <c r="C1472" t="s">
        <v>32199</v>
      </c>
      <c r="D1472" t="s">
        <v>32200</v>
      </c>
      <c r="E1472" t="s">
        <v>32201</v>
      </c>
      <c r="F1472" t="s">
        <v>31992</v>
      </c>
    </row>
    <row r="1473" spans="1:6">
      <c r="A1473" t="s">
        <v>32202</v>
      </c>
      <c r="B1473" t="s">
        <v>32203</v>
      </c>
      <c r="C1473" t="s">
        <v>32204</v>
      </c>
      <c r="D1473" t="s">
        <v>32205</v>
      </c>
      <c r="E1473" t="s">
        <v>32206</v>
      </c>
      <c r="F1473" t="s">
        <v>31970</v>
      </c>
    </row>
    <row r="1474" spans="1:6">
      <c r="A1474" t="s">
        <v>32207</v>
      </c>
      <c r="B1474" t="s">
        <v>32208</v>
      </c>
      <c r="C1474" t="s">
        <v>32209</v>
      </c>
      <c r="D1474" t="s">
        <v>32210</v>
      </c>
      <c r="E1474" t="s">
        <v>32211</v>
      </c>
      <c r="F1474" t="s">
        <v>32007</v>
      </c>
    </row>
    <row r="1475" spans="1:6">
      <c r="A1475" t="s">
        <v>32292</v>
      </c>
      <c r="B1475" t="s">
        <v>32293</v>
      </c>
      <c r="C1475" t="s">
        <v>32294</v>
      </c>
      <c r="D1475" t="s">
        <v>32261</v>
      </c>
      <c r="E1475" t="s">
        <v>32295</v>
      </c>
      <c r="F1475" t="s">
        <v>32099</v>
      </c>
    </row>
    <row r="1476" spans="1:6">
      <c r="A1476" t="s">
        <v>32312</v>
      </c>
      <c r="B1476" t="s">
        <v>32313</v>
      </c>
      <c r="C1476" t="s">
        <v>32314</v>
      </c>
      <c r="D1476" t="s">
        <v>32315</v>
      </c>
      <c r="E1476" t="s">
        <v>32316</v>
      </c>
      <c r="F1476" t="s">
        <v>32317</v>
      </c>
    </row>
    <row r="1477" spans="1:6">
      <c r="A1477" t="s">
        <v>32318</v>
      </c>
      <c r="B1477" t="s">
        <v>32319</v>
      </c>
      <c r="C1477" t="s">
        <v>32320</v>
      </c>
      <c r="D1477" t="s">
        <v>32321</v>
      </c>
      <c r="E1477" t="s">
        <v>32322</v>
      </c>
      <c r="F1477" t="s">
        <v>32323</v>
      </c>
    </row>
    <row r="1478" spans="1:6">
      <c r="A1478" t="s">
        <v>32324</v>
      </c>
      <c r="B1478" t="s">
        <v>36990</v>
      </c>
      <c r="C1478" t="s">
        <v>32325</v>
      </c>
      <c r="D1478" t="s">
        <v>32326</v>
      </c>
      <c r="E1478" t="s">
        <v>32327</v>
      </c>
      <c r="F1478" t="s">
        <v>32328</v>
      </c>
    </row>
    <row r="1479" spans="1:6">
      <c r="A1479" t="s">
        <v>32329</v>
      </c>
      <c r="B1479" t="s">
        <v>39717</v>
      </c>
      <c r="C1479" t="s">
        <v>32330</v>
      </c>
      <c r="D1479" t="s">
        <v>32331</v>
      </c>
      <c r="E1479" t="s">
        <v>32332</v>
      </c>
      <c r="F1479" t="s">
        <v>32333</v>
      </c>
    </row>
    <row r="1480" spans="1:6">
      <c r="A1480" t="s">
        <v>32334</v>
      </c>
      <c r="B1480" t="s">
        <v>32335</v>
      </c>
      <c r="C1480" t="s">
        <v>32336</v>
      </c>
      <c r="D1480" t="s">
        <v>32337</v>
      </c>
      <c r="E1480" t="s">
        <v>32338</v>
      </c>
      <c r="F1480" t="s">
        <v>32339</v>
      </c>
    </row>
    <row r="1481" spans="1:6">
      <c r="A1481" t="s">
        <v>32340</v>
      </c>
      <c r="B1481" t="s">
        <v>32341</v>
      </c>
      <c r="C1481" t="s">
        <v>32342</v>
      </c>
      <c r="D1481" t="s">
        <v>32343</v>
      </c>
      <c r="E1481" t="s">
        <v>32344</v>
      </c>
      <c r="F1481" t="s">
        <v>32345</v>
      </c>
    </row>
    <row r="1482" spans="1:6">
      <c r="A1482" t="s">
        <v>32346</v>
      </c>
      <c r="B1482" t="s">
        <v>32347</v>
      </c>
      <c r="C1482" t="s">
        <v>32348</v>
      </c>
      <c r="D1482" t="s">
        <v>32349</v>
      </c>
      <c r="E1482" t="s">
        <v>32350</v>
      </c>
      <c r="F1482" t="s">
        <v>32351</v>
      </c>
    </row>
    <row r="1483" spans="1:6">
      <c r="A1483" t="s">
        <v>32352</v>
      </c>
      <c r="B1483" t="s">
        <v>32353</v>
      </c>
      <c r="C1483" t="s">
        <v>32354</v>
      </c>
      <c r="D1483" t="s">
        <v>32337</v>
      </c>
      <c r="E1483" t="s">
        <v>32355</v>
      </c>
      <c r="F1483" t="s">
        <v>32356</v>
      </c>
    </row>
    <row r="1484" spans="1:6">
      <c r="A1484" t="s">
        <v>32357</v>
      </c>
      <c r="B1484" t="s">
        <v>32358</v>
      </c>
      <c r="C1484" t="s">
        <v>32359</v>
      </c>
      <c r="D1484" t="s">
        <v>32331</v>
      </c>
      <c r="E1484" t="s">
        <v>32360</v>
      </c>
      <c r="F1484" t="s">
        <v>32361</v>
      </c>
    </row>
    <row r="1485" spans="1:6">
      <c r="A1485" t="s">
        <v>32362</v>
      </c>
      <c r="B1485" t="s">
        <v>32363</v>
      </c>
      <c r="C1485" t="s">
        <v>32364</v>
      </c>
      <c r="D1485" t="s">
        <v>32365</v>
      </c>
      <c r="E1485" t="s">
        <v>32366</v>
      </c>
      <c r="F1485" t="s">
        <v>32273</v>
      </c>
    </row>
    <row r="1486" spans="1:6">
      <c r="A1486" t="s">
        <v>32503</v>
      </c>
      <c r="B1486" t="s">
        <v>32504</v>
      </c>
      <c r="C1486" t="s">
        <v>32505</v>
      </c>
      <c r="D1486" t="s">
        <v>32508</v>
      </c>
      <c r="E1486" t="s">
        <v>32507</v>
      </c>
      <c r="F1486" t="s">
        <v>32506</v>
      </c>
    </row>
    <row r="1487" spans="1:6">
      <c r="A1487" t="s">
        <v>32509</v>
      </c>
      <c r="B1487" t="s">
        <v>32510</v>
      </c>
      <c r="C1487" t="s">
        <v>32511</v>
      </c>
      <c r="D1487" t="s">
        <v>32514</v>
      </c>
      <c r="E1487" t="s">
        <v>32513</v>
      </c>
      <c r="F1487" t="s">
        <v>32512</v>
      </c>
    </row>
    <row r="1488" spans="1:6">
      <c r="A1488" t="s">
        <v>32597</v>
      </c>
      <c r="B1488" t="s">
        <v>34638</v>
      </c>
      <c r="C1488" t="s">
        <v>32598</v>
      </c>
      <c r="D1488" t="s">
        <v>32599</v>
      </c>
      <c r="E1488" t="s">
        <v>32600</v>
      </c>
      <c r="F1488" t="s">
        <v>32601</v>
      </c>
    </row>
    <row r="1489" spans="1:6">
      <c r="A1489" t="s">
        <v>32602</v>
      </c>
      <c r="B1489" t="s">
        <v>32603</v>
      </c>
      <c r="C1489" t="s">
        <v>32604</v>
      </c>
      <c r="D1489" t="s">
        <v>32595</v>
      </c>
      <c r="E1489" t="s">
        <v>32605</v>
      </c>
      <c r="F1489" t="s">
        <v>32606</v>
      </c>
    </row>
    <row r="1490" spans="1:6">
      <c r="A1490" t="s">
        <v>32669</v>
      </c>
      <c r="B1490" t="s">
        <v>32670</v>
      </c>
      <c r="C1490" t="s">
        <v>32671</v>
      </c>
      <c r="D1490" t="s">
        <v>32672</v>
      </c>
      <c r="E1490" t="s">
        <v>32673</v>
      </c>
      <c r="F1490" t="s">
        <v>32674</v>
      </c>
    </row>
    <row r="1491" spans="1:6">
      <c r="A1491" t="s">
        <v>32675</v>
      </c>
      <c r="B1491" t="s">
        <v>32676</v>
      </c>
      <c r="C1491" t="s">
        <v>32677</v>
      </c>
      <c r="D1491" t="s">
        <v>32659</v>
      </c>
      <c r="E1491" t="s">
        <v>32678</v>
      </c>
      <c r="F1491" t="s">
        <v>32679</v>
      </c>
    </row>
    <row r="1492" spans="1:6">
      <c r="A1492" t="s">
        <v>32703</v>
      </c>
      <c r="B1492" t="s">
        <v>32704</v>
      </c>
      <c r="C1492" t="s">
        <v>32705</v>
      </c>
      <c r="D1492" t="s">
        <v>32706</v>
      </c>
      <c r="E1492" t="s">
        <v>32707</v>
      </c>
      <c r="F1492" t="s">
        <v>32708</v>
      </c>
    </row>
    <row r="1493" spans="1:6">
      <c r="A1493" t="s">
        <v>32797</v>
      </c>
      <c r="B1493" t="s">
        <v>32798</v>
      </c>
      <c r="C1493" t="s">
        <v>32799</v>
      </c>
      <c r="D1493" t="s">
        <v>32800</v>
      </c>
      <c r="E1493" t="s">
        <v>32801</v>
      </c>
      <c r="F1493" t="s">
        <v>32802</v>
      </c>
    </row>
    <row r="1494" spans="1:6">
      <c r="A1494" t="s">
        <v>32803</v>
      </c>
      <c r="B1494" t="s">
        <v>34639</v>
      </c>
      <c r="C1494" t="s">
        <v>32804</v>
      </c>
      <c r="D1494" t="s">
        <v>32805</v>
      </c>
      <c r="E1494" t="s">
        <v>32806</v>
      </c>
      <c r="F1494" t="s">
        <v>32807</v>
      </c>
    </row>
    <row r="1495" spans="1:6">
      <c r="A1495" t="s">
        <v>32808</v>
      </c>
      <c r="B1495" t="s">
        <v>32809</v>
      </c>
      <c r="C1495" t="s">
        <v>32810</v>
      </c>
      <c r="D1495" t="s">
        <v>32805</v>
      </c>
      <c r="E1495" t="s">
        <v>32811</v>
      </c>
      <c r="F1495" t="s">
        <v>32812</v>
      </c>
    </row>
    <row r="1496" spans="1:6">
      <c r="A1496" t="s">
        <v>34640</v>
      </c>
      <c r="B1496" t="s">
        <v>32813</v>
      </c>
      <c r="C1496" t="s">
        <v>32814</v>
      </c>
      <c r="D1496" t="s">
        <v>32805</v>
      </c>
      <c r="E1496" t="s">
        <v>32815</v>
      </c>
      <c r="F1496" t="s">
        <v>32816</v>
      </c>
    </row>
    <row r="1497" spans="1:6">
      <c r="A1497" t="s">
        <v>32901</v>
      </c>
      <c r="B1497" t="s">
        <v>32902</v>
      </c>
      <c r="C1497" t="s">
        <v>32903</v>
      </c>
      <c r="D1497" t="s">
        <v>32904</v>
      </c>
      <c r="E1497" t="s">
        <v>32905</v>
      </c>
      <c r="F1497" t="s">
        <v>32906</v>
      </c>
    </row>
    <row r="1498" spans="1:6">
      <c r="A1498" t="s">
        <v>32907</v>
      </c>
      <c r="B1498" t="s">
        <v>32908</v>
      </c>
      <c r="C1498" t="s">
        <v>32909</v>
      </c>
      <c r="D1498" t="s">
        <v>32875</v>
      </c>
      <c r="E1498" t="s">
        <v>32910</v>
      </c>
      <c r="F1498" t="s">
        <v>32911</v>
      </c>
    </row>
    <row r="1499" spans="1:6">
      <c r="A1499" t="s">
        <v>32912</v>
      </c>
      <c r="B1499" t="s">
        <v>32913</v>
      </c>
      <c r="C1499" t="s">
        <v>32914</v>
      </c>
      <c r="D1499" t="s">
        <v>32875</v>
      </c>
      <c r="E1499" t="s">
        <v>32915</v>
      </c>
      <c r="F1499" t="s">
        <v>32916</v>
      </c>
    </row>
    <row r="1500" spans="1:6">
      <c r="A1500" t="s">
        <v>32917</v>
      </c>
      <c r="B1500" t="s">
        <v>32918</v>
      </c>
      <c r="C1500" t="s">
        <v>32919</v>
      </c>
      <c r="D1500" t="s">
        <v>32875</v>
      </c>
      <c r="E1500" t="s">
        <v>32920</v>
      </c>
      <c r="F1500" t="s">
        <v>32921</v>
      </c>
    </row>
    <row r="1501" spans="1:6">
      <c r="A1501" t="s">
        <v>32922</v>
      </c>
      <c r="B1501" t="s">
        <v>35621</v>
      </c>
      <c r="C1501" t="s">
        <v>32924</v>
      </c>
      <c r="D1501" t="s">
        <v>32925</v>
      </c>
      <c r="E1501" t="s">
        <v>32926</v>
      </c>
      <c r="F1501" t="s">
        <v>32927</v>
      </c>
    </row>
    <row r="1502" spans="1:6">
      <c r="A1502" t="s">
        <v>32928</v>
      </c>
      <c r="B1502" t="s">
        <v>37979</v>
      </c>
      <c r="C1502" t="s">
        <v>32929</v>
      </c>
      <c r="D1502" t="s">
        <v>32930</v>
      </c>
      <c r="E1502" t="s">
        <v>32931</v>
      </c>
      <c r="F1502" t="s">
        <v>32906</v>
      </c>
    </row>
    <row r="1503" spans="1:6">
      <c r="A1503" t="s">
        <v>32932</v>
      </c>
      <c r="B1503" t="s">
        <v>37965</v>
      </c>
      <c r="C1503" t="s">
        <v>32933</v>
      </c>
      <c r="D1503" t="s">
        <v>32875</v>
      </c>
      <c r="E1503" t="s">
        <v>32934</v>
      </c>
      <c r="F1503" t="s">
        <v>32935</v>
      </c>
    </row>
    <row r="1504" spans="1:6">
      <c r="A1504" t="s">
        <v>33024</v>
      </c>
      <c r="B1504" t="s">
        <v>33025</v>
      </c>
      <c r="C1504" t="s">
        <v>33026</v>
      </c>
      <c r="D1504" t="s">
        <v>33027</v>
      </c>
      <c r="E1504" t="s">
        <v>33028</v>
      </c>
      <c r="F1504" t="s">
        <v>28453</v>
      </c>
    </row>
    <row r="1505" spans="1:6">
      <c r="A1505" t="s">
        <v>33117</v>
      </c>
      <c r="B1505" t="s">
        <v>33118</v>
      </c>
      <c r="C1505" t="s">
        <v>33119</v>
      </c>
      <c r="D1505" t="s">
        <v>33120</v>
      </c>
      <c r="E1505" t="s">
        <v>33121</v>
      </c>
      <c r="F1505" t="s">
        <v>33122</v>
      </c>
    </row>
    <row r="1506" spans="1:6">
      <c r="A1506" t="s">
        <v>33155</v>
      </c>
      <c r="B1506" t="s">
        <v>33156</v>
      </c>
      <c r="C1506" t="s">
        <v>33157</v>
      </c>
      <c r="D1506" t="s">
        <v>33102</v>
      </c>
      <c r="E1506">
        <v>1100061755</v>
      </c>
      <c r="F1506" t="s">
        <v>33445</v>
      </c>
    </row>
    <row r="1507" spans="1:6">
      <c r="A1507" t="s">
        <v>33187</v>
      </c>
      <c r="B1507" t="s">
        <v>38159</v>
      </c>
      <c r="C1507" t="s">
        <v>33247</v>
      </c>
      <c r="D1507" t="s">
        <v>33172</v>
      </c>
      <c r="E1507" t="s">
        <v>33188</v>
      </c>
      <c r="F1507" t="s">
        <v>33189</v>
      </c>
    </row>
    <row r="1508" spans="1:6">
      <c r="A1508" t="s">
        <v>33190</v>
      </c>
      <c r="B1508" t="s">
        <v>38600</v>
      </c>
      <c r="C1508" t="s">
        <v>33248</v>
      </c>
      <c r="D1508" t="s">
        <v>33191</v>
      </c>
      <c r="E1508" t="s">
        <v>33192</v>
      </c>
      <c r="F1508" t="s">
        <v>33193</v>
      </c>
    </row>
    <row r="1509" spans="1:6">
      <c r="A1509" t="s">
        <v>39861</v>
      </c>
      <c r="B1509" t="s">
        <v>39862</v>
      </c>
      <c r="C1509" t="s">
        <v>33249</v>
      </c>
      <c r="D1509" t="s">
        <v>33172</v>
      </c>
      <c r="E1509" t="s">
        <v>33194</v>
      </c>
      <c r="F1509" t="s">
        <v>33195</v>
      </c>
    </row>
    <row r="1510" spans="1:6">
      <c r="A1510" t="s">
        <v>33196</v>
      </c>
      <c r="B1510" t="s">
        <v>33197</v>
      </c>
      <c r="C1510" t="s">
        <v>33250</v>
      </c>
      <c r="D1510" t="s">
        <v>33160</v>
      </c>
      <c r="E1510" t="s">
        <v>33198</v>
      </c>
      <c r="F1510" t="s">
        <v>33199</v>
      </c>
    </row>
    <row r="1511" spans="1:6">
      <c r="A1511" t="s">
        <v>33200</v>
      </c>
      <c r="B1511" s="1" t="s">
        <v>38212</v>
      </c>
      <c r="C1511" t="s">
        <v>33251</v>
      </c>
      <c r="D1511" t="s">
        <v>33201</v>
      </c>
      <c r="E1511" t="s">
        <v>33202</v>
      </c>
      <c r="F1511" t="s">
        <v>33203</v>
      </c>
    </row>
    <row r="1512" spans="1:6">
      <c r="A1512" t="s">
        <v>33204</v>
      </c>
      <c r="B1512" t="s">
        <v>35615</v>
      </c>
      <c r="C1512" t="s">
        <v>33252</v>
      </c>
      <c r="D1512" t="s">
        <v>33172</v>
      </c>
      <c r="E1512" t="s">
        <v>33206</v>
      </c>
      <c r="F1512" t="s">
        <v>33195</v>
      </c>
    </row>
    <row r="1513" spans="1:6">
      <c r="A1513" t="s">
        <v>33207</v>
      </c>
      <c r="B1513" t="s">
        <v>33208</v>
      </c>
      <c r="C1513" t="s">
        <v>33253</v>
      </c>
      <c r="D1513" t="s">
        <v>33209</v>
      </c>
      <c r="E1513" t="s">
        <v>33210</v>
      </c>
      <c r="F1513" t="s">
        <v>33211</v>
      </c>
    </row>
    <row r="1514" spans="1:6">
      <c r="A1514" t="s">
        <v>33263</v>
      </c>
      <c r="B1514" t="s">
        <v>33264</v>
      </c>
      <c r="C1514" t="s">
        <v>33265</v>
      </c>
      <c r="D1514" t="s">
        <v>33266</v>
      </c>
      <c r="E1514" t="s">
        <v>33267</v>
      </c>
      <c r="F1514" t="s">
        <v>33268</v>
      </c>
    </row>
    <row r="1515" spans="1:6">
      <c r="A1515" t="s">
        <v>33335</v>
      </c>
      <c r="B1515" t="s">
        <v>33336</v>
      </c>
      <c r="C1515" t="s">
        <v>33337</v>
      </c>
      <c r="D1515" t="s">
        <v>33301</v>
      </c>
      <c r="E1515" t="s">
        <v>33338</v>
      </c>
      <c r="F1515" t="s">
        <v>33339</v>
      </c>
    </row>
    <row r="1516" spans="1:6">
      <c r="A1516" t="s">
        <v>33340</v>
      </c>
      <c r="B1516" t="s">
        <v>36081</v>
      </c>
      <c r="C1516" t="s">
        <v>33341</v>
      </c>
      <c r="D1516" t="s">
        <v>33342</v>
      </c>
      <c r="E1516" t="s">
        <v>33343</v>
      </c>
      <c r="F1516" t="s">
        <v>33344</v>
      </c>
    </row>
    <row r="1517" spans="1:6">
      <c r="A1517" t="s">
        <v>33345</v>
      </c>
      <c r="B1517" t="s">
        <v>38723</v>
      </c>
      <c r="C1517" t="s">
        <v>33346</v>
      </c>
      <c r="D1517" t="s">
        <v>33342</v>
      </c>
      <c r="E1517" t="s">
        <v>33347</v>
      </c>
      <c r="F1517" t="s">
        <v>33348</v>
      </c>
    </row>
    <row r="1518" spans="1:6">
      <c r="A1518" t="s">
        <v>33349</v>
      </c>
      <c r="B1518" t="s">
        <v>33350</v>
      </c>
      <c r="C1518" t="s">
        <v>33351</v>
      </c>
      <c r="D1518" t="s">
        <v>33329</v>
      </c>
      <c r="E1518" t="s">
        <v>33352</v>
      </c>
      <c r="F1518" t="s">
        <v>33353</v>
      </c>
    </row>
    <row r="1519" spans="1:6">
      <c r="A1519" t="s">
        <v>33354</v>
      </c>
      <c r="B1519" t="s">
        <v>33355</v>
      </c>
      <c r="C1519" t="s">
        <v>33356</v>
      </c>
      <c r="D1519" t="s">
        <v>33301</v>
      </c>
      <c r="E1519" t="s">
        <v>33357</v>
      </c>
      <c r="F1519" t="s">
        <v>32557</v>
      </c>
    </row>
    <row r="1520" spans="1:6">
      <c r="A1520" t="s">
        <v>33358</v>
      </c>
      <c r="B1520" t="s">
        <v>33359</v>
      </c>
      <c r="C1520" t="s">
        <v>33360</v>
      </c>
      <c r="D1520" t="s">
        <v>33361</v>
      </c>
      <c r="E1520" t="s">
        <v>33362</v>
      </c>
      <c r="F1520" t="s">
        <v>33363</v>
      </c>
    </row>
    <row r="1521" spans="1:6">
      <c r="A1521" t="s">
        <v>33427</v>
      </c>
      <c r="B1521" t="s">
        <v>33428</v>
      </c>
      <c r="C1521" t="s">
        <v>33429</v>
      </c>
      <c r="D1521" t="s">
        <v>33391</v>
      </c>
      <c r="E1521" t="s">
        <v>33430</v>
      </c>
      <c r="F1521" t="s">
        <v>33431</v>
      </c>
    </row>
    <row r="1522" spans="1:6">
      <c r="A1522" t="s">
        <v>33478</v>
      </c>
      <c r="B1522" t="s">
        <v>33479</v>
      </c>
      <c r="C1522" t="s">
        <v>33480</v>
      </c>
      <c r="D1522" t="s">
        <v>33481</v>
      </c>
      <c r="E1522" t="s">
        <v>33482</v>
      </c>
      <c r="F1522" t="s">
        <v>33461</v>
      </c>
    </row>
    <row r="1523" spans="1:6">
      <c r="A1523" t="s">
        <v>33493</v>
      </c>
      <c r="B1523" t="s">
        <v>33494</v>
      </c>
      <c r="C1523" t="s">
        <v>33495</v>
      </c>
      <c r="D1523" t="s">
        <v>33481</v>
      </c>
      <c r="E1523" t="s">
        <v>33496</v>
      </c>
      <c r="F1523" t="s">
        <v>33453</v>
      </c>
    </row>
    <row r="1524" spans="1:6">
      <c r="A1524" t="s">
        <v>33467</v>
      </c>
      <c r="B1524" t="s">
        <v>38735</v>
      </c>
      <c r="C1524" t="s">
        <v>33468</v>
      </c>
      <c r="D1524" t="s">
        <v>33469</v>
      </c>
      <c r="E1524" t="s">
        <v>33470</v>
      </c>
      <c r="F1524" t="s">
        <v>33488</v>
      </c>
    </row>
    <row r="1525" spans="1:6">
      <c r="A1525" t="s">
        <v>34641</v>
      </c>
      <c r="B1525" t="s">
        <v>33484</v>
      </c>
      <c r="C1525" t="s">
        <v>33485</v>
      </c>
      <c r="D1525" t="s">
        <v>33486</v>
      </c>
      <c r="E1525" t="s">
        <v>33487</v>
      </c>
      <c r="F1525" t="s">
        <v>33477</v>
      </c>
    </row>
    <row r="1526" spans="1:6">
      <c r="A1526" t="s">
        <v>33472</v>
      </c>
      <c r="B1526" t="s">
        <v>33473</v>
      </c>
      <c r="C1526" t="s">
        <v>33474</v>
      </c>
      <c r="D1526" t="s">
        <v>33475</v>
      </c>
      <c r="E1526" t="s">
        <v>33476</v>
      </c>
      <c r="F1526" t="s">
        <v>33459</v>
      </c>
    </row>
    <row r="1527" spans="1:6">
      <c r="A1527" t="s">
        <v>33489</v>
      </c>
      <c r="B1527" t="s">
        <v>33490</v>
      </c>
      <c r="C1527" t="s">
        <v>33491</v>
      </c>
      <c r="D1527" t="s">
        <v>33469</v>
      </c>
      <c r="E1527" t="s">
        <v>33492</v>
      </c>
      <c r="F1527" t="s">
        <v>33511</v>
      </c>
    </row>
    <row r="1528" spans="1:6">
      <c r="A1528" t="s">
        <v>33627</v>
      </c>
      <c r="B1528" t="s">
        <v>39342</v>
      </c>
      <c r="C1528" t="s">
        <v>33628</v>
      </c>
      <c r="D1528" t="s">
        <v>33629</v>
      </c>
      <c r="E1528" t="s">
        <v>33630</v>
      </c>
      <c r="F1528" t="s">
        <v>33483</v>
      </c>
    </row>
    <row r="1529" spans="1:6">
      <c r="A1529" t="s">
        <v>33703</v>
      </c>
      <c r="B1529" t="s">
        <v>34642</v>
      </c>
      <c r="C1529" t="s">
        <v>34643</v>
      </c>
      <c r="D1529" t="s">
        <v>34644</v>
      </c>
      <c r="E1529" t="s">
        <v>33704</v>
      </c>
      <c r="F1529" t="s">
        <v>33471</v>
      </c>
    </row>
    <row r="1530" spans="1:6">
      <c r="A1530" t="s">
        <v>33727</v>
      </c>
      <c r="B1530" t="s">
        <v>34645</v>
      </c>
      <c r="C1530" t="s">
        <v>34646</v>
      </c>
      <c r="D1530" t="s">
        <v>34647</v>
      </c>
      <c r="E1530" t="s">
        <v>33731</v>
      </c>
      <c r="F1530" t="s">
        <v>33529</v>
      </c>
    </row>
    <row r="1531" spans="1:6">
      <c r="A1531" t="s">
        <v>33750</v>
      </c>
      <c r="B1531" t="s">
        <v>38991</v>
      </c>
      <c r="C1531" t="s">
        <v>34648</v>
      </c>
      <c r="D1531" t="s">
        <v>34649</v>
      </c>
      <c r="E1531" t="s">
        <v>33752</v>
      </c>
      <c r="F1531" t="s">
        <v>33579</v>
      </c>
    </row>
    <row r="1532" spans="1:6">
      <c r="A1532" t="s">
        <v>33754</v>
      </c>
      <c r="B1532" t="s">
        <v>34650</v>
      </c>
      <c r="C1532" t="s">
        <v>34651</v>
      </c>
      <c r="D1532" t="s">
        <v>34652</v>
      </c>
      <c r="E1532" t="s">
        <v>33758</v>
      </c>
      <c r="F1532" t="s">
        <v>33635</v>
      </c>
    </row>
    <row r="1533" spans="1:6">
      <c r="A1533" t="s">
        <v>33768</v>
      </c>
      <c r="B1533" t="s">
        <v>37545</v>
      </c>
      <c r="C1533" t="s">
        <v>34653</v>
      </c>
      <c r="D1533" t="s">
        <v>34654</v>
      </c>
      <c r="E1533" t="s">
        <v>33776</v>
      </c>
      <c r="F1533" t="s">
        <v>33639</v>
      </c>
    </row>
    <row r="1534" spans="1:6">
      <c r="A1534" t="s">
        <v>33790</v>
      </c>
      <c r="B1534" t="s">
        <v>34655</v>
      </c>
      <c r="C1534" t="s">
        <v>34656</v>
      </c>
      <c r="D1534" t="s">
        <v>34657</v>
      </c>
      <c r="E1534" t="s">
        <v>33801</v>
      </c>
      <c r="F1534" t="s">
        <v>33693</v>
      </c>
    </row>
    <row r="1535" spans="1:6">
      <c r="A1535" t="s">
        <v>33786</v>
      </c>
      <c r="B1535" t="s">
        <v>34658</v>
      </c>
      <c r="C1535" t="s">
        <v>34659</v>
      </c>
      <c r="D1535" t="s">
        <v>34657</v>
      </c>
      <c r="E1535" t="s">
        <v>33805</v>
      </c>
      <c r="F1535" t="s">
        <v>33710</v>
      </c>
    </row>
    <row r="1536" spans="1:6">
      <c r="A1536" t="s">
        <v>33876</v>
      </c>
      <c r="B1536" t="s">
        <v>39636</v>
      </c>
      <c r="C1536" t="s">
        <v>34660</v>
      </c>
      <c r="D1536" t="s">
        <v>34661</v>
      </c>
      <c r="E1536" t="s">
        <v>33874</v>
      </c>
      <c r="F1536" t="s">
        <v>33798</v>
      </c>
    </row>
    <row r="1537" spans="1:6">
      <c r="A1537" t="s">
        <v>33878</v>
      </c>
      <c r="B1537" t="s">
        <v>34662</v>
      </c>
      <c r="C1537" t="s">
        <v>34663</v>
      </c>
      <c r="D1537" t="s">
        <v>34664</v>
      </c>
      <c r="E1537" t="s">
        <v>33883</v>
      </c>
      <c r="F1537" t="s">
        <v>33882</v>
      </c>
    </row>
    <row r="1538" spans="1:6">
      <c r="A1538" t="s">
        <v>33910</v>
      </c>
      <c r="B1538" t="s">
        <v>34665</v>
      </c>
      <c r="C1538" t="s">
        <v>34666</v>
      </c>
      <c r="D1538" t="s">
        <v>34667</v>
      </c>
      <c r="E1538" t="s">
        <v>33952</v>
      </c>
      <c r="F1538" t="s">
        <v>33951</v>
      </c>
    </row>
    <row r="1539" spans="1:6">
      <c r="A1539" t="s">
        <v>33934</v>
      </c>
      <c r="B1539" t="s">
        <v>40151</v>
      </c>
      <c r="C1539" t="s">
        <v>34668</v>
      </c>
      <c r="D1539" t="s">
        <v>34669</v>
      </c>
      <c r="E1539" t="s">
        <v>33942</v>
      </c>
      <c r="F1539" t="s">
        <v>33941</v>
      </c>
    </row>
    <row r="1540" spans="1:6">
      <c r="A1540" t="s">
        <v>33957</v>
      </c>
      <c r="B1540" t="s">
        <v>34670</v>
      </c>
      <c r="C1540" t="s">
        <v>34671</v>
      </c>
      <c r="D1540" t="s">
        <v>34672</v>
      </c>
      <c r="E1540" t="s">
        <v>33961</v>
      </c>
      <c r="F1540" t="s">
        <v>33959</v>
      </c>
    </row>
    <row r="1541" spans="1:6">
      <c r="A1541" t="s">
        <v>34002</v>
      </c>
      <c r="B1541" t="s">
        <v>39917</v>
      </c>
      <c r="C1541" t="s">
        <v>34673</v>
      </c>
      <c r="D1541" t="s">
        <v>34674</v>
      </c>
      <c r="E1541" t="s">
        <v>34026</v>
      </c>
      <c r="F1541" t="s">
        <v>34003</v>
      </c>
    </row>
    <row r="1542" spans="1:6">
      <c r="A1542" t="s">
        <v>34148</v>
      </c>
      <c r="B1542" t="s">
        <v>34675</v>
      </c>
      <c r="C1542" t="s">
        <v>34676</v>
      </c>
      <c r="D1542" t="s">
        <v>34677</v>
      </c>
      <c r="E1542" t="s">
        <v>34151</v>
      </c>
      <c r="F1542" t="s">
        <v>34067</v>
      </c>
    </row>
    <row r="1543" spans="1:6">
      <c r="A1543" t="s">
        <v>34180</v>
      </c>
      <c r="B1543" t="s">
        <v>39762</v>
      </c>
      <c r="C1543" t="s">
        <v>34678</v>
      </c>
      <c r="D1543" t="s">
        <v>34679</v>
      </c>
      <c r="E1543" t="s">
        <v>34183</v>
      </c>
      <c r="F1543" t="s">
        <v>34068</v>
      </c>
    </row>
    <row r="1544" spans="1:6">
      <c r="A1544" t="s">
        <v>34184</v>
      </c>
      <c r="B1544" t="s">
        <v>36674</v>
      </c>
      <c r="C1544" t="s">
        <v>34680</v>
      </c>
      <c r="D1544" t="s">
        <v>34681</v>
      </c>
      <c r="E1544" t="s">
        <v>34188</v>
      </c>
      <c r="F1544" t="s">
        <v>34070</v>
      </c>
    </row>
    <row r="1545" spans="1:6">
      <c r="A1545" t="s">
        <v>34200</v>
      </c>
      <c r="B1545" t="s">
        <v>34682</v>
      </c>
      <c r="C1545" t="s">
        <v>34683</v>
      </c>
      <c r="D1545" t="s">
        <v>34684</v>
      </c>
      <c r="E1545" t="s">
        <v>34202</v>
      </c>
      <c r="F1545" t="s">
        <v>34069</v>
      </c>
    </row>
    <row r="1546" spans="1:6">
      <c r="A1546" t="s">
        <v>34205</v>
      </c>
      <c r="B1546" t="s">
        <v>34685</v>
      </c>
      <c r="C1546" t="s">
        <v>34686</v>
      </c>
      <c r="D1546" t="s">
        <v>34687</v>
      </c>
      <c r="E1546" t="s">
        <v>34208</v>
      </c>
      <c r="F1546" t="s">
        <v>34071</v>
      </c>
    </row>
    <row r="1547" spans="1:6">
      <c r="A1547" t="s">
        <v>34214</v>
      </c>
      <c r="B1547" t="s">
        <v>34688</v>
      </c>
      <c r="C1547" t="s">
        <v>34689</v>
      </c>
      <c r="D1547" t="s">
        <v>34690</v>
      </c>
      <c r="E1547" t="s">
        <v>34217</v>
      </c>
      <c r="F1547" t="s">
        <v>34072</v>
      </c>
    </row>
    <row r="1548" spans="1:6">
      <c r="A1548" t="s">
        <v>33917</v>
      </c>
      <c r="B1548" t="s">
        <v>34691</v>
      </c>
      <c r="C1548" t="s">
        <v>34692</v>
      </c>
      <c r="D1548" t="s">
        <v>34693</v>
      </c>
      <c r="E1548" t="s">
        <v>34250</v>
      </c>
      <c r="F1548" t="s">
        <v>34241</v>
      </c>
    </row>
    <row r="1549" spans="1:6">
      <c r="A1549" t="s">
        <v>34230</v>
      </c>
      <c r="B1549" t="s">
        <v>34694</v>
      </c>
      <c r="C1549" t="s">
        <v>34695</v>
      </c>
      <c r="D1549" t="s">
        <v>34696</v>
      </c>
      <c r="E1549" t="s">
        <v>34243</v>
      </c>
      <c r="F1549" t="s">
        <v>34242</v>
      </c>
    </row>
    <row r="1550" spans="1:6">
      <c r="A1550" t="s">
        <v>34338</v>
      </c>
      <c r="B1550" t="s">
        <v>34697</v>
      </c>
      <c r="C1550" t="s">
        <v>34698</v>
      </c>
      <c r="D1550" t="s">
        <v>34699</v>
      </c>
      <c r="E1550">
        <v>1110032055</v>
      </c>
      <c r="F1550" t="s">
        <v>34291</v>
      </c>
    </row>
    <row r="1551" spans="1:6">
      <c r="A1551" t="s">
        <v>34346</v>
      </c>
      <c r="B1551" t="s">
        <v>34700</v>
      </c>
      <c r="C1551" t="s">
        <v>34701</v>
      </c>
      <c r="D1551" t="s">
        <v>34702</v>
      </c>
      <c r="E1551">
        <v>1110033261</v>
      </c>
      <c r="F1551" t="s">
        <v>34350</v>
      </c>
    </row>
    <row r="1552" spans="1:6">
      <c r="A1552" t="s">
        <v>34351</v>
      </c>
      <c r="B1552" t="s">
        <v>34703</v>
      </c>
      <c r="C1552" t="s">
        <v>34704</v>
      </c>
      <c r="D1552" t="s">
        <v>34702</v>
      </c>
      <c r="E1552">
        <v>1110033500</v>
      </c>
      <c r="F1552" t="s">
        <v>34349</v>
      </c>
    </row>
    <row r="1553" spans="1:6">
      <c r="A1553" t="s">
        <v>34398</v>
      </c>
      <c r="B1553" t="s">
        <v>34705</v>
      </c>
      <c r="C1553" t="s">
        <v>34706</v>
      </c>
      <c r="D1553" t="s">
        <v>34707</v>
      </c>
      <c r="E1553">
        <v>1110033668</v>
      </c>
      <c r="F1553" t="s">
        <v>34401</v>
      </c>
    </row>
    <row r="1554" spans="1:6">
      <c r="A1554" t="s">
        <v>15265</v>
      </c>
      <c r="B1554" t="s">
        <v>34708</v>
      </c>
      <c r="C1554" t="s">
        <v>15266</v>
      </c>
      <c r="D1554" t="s">
        <v>15267</v>
      </c>
      <c r="E1554" t="s">
        <v>15268</v>
      </c>
      <c r="F1554" t="s">
        <v>15269</v>
      </c>
    </row>
    <row r="1555" spans="1:6">
      <c r="A1555" t="s">
        <v>574</v>
      </c>
      <c r="B1555" t="s">
        <v>34709</v>
      </c>
      <c r="C1555" t="s">
        <v>24170</v>
      </c>
      <c r="D1555" t="s">
        <v>24171</v>
      </c>
      <c r="E1555" t="s">
        <v>24172</v>
      </c>
      <c r="F1555" t="s">
        <v>40</v>
      </c>
    </row>
    <row r="1556" spans="1:6">
      <c r="A1556" t="s">
        <v>22437</v>
      </c>
      <c r="B1556" t="s">
        <v>34710</v>
      </c>
      <c r="C1556" t="s">
        <v>22438</v>
      </c>
      <c r="D1556" t="s">
        <v>7267</v>
      </c>
      <c r="E1556" t="s">
        <v>22439</v>
      </c>
      <c r="F1556" t="s">
        <v>22440</v>
      </c>
    </row>
    <row r="1557" spans="1:6">
      <c r="A1557" t="s">
        <v>839</v>
      </c>
      <c r="B1557" t="s">
        <v>34711</v>
      </c>
      <c r="C1557" t="s">
        <v>840</v>
      </c>
      <c r="D1557" t="s">
        <v>841</v>
      </c>
      <c r="E1557" t="s">
        <v>842</v>
      </c>
      <c r="F1557" t="s">
        <v>843</v>
      </c>
    </row>
    <row r="1558" spans="1:6">
      <c r="A1558" t="s">
        <v>16129</v>
      </c>
      <c r="B1558" t="s">
        <v>36924</v>
      </c>
      <c r="C1558" t="s">
        <v>16130</v>
      </c>
      <c r="D1558" t="s">
        <v>16131</v>
      </c>
      <c r="E1558" t="s">
        <v>16132</v>
      </c>
      <c r="F1558" t="s">
        <v>16133</v>
      </c>
    </row>
    <row r="1559" spans="1:6">
      <c r="A1559" t="s">
        <v>21898</v>
      </c>
      <c r="B1559" t="s">
        <v>21899</v>
      </c>
      <c r="C1559" t="s">
        <v>21900</v>
      </c>
      <c r="D1559" t="s">
        <v>18720</v>
      </c>
      <c r="E1559" t="s">
        <v>21901</v>
      </c>
      <c r="F1559" t="s">
        <v>21902</v>
      </c>
    </row>
    <row r="1560" spans="1:6">
      <c r="A1560" t="s">
        <v>16134</v>
      </c>
      <c r="B1560" t="s">
        <v>16135</v>
      </c>
      <c r="C1560" t="s">
        <v>16136</v>
      </c>
      <c r="D1560" t="s">
        <v>15829</v>
      </c>
      <c r="E1560" t="s">
        <v>16137</v>
      </c>
      <c r="F1560" t="s">
        <v>16138</v>
      </c>
    </row>
    <row r="1561" spans="1:6">
      <c r="A1561" t="s">
        <v>25706</v>
      </c>
      <c r="B1561" t="s">
        <v>25707</v>
      </c>
      <c r="C1561" t="s">
        <v>25708</v>
      </c>
      <c r="D1561" t="s">
        <v>25709</v>
      </c>
      <c r="E1561" t="s">
        <v>25710</v>
      </c>
      <c r="F1561" t="s">
        <v>25711</v>
      </c>
    </row>
    <row r="1562" spans="1:6">
      <c r="A1562" t="s">
        <v>13859</v>
      </c>
      <c r="B1562" t="s">
        <v>13860</v>
      </c>
      <c r="C1562" t="s">
        <v>13861</v>
      </c>
      <c r="D1562" t="s">
        <v>13862</v>
      </c>
      <c r="E1562" t="s">
        <v>13863</v>
      </c>
      <c r="F1562" t="s">
        <v>13864</v>
      </c>
    </row>
    <row r="1563" spans="1:6">
      <c r="A1563" t="s">
        <v>25620</v>
      </c>
      <c r="B1563" t="s">
        <v>25621</v>
      </c>
      <c r="C1563" t="s">
        <v>25622</v>
      </c>
      <c r="D1563" t="s">
        <v>23096</v>
      </c>
      <c r="E1563" t="s">
        <v>25623</v>
      </c>
      <c r="F1563" t="s">
        <v>25624</v>
      </c>
    </row>
    <row r="1564" spans="1:6">
      <c r="A1564" t="s">
        <v>34712</v>
      </c>
      <c r="B1564" t="s">
        <v>22045</v>
      </c>
      <c r="C1564" t="s">
        <v>22046</v>
      </c>
      <c r="D1564" t="s">
        <v>22047</v>
      </c>
      <c r="E1564" t="s">
        <v>22048</v>
      </c>
      <c r="F1564" t="s">
        <v>22049</v>
      </c>
    </row>
    <row r="1565" spans="1:6">
      <c r="A1565" t="s">
        <v>24291</v>
      </c>
      <c r="B1565" t="s">
        <v>24292</v>
      </c>
      <c r="C1565" t="s">
        <v>24293</v>
      </c>
      <c r="D1565" t="s">
        <v>24294</v>
      </c>
      <c r="E1565" t="s">
        <v>24295</v>
      </c>
      <c r="F1565" t="s">
        <v>40</v>
      </c>
    </row>
    <row r="1566" spans="1:6">
      <c r="A1566" t="s">
        <v>35085</v>
      </c>
      <c r="B1566" t="s">
        <v>899</v>
      </c>
      <c r="C1566" t="s">
        <v>900</v>
      </c>
      <c r="D1566" t="s">
        <v>901</v>
      </c>
      <c r="E1566" t="s">
        <v>902</v>
      </c>
      <c r="F1566" t="s">
        <v>903</v>
      </c>
    </row>
    <row r="1567" spans="1:6">
      <c r="A1567" t="s">
        <v>4894</v>
      </c>
      <c r="B1567" t="s">
        <v>4895</v>
      </c>
      <c r="C1567" t="s">
        <v>4896</v>
      </c>
      <c r="D1567" t="s">
        <v>4897</v>
      </c>
      <c r="E1567" t="s">
        <v>4898</v>
      </c>
      <c r="F1567" t="s">
        <v>40</v>
      </c>
    </row>
    <row r="1568" spans="1:6">
      <c r="A1568" t="s">
        <v>8701</v>
      </c>
      <c r="B1568" t="s">
        <v>8702</v>
      </c>
      <c r="C1568" t="s">
        <v>8703</v>
      </c>
      <c r="D1568" t="s">
        <v>8704</v>
      </c>
      <c r="E1568" t="s">
        <v>8705</v>
      </c>
      <c r="F1568" t="s">
        <v>8706</v>
      </c>
    </row>
    <row r="1569" spans="1:6">
      <c r="A1569" t="s">
        <v>24054</v>
      </c>
      <c r="B1569" t="s">
        <v>24055</v>
      </c>
      <c r="C1569" t="s">
        <v>24056</v>
      </c>
      <c r="D1569" t="s">
        <v>24057</v>
      </c>
      <c r="E1569" t="s">
        <v>24058</v>
      </c>
      <c r="F1569" t="s">
        <v>24059</v>
      </c>
    </row>
    <row r="1570" spans="1:6">
      <c r="A1570" t="s">
        <v>13401</v>
      </c>
      <c r="B1570" t="s">
        <v>36923</v>
      </c>
      <c r="C1570" t="s">
        <v>13402</v>
      </c>
      <c r="D1570" t="s">
        <v>13145</v>
      </c>
      <c r="E1570" t="s">
        <v>13403</v>
      </c>
      <c r="F1570" t="s">
        <v>13404</v>
      </c>
    </row>
    <row r="1571" spans="1:6">
      <c r="A1571" t="s">
        <v>8124</v>
      </c>
      <c r="B1571" t="s">
        <v>8125</v>
      </c>
      <c r="C1571" t="s">
        <v>8126</v>
      </c>
      <c r="D1571" t="s">
        <v>8127</v>
      </c>
      <c r="E1571" t="s">
        <v>8128</v>
      </c>
      <c r="F1571" t="s">
        <v>8129</v>
      </c>
    </row>
    <row r="1572" spans="1:6">
      <c r="A1572" t="s">
        <v>25652</v>
      </c>
      <c r="B1572" t="s">
        <v>25653</v>
      </c>
      <c r="C1572" t="s">
        <v>25654</v>
      </c>
      <c r="D1572" t="s">
        <v>21364</v>
      </c>
      <c r="E1572" t="s">
        <v>25655</v>
      </c>
      <c r="F1572" t="s">
        <v>40</v>
      </c>
    </row>
    <row r="1573" spans="1:6">
      <c r="A1573" t="s">
        <v>17260</v>
      </c>
      <c r="B1573" t="s">
        <v>17261</v>
      </c>
      <c r="C1573" t="s">
        <v>17262</v>
      </c>
      <c r="D1573" t="s">
        <v>17263</v>
      </c>
      <c r="E1573" t="s">
        <v>17264</v>
      </c>
      <c r="F1573" t="s">
        <v>17265</v>
      </c>
    </row>
    <row r="1574" spans="1:6">
      <c r="A1574" t="s">
        <v>12739</v>
      </c>
      <c r="B1574" t="s">
        <v>12740</v>
      </c>
      <c r="C1574" t="s">
        <v>12741</v>
      </c>
      <c r="D1574" t="s">
        <v>8540</v>
      </c>
      <c r="E1574" t="s">
        <v>12742</v>
      </c>
      <c r="F1574" t="s">
        <v>40</v>
      </c>
    </row>
    <row r="1575" spans="1:6">
      <c r="A1575" t="s">
        <v>10531</v>
      </c>
      <c r="B1575" t="s">
        <v>10532</v>
      </c>
      <c r="C1575" t="s">
        <v>10533</v>
      </c>
      <c r="D1575" t="s">
        <v>10534</v>
      </c>
      <c r="E1575" t="s">
        <v>10535</v>
      </c>
      <c r="F1575" t="s">
        <v>10536</v>
      </c>
    </row>
    <row r="1576" spans="1:6">
      <c r="A1576" t="s">
        <v>26656</v>
      </c>
      <c r="B1576" t="s">
        <v>26657</v>
      </c>
      <c r="C1576" t="s">
        <v>26658</v>
      </c>
      <c r="D1576" t="s">
        <v>26659</v>
      </c>
      <c r="E1576" t="s">
        <v>26660</v>
      </c>
      <c r="F1576" t="s">
        <v>26661</v>
      </c>
    </row>
    <row r="1577" spans="1:6">
      <c r="A1577" t="s">
        <v>10304</v>
      </c>
      <c r="B1577" t="s">
        <v>10305</v>
      </c>
      <c r="C1577" t="s">
        <v>10306</v>
      </c>
      <c r="D1577" t="s">
        <v>10307</v>
      </c>
      <c r="E1577" t="s">
        <v>10308</v>
      </c>
      <c r="F1577" t="s">
        <v>10309</v>
      </c>
    </row>
    <row r="1578" spans="1:6">
      <c r="A1578" t="s">
        <v>13881</v>
      </c>
      <c r="B1578" t="s">
        <v>36885</v>
      </c>
      <c r="C1578" t="s">
        <v>13882</v>
      </c>
      <c r="D1578" t="s">
        <v>11054</v>
      </c>
      <c r="E1578" t="s">
        <v>13883</v>
      </c>
      <c r="F1578" t="s">
        <v>13884</v>
      </c>
    </row>
    <row r="1579" spans="1:6">
      <c r="A1579" t="s">
        <v>5693</v>
      </c>
      <c r="B1579" t="s">
        <v>5694</v>
      </c>
      <c r="C1579" t="s">
        <v>5695</v>
      </c>
      <c r="D1579" t="s">
        <v>5696</v>
      </c>
      <c r="E1579" t="s">
        <v>5697</v>
      </c>
      <c r="F1579" t="s">
        <v>5678</v>
      </c>
    </row>
    <row r="1580" spans="1:6">
      <c r="A1580" t="s">
        <v>26574</v>
      </c>
      <c r="B1580" t="s">
        <v>38912</v>
      </c>
      <c r="C1580" t="s">
        <v>26575</v>
      </c>
      <c r="D1580" t="s">
        <v>24669</v>
      </c>
      <c r="E1580" t="s">
        <v>26576</v>
      </c>
      <c r="F1580" t="s">
        <v>40</v>
      </c>
    </row>
    <row r="1581" spans="1:6">
      <c r="A1581" t="s">
        <v>7167</v>
      </c>
      <c r="B1581" t="s">
        <v>36142</v>
      </c>
      <c r="C1581" t="s">
        <v>7168</v>
      </c>
      <c r="D1581" t="s">
        <v>7169</v>
      </c>
      <c r="E1581" t="s">
        <v>7170</v>
      </c>
      <c r="F1581" t="s">
        <v>7171</v>
      </c>
    </row>
    <row r="1582" spans="1:6">
      <c r="A1582" t="s">
        <v>1892</v>
      </c>
      <c r="B1582" t="s">
        <v>1893</v>
      </c>
      <c r="C1582" t="s">
        <v>1894</v>
      </c>
      <c r="D1582" t="s">
        <v>1453</v>
      </c>
      <c r="E1582" t="s">
        <v>1895</v>
      </c>
      <c r="F1582" t="s">
        <v>1896</v>
      </c>
    </row>
    <row r="1583" spans="1:6">
      <c r="A1583" t="s">
        <v>27777</v>
      </c>
      <c r="B1583" t="s">
        <v>27778</v>
      </c>
      <c r="C1583" t="s">
        <v>27779</v>
      </c>
      <c r="D1583" t="s">
        <v>27780</v>
      </c>
      <c r="E1583" t="s">
        <v>27781</v>
      </c>
      <c r="F1583" t="s">
        <v>27782</v>
      </c>
    </row>
    <row r="1584" spans="1:6">
      <c r="A1584" t="s">
        <v>2008</v>
      </c>
      <c r="B1584" t="s">
        <v>2009</v>
      </c>
      <c r="C1584" t="s">
        <v>2010</v>
      </c>
      <c r="D1584" t="s">
        <v>2011</v>
      </c>
      <c r="E1584" t="s">
        <v>2012</v>
      </c>
      <c r="F1584" t="s">
        <v>2013</v>
      </c>
    </row>
    <row r="1585" spans="1:6">
      <c r="A1585" t="s">
        <v>11992</v>
      </c>
      <c r="B1585" t="s">
        <v>11993</v>
      </c>
      <c r="C1585" t="s">
        <v>11994</v>
      </c>
      <c r="D1585" t="s">
        <v>11995</v>
      </c>
      <c r="E1585" t="s">
        <v>11996</v>
      </c>
      <c r="F1585" t="s">
        <v>11997</v>
      </c>
    </row>
    <row r="1586" spans="1:6">
      <c r="A1586" t="s">
        <v>7805</v>
      </c>
      <c r="B1586" t="s">
        <v>39110</v>
      </c>
      <c r="C1586" t="s">
        <v>7806</v>
      </c>
      <c r="D1586" t="s">
        <v>7807</v>
      </c>
      <c r="E1586" t="s">
        <v>7808</v>
      </c>
      <c r="F1586" t="s">
        <v>7809</v>
      </c>
    </row>
    <row r="1587" spans="1:6">
      <c r="A1587" t="s">
        <v>2031</v>
      </c>
      <c r="B1587" t="s">
        <v>2032</v>
      </c>
      <c r="C1587" t="s">
        <v>2033</v>
      </c>
      <c r="D1587" t="s">
        <v>1872</v>
      </c>
      <c r="E1587" t="s">
        <v>2034</v>
      </c>
      <c r="F1587" t="s">
        <v>2035</v>
      </c>
    </row>
    <row r="1588" spans="1:6">
      <c r="A1588" t="s">
        <v>7580</v>
      </c>
      <c r="B1588" t="s">
        <v>7581</v>
      </c>
      <c r="C1588" t="s">
        <v>7582</v>
      </c>
      <c r="D1588" t="s">
        <v>7583</v>
      </c>
      <c r="E1588" t="s">
        <v>7584</v>
      </c>
      <c r="F1588" t="s">
        <v>7585</v>
      </c>
    </row>
    <row r="1589" spans="1:6">
      <c r="A1589" t="s">
        <v>10211</v>
      </c>
      <c r="B1589" t="s">
        <v>36096</v>
      </c>
      <c r="C1589" t="s">
        <v>10213</v>
      </c>
      <c r="D1589" t="s">
        <v>10214</v>
      </c>
      <c r="E1589" t="s">
        <v>10215</v>
      </c>
      <c r="F1589" t="s">
        <v>10216</v>
      </c>
    </row>
    <row r="1590" spans="1:6">
      <c r="A1590" t="s">
        <v>6443</v>
      </c>
      <c r="B1590" t="s">
        <v>37708</v>
      </c>
      <c r="C1590" t="s">
        <v>6444</v>
      </c>
      <c r="D1590" t="s">
        <v>3768</v>
      </c>
      <c r="E1590" t="s">
        <v>6445</v>
      </c>
      <c r="F1590" t="s">
        <v>40</v>
      </c>
    </row>
    <row r="1591" spans="1:6">
      <c r="A1591" t="s">
        <v>21995</v>
      </c>
      <c r="B1591" t="s">
        <v>21996</v>
      </c>
      <c r="C1591" t="s">
        <v>21997</v>
      </c>
      <c r="D1591" t="s">
        <v>20657</v>
      </c>
      <c r="E1591" t="s">
        <v>21998</v>
      </c>
      <c r="F1591" t="s">
        <v>40</v>
      </c>
    </row>
    <row r="1592" spans="1:6">
      <c r="A1592" t="s">
        <v>28169</v>
      </c>
      <c r="B1592" t="s">
        <v>28170</v>
      </c>
      <c r="D1592" t="s">
        <v>7836</v>
      </c>
      <c r="E1592" t="s">
        <v>28171</v>
      </c>
      <c r="F1592" t="s">
        <v>28172</v>
      </c>
    </row>
    <row r="1593" spans="1:6">
      <c r="A1593" t="s">
        <v>7660</v>
      </c>
      <c r="B1593" t="s">
        <v>35267</v>
      </c>
      <c r="C1593" t="s">
        <v>7662</v>
      </c>
      <c r="D1593" t="s">
        <v>7663</v>
      </c>
      <c r="E1593" t="s">
        <v>7664</v>
      </c>
      <c r="F1593" t="s">
        <v>7665</v>
      </c>
    </row>
    <row r="1594" spans="1:6">
      <c r="A1594" t="s">
        <v>16053</v>
      </c>
      <c r="B1594" t="s">
        <v>16054</v>
      </c>
      <c r="C1594" t="s">
        <v>16055</v>
      </c>
      <c r="D1594" t="s">
        <v>16056</v>
      </c>
      <c r="E1594" t="s">
        <v>16057</v>
      </c>
      <c r="F1594" t="s">
        <v>16058</v>
      </c>
    </row>
    <row r="1595" spans="1:6">
      <c r="A1595" t="s">
        <v>24074</v>
      </c>
      <c r="B1595" t="s">
        <v>24075</v>
      </c>
      <c r="C1595" t="s">
        <v>24076</v>
      </c>
      <c r="D1595" t="s">
        <v>24077</v>
      </c>
      <c r="E1595" t="s">
        <v>24078</v>
      </c>
      <c r="F1595" t="s">
        <v>24079</v>
      </c>
    </row>
    <row r="1596" spans="1:6">
      <c r="A1596" t="s">
        <v>19828</v>
      </c>
      <c r="B1596" t="s">
        <v>19829</v>
      </c>
      <c r="C1596" t="s">
        <v>19830</v>
      </c>
      <c r="D1596" t="s">
        <v>19831</v>
      </c>
      <c r="E1596" t="s">
        <v>19832</v>
      </c>
      <c r="F1596" t="s">
        <v>19833</v>
      </c>
    </row>
    <row r="1597" spans="1:6">
      <c r="A1597" t="s">
        <v>4503</v>
      </c>
      <c r="B1597" t="s">
        <v>4504</v>
      </c>
      <c r="C1597" t="s">
        <v>4505</v>
      </c>
      <c r="D1597" t="s">
        <v>3904</v>
      </c>
      <c r="E1597" t="s">
        <v>4506</v>
      </c>
      <c r="F1597" t="s">
        <v>40</v>
      </c>
    </row>
    <row r="1598" spans="1:6">
      <c r="A1598" t="s">
        <v>27938</v>
      </c>
      <c r="B1598" t="s">
        <v>38802</v>
      </c>
      <c r="C1598" t="s">
        <v>27939</v>
      </c>
      <c r="D1598" t="s">
        <v>10908</v>
      </c>
      <c r="E1598" t="s">
        <v>27940</v>
      </c>
      <c r="F1598" t="s">
        <v>27941</v>
      </c>
    </row>
    <row r="1599" spans="1:6">
      <c r="A1599" t="s">
        <v>7822</v>
      </c>
      <c r="B1599" t="s">
        <v>7823</v>
      </c>
      <c r="C1599" t="s">
        <v>7824</v>
      </c>
      <c r="D1599" t="s">
        <v>7825</v>
      </c>
      <c r="E1599" t="s">
        <v>7826</v>
      </c>
      <c r="F1599" t="s">
        <v>7827</v>
      </c>
    </row>
    <row r="1600" spans="1:6">
      <c r="A1600" t="s">
        <v>7877</v>
      </c>
      <c r="B1600" t="s">
        <v>7878</v>
      </c>
      <c r="C1600" t="s">
        <v>7879</v>
      </c>
      <c r="D1600" t="s">
        <v>7880</v>
      </c>
      <c r="E1600" t="s">
        <v>7881</v>
      </c>
      <c r="F1600" t="s">
        <v>7882</v>
      </c>
    </row>
    <row r="1601" spans="1:6">
      <c r="A1601" t="s">
        <v>7769</v>
      </c>
      <c r="B1601" t="s">
        <v>7770</v>
      </c>
      <c r="C1601" t="s">
        <v>7771</v>
      </c>
      <c r="D1601" t="s">
        <v>7772</v>
      </c>
      <c r="E1601" t="s">
        <v>7773</v>
      </c>
      <c r="F1601" t="s">
        <v>7774</v>
      </c>
    </row>
    <row r="1602" spans="1:6">
      <c r="A1602" t="s">
        <v>28068</v>
      </c>
      <c r="B1602" t="s">
        <v>28069</v>
      </c>
      <c r="D1602" t="s">
        <v>9065</v>
      </c>
      <c r="E1602" t="s">
        <v>28070</v>
      </c>
      <c r="F1602" t="s">
        <v>28071</v>
      </c>
    </row>
    <row r="1603" spans="1:6">
      <c r="A1603" t="s">
        <v>16139</v>
      </c>
      <c r="B1603" t="s">
        <v>16140</v>
      </c>
      <c r="C1603" t="s">
        <v>16141</v>
      </c>
      <c r="D1603" t="s">
        <v>16142</v>
      </c>
      <c r="E1603" t="s">
        <v>16143</v>
      </c>
      <c r="F1603" t="s">
        <v>16144</v>
      </c>
    </row>
    <row r="1604" spans="1:6">
      <c r="A1604" t="s">
        <v>9831</v>
      </c>
      <c r="B1604" t="s">
        <v>9832</v>
      </c>
      <c r="C1604" t="s">
        <v>9833</v>
      </c>
      <c r="D1604" t="s">
        <v>9504</v>
      </c>
      <c r="E1604" t="s">
        <v>9834</v>
      </c>
      <c r="F1604" t="s">
        <v>9835</v>
      </c>
    </row>
    <row r="1605" spans="1:6">
      <c r="A1605" t="s">
        <v>19913</v>
      </c>
      <c r="B1605" t="s">
        <v>19914</v>
      </c>
      <c r="C1605" t="s">
        <v>19915</v>
      </c>
      <c r="D1605" t="s">
        <v>19916</v>
      </c>
      <c r="E1605" t="s">
        <v>19917</v>
      </c>
      <c r="F1605" t="s">
        <v>19918</v>
      </c>
    </row>
    <row r="1606" spans="1:6">
      <c r="A1606" t="s">
        <v>4701</v>
      </c>
      <c r="B1606" t="s">
        <v>24316</v>
      </c>
      <c r="C1606" t="s">
        <v>24317</v>
      </c>
      <c r="D1606" t="s">
        <v>11183</v>
      </c>
      <c r="E1606" t="s">
        <v>24318</v>
      </c>
      <c r="F1606" t="s">
        <v>24319</v>
      </c>
    </row>
    <row r="1607" spans="1:6">
      <c r="A1607" t="s">
        <v>25641</v>
      </c>
      <c r="B1607" t="s">
        <v>25642</v>
      </c>
      <c r="C1607" t="s">
        <v>25643</v>
      </c>
      <c r="D1607" t="s">
        <v>25644</v>
      </c>
      <c r="E1607" t="s">
        <v>25645</v>
      </c>
      <c r="F1607" t="s">
        <v>25646</v>
      </c>
    </row>
    <row r="1608" spans="1:6">
      <c r="A1608" t="s">
        <v>36196</v>
      </c>
      <c r="B1608" t="s">
        <v>27341</v>
      </c>
      <c r="C1608" t="s">
        <v>27337</v>
      </c>
      <c r="D1608" t="s">
        <v>23357</v>
      </c>
      <c r="E1608" t="s">
        <v>27342</v>
      </c>
      <c r="F1608" t="s">
        <v>27343</v>
      </c>
    </row>
    <row r="1609" spans="1:6">
      <c r="A1609" t="s">
        <v>27335</v>
      </c>
      <c r="B1609" t="s">
        <v>27336</v>
      </c>
      <c r="C1609" t="s">
        <v>27337</v>
      </c>
      <c r="D1609" t="s">
        <v>23357</v>
      </c>
      <c r="E1609" t="s">
        <v>27338</v>
      </c>
      <c r="F1609" t="s">
        <v>27339</v>
      </c>
    </row>
    <row r="1610" spans="1:6">
      <c r="A1610" t="s">
        <v>25679</v>
      </c>
      <c r="B1610" t="s">
        <v>25680</v>
      </c>
      <c r="C1610" t="s">
        <v>25681</v>
      </c>
      <c r="D1610" t="s">
        <v>25682</v>
      </c>
      <c r="E1610" t="s">
        <v>25683</v>
      </c>
      <c r="F1610" t="s">
        <v>25684</v>
      </c>
    </row>
    <row r="1611" spans="1:6">
      <c r="A1611" t="s">
        <v>13910</v>
      </c>
      <c r="B1611" t="s">
        <v>13911</v>
      </c>
      <c r="C1611" t="s">
        <v>13912</v>
      </c>
      <c r="D1611" t="s">
        <v>13913</v>
      </c>
      <c r="E1611" t="s">
        <v>13914</v>
      </c>
      <c r="F1611" t="s">
        <v>13915</v>
      </c>
    </row>
    <row r="1612" spans="1:6">
      <c r="A1612" t="s">
        <v>27425</v>
      </c>
      <c r="B1612" t="s">
        <v>27426</v>
      </c>
      <c r="C1612" t="s">
        <v>27427</v>
      </c>
      <c r="D1612" t="s">
        <v>19306</v>
      </c>
      <c r="E1612" t="s">
        <v>27428</v>
      </c>
      <c r="F1612" t="s">
        <v>27429</v>
      </c>
    </row>
    <row r="1613" spans="1:6">
      <c r="A1613" t="s">
        <v>4496</v>
      </c>
      <c r="B1613" t="s">
        <v>39531</v>
      </c>
      <c r="C1613" t="s">
        <v>4497</v>
      </c>
      <c r="D1613" t="s">
        <v>4498</v>
      </c>
      <c r="E1613" t="s">
        <v>4499</v>
      </c>
      <c r="F1613" t="s">
        <v>2261</v>
      </c>
    </row>
    <row r="1614" spans="1:6">
      <c r="A1614" t="s">
        <v>10519</v>
      </c>
      <c r="B1614" t="s">
        <v>10520</v>
      </c>
      <c r="C1614" t="s">
        <v>10521</v>
      </c>
      <c r="D1614" t="s">
        <v>10522</v>
      </c>
      <c r="E1614" t="s">
        <v>10523</v>
      </c>
      <c r="F1614" t="s">
        <v>10524</v>
      </c>
    </row>
    <row r="1615" spans="1:6">
      <c r="A1615" t="s">
        <v>10496</v>
      </c>
      <c r="B1615" t="s">
        <v>10497</v>
      </c>
      <c r="C1615" t="s">
        <v>10498</v>
      </c>
      <c r="D1615" t="s">
        <v>10499</v>
      </c>
      <c r="E1615" t="s">
        <v>10500</v>
      </c>
      <c r="F1615" t="s">
        <v>10501</v>
      </c>
    </row>
    <row r="1616" spans="1:6">
      <c r="A1616" t="s">
        <v>11251</v>
      </c>
      <c r="B1616" t="s">
        <v>11252</v>
      </c>
      <c r="C1616" t="s">
        <v>11253</v>
      </c>
      <c r="D1616" t="s">
        <v>11254</v>
      </c>
      <c r="E1616" t="s">
        <v>11255</v>
      </c>
      <c r="F1616" t="s">
        <v>11256</v>
      </c>
    </row>
    <row r="1617" spans="1:6">
      <c r="A1617" t="s">
        <v>4507</v>
      </c>
      <c r="B1617" t="s">
        <v>4508</v>
      </c>
      <c r="C1617" t="s">
        <v>4509</v>
      </c>
      <c r="D1617" t="s">
        <v>4510</v>
      </c>
      <c r="E1617" t="s">
        <v>4511</v>
      </c>
      <c r="F1617" t="s">
        <v>40</v>
      </c>
    </row>
    <row r="1618" spans="1:6">
      <c r="A1618" t="s">
        <v>22065</v>
      </c>
      <c r="B1618" t="s">
        <v>22066</v>
      </c>
      <c r="C1618" t="s">
        <v>22067</v>
      </c>
      <c r="D1618" t="s">
        <v>22068</v>
      </c>
      <c r="E1618" t="s">
        <v>22069</v>
      </c>
      <c r="F1618" t="s">
        <v>40</v>
      </c>
    </row>
    <row r="1619" spans="1:6">
      <c r="A1619" t="s">
        <v>9642</v>
      </c>
      <c r="B1619" t="s">
        <v>9643</v>
      </c>
      <c r="C1619" t="s">
        <v>9644</v>
      </c>
      <c r="D1619" t="s">
        <v>9645</v>
      </c>
      <c r="E1619" t="s">
        <v>9646</v>
      </c>
      <c r="F1619" t="s">
        <v>9647</v>
      </c>
    </row>
    <row r="1620" spans="1:6">
      <c r="A1620" t="s">
        <v>16584</v>
      </c>
      <c r="B1620" t="s">
        <v>16585</v>
      </c>
      <c r="C1620" t="s">
        <v>16586</v>
      </c>
      <c r="D1620" t="s">
        <v>16587</v>
      </c>
      <c r="E1620" t="s">
        <v>16588</v>
      </c>
      <c r="F1620" t="s">
        <v>16589</v>
      </c>
    </row>
    <row r="1621" spans="1:6">
      <c r="A1621" t="s">
        <v>18263</v>
      </c>
      <c r="B1621" t="s">
        <v>18264</v>
      </c>
      <c r="C1621" t="s">
        <v>18265</v>
      </c>
      <c r="D1621" t="s">
        <v>7125</v>
      </c>
      <c r="E1621" t="s">
        <v>18266</v>
      </c>
      <c r="F1621" t="s">
        <v>18267</v>
      </c>
    </row>
    <row r="1622" spans="1:6">
      <c r="A1622" t="s">
        <v>16047</v>
      </c>
      <c r="B1622" t="s">
        <v>16048</v>
      </c>
      <c r="C1622" t="s">
        <v>16049</v>
      </c>
      <c r="D1622" t="s">
        <v>16050</v>
      </c>
      <c r="E1622" t="s">
        <v>16051</v>
      </c>
      <c r="F1622" t="s">
        <v>16052</v>
      </c>
    </row>
    <row r="1623" spans="1:6">
      <c r="A1623" t="s">
        <v>25793</v>
      </c>
      <c r="B1623" t="s">
        <v>25794</v>
      </c>
      <c r="C1623" t="s">
        <v>25795</v>
      </c>
      <c r="D1623" t="s">
        <v>25796</v>
      </c>
      <c r="E1623" t="s">
        <v>25797</v>
      </c>
      <c r="F1623" t="s">
        <v>25798</v>
      </c>
    </row>
    <row r="1624" spans="1:6">
      <c r="A1624" t="s">
        <v>8460</v>
      </c>
      <c r="B1624" t="s">
        <v>36486</v>
      </c>
      <c r="C1624" t="s">
        <v>8462</v>
      </c>
      <c r="D1624" t="s">
        <v>8463</v>
      </c>
      <c r="E1624" t="s">
        <v>8464</v>
      </c>
      <c r="F1624" t="s">
        <v>40</v>
      </c>
    </row>
    <row r="1625" spans="1:6">
      <c r="A1625" t="s">
        <v>10400</v>
      </c>
      <c r="B1625" t="s">
        <v>37021</v>
      </c>
      <c r="C1625" t="s">
        <v>10401</v>
      </c>
      <c r="D1625" t="s">
        <v>9196</v>
      </c>
      <c r="E1625" t="s">
        <v>10402</v>
      </c>
      <c r="F1625" t="s">
        <v>10403</v>
      </c>
    </row>
    <row r="1626" spans="1:6">
      <c r="A1626" t="s">
        <v>4384</v>
      </c>
      <c r="B1626" t="s">
        <v>4385</v>
      </c>
      <c r="C1626" t="s">
        <v>4386</v>
      </c>
      <c r="D1626" t="s">
        <v>2840</v>
      </c>
      <c r="E1626" t="s">
        <v>4387</v>
      </c>
      <c r="F1626" t="s">
        <v>4388</v>
      </c>
    </row>
    <row r="1627" spans="1:6">
      <c r="A1627" t="s">
        <v>7139</v>
      </c>
      <c r="B1627" t="s">
        <v>7140</v>
      </c>
      <c r="C1627" t="s">
        <v>7141</v>
      </c>
      <c r="D1627" t="s">
        <v>7142</v>
      </c>
      <c r="E1627" t="s">
        <v>7143</v>
      </c>
      <c r="F1627" t="s">
        <v>7144</v>
      </c>
    </row>
    <row r="1628" spans="1:6">
      <c r="A1628" t="s">
        <v>27704</v>
      </c>
      <c r="B1628" t="s">
        <v>27705</v>
      </c>
      <c r="C1628" t="s">
        <v>27706</v>
      </c>
      <c r="D1628" t="s">
        <v>3538</v>
      </c>
      <c r="E1628" t="s">
        <v>27707</v>
      </c>
      <c r="F1628" t="s">
        <v>2577</v>
      </c>
    </row>
    <row r="1629" spans="1:6">
      <c r="A1629" t="s">
        <v>10792</v>
      </c>
      <c r="B1629" t="s">
        <v>10793</v>
      </c>
      <c r="C1629" t="s">
        <v>10794</v>
      </c>
      <c r="D1629" t="s">
        <v>8830</v>
      </c>
      <c r="E1629" t="s">
        <v>10795</v>
      </c>
      <c r="F1629" t="s">
        <v>10796</v>
      </c>
    </row>
    <row r="1630" spans="1:6">
      <c r="A1630" t="s">
        <v>7162</v>
      </c>
      <c r="B1630" t="s">
        <v>36485</v>
      </c>
      <c r="C1630" t="s">
        <v>7163</v>
      </c>
      <c r="D1630" t="s">
        <v>7164</v>
      </c>
      <c r="E1630" t="s">
        <v>7165</v>
      </c>
      <c r="F1630" t="s">
        <v>7166</v>
      </c>
    </row>
    <row r="1631" spans="1:6">
      <c r="A1631" t="s">
        <v>8833</v>
      </c>
      <c r="B1631" t="s">
        <v>8834</v>
      </c>
      <c r="C1631" t="s">
        <v>8835</v>
      </c>
      <c r="D1631" t="s">
        <v>8836</v>
      </c>
      <c r="E1631" t="s">
        <v>8837</v>
      </c>
      <c r="F1631" t="s">
        <v>8838</v>
      </c>
    </row>
    <row r="1632" spans="1:6">
      <c r="A1632" t="s">
        <v>8640</v>
      </c>
      <c r="B1632" t="s">
        <v>8641</v>
      </c>
      <c r="C1632" t="s">
        <v>8642</v>
      </c>
      <c r="D1632" t="s">
        <v>8643</v>
      </c>
      <c r="E1632" t="s">
        <v>8644</v>
      </c>
      <c r="F1632" t="s">
        <v>8645</v>
      </c>
    </row>
    <row r="1633" spans="1:6">
      <c r="A1633" t="s">
        <v>8152</v>
      </c>
      <c r="B1633" t="s">
        <v>36489</v>
      </c>
      <c r="C1633" t="s">
        <v>8153</v>
      </c>
      <c r="D1633" t="s">
        <v>8154</v>
      </c>
      <c r="E1633" t="s">
        <v>8155</v>
      </c>
      <c r="F1633" t="s">
        <v>8156</v>
      </c>
    </row>
    <row r="1634" spans="1:6">
      <c r="A1634" t="s">
        <v>23999</v>
      </c>
      <c r="B1634" t="s">
        <v>24000</v>
      </c>
      <c r="C1634" t="s">
        <v>24001</v>
      </c>
      <c r="D1634" t="s">
        <v>24002</v>
      </c>
      <c r="E1634" t="s">
        <v>24003</v>
      </c>
      <c r="F1634" t="s">
        <v>40</v>
      </c>
    </row>
    <row r="1635" spans="1:6">
      <c r="A1635" t="s">
        <v>25661</v>
      </c>
      <c r="B1635" t="s">
        <v>25662</v>
      </c>
      <c r="C1635" t="s">
        <v>25663</v>
      </c>
      <c r="D1635" t="s">
        <v>24900</v>
      </c>
      <c r="E1635" t="s">
        <v>25664</v>
      </c>
      <c r="F1635" t="s">
        <v>40</v>
      </c>
    </row>
    <row r="1636" spans="1:6">
      <c r="A1636" t="s">
        <v>28225</v>
      </c>
      <c r="B1636" t="s">
        <v>28226</v>
      </c>
      <c r="D1636" t="s">
        <v>873</v>
      </c>
      <c r="E1636" t="s">
        <v>28227</v>
      </c>
      <c r="F1636" t="s">
        <v>28228</v>
      </c>
    </row>
    <row r="1637" spans="1:6">
      <c r="A1637" t="s">
        <v>10674</v>
      </c>
      <c r="B1637" t="s">
        <v>36030</v>
      </c>
      <c r="C1637" t="s">
        <v>10675</v>
      </c>
      <c r="D1637" t="s">
        <v>9043</v>
      </c>
      <c r="E1637" t="s">
        <v>10676</v>
      </c>
      <c r="F1637" t="s">
        <v>10677</v>
      </c>
    </row>
    <row r="1638" spans="1:6">
      <c r="A1638" t="s">
        <v>7099</v>
      </c>
      <c r="B1638" t="s">
        <v>7100</v>
      </c>
      <c r="C1638" t="s">
        <v>7101</v>
      </c>
      <c r="D1638" t="s">
        <v>4784</v>
      </c>
      <c r="E1638" t="s">
        <v>7102</v>
      </c>
      <c r="F1638" t="s">
        <v>561</v>
      </c>
    </row>
    <row r="1639" spans="1:6">
      <c r="A1639" t="s">
        <v>26551</v>
      </c>
      <c r="B1639" t="s">
        <v>26552</v>
      </c>
      <c r="C1639" t="s">
        <v>26553</v>
      </c>
      <c r="D1639" t="s">
        <v>7717</v>
      </c>
      <c r="E1639" t="s">
        <v>26554</v>
      </c>
      <c r="F1639" t="s">
        <v>26555</v>
      </c>
    </row>
    <row r="1640" spans="1:6">
      <c r="A1640" t="s">
        <v>25591</v>
      </c>
      <c r="B1640" t="s">
        <v>25592</v>
      </c>
      <c r="C1640" t="s">
        <v>25593</v>
      </c>
      <c r="D1640" t="s">
        <v>24510</v>
      </c>
      <c r="E1640" t="s">
        <v>25594</v>
      </c>
      <c r="F1640" t="s">
        <v>40</v>
      </c>
    </row>
    <row r="1641" spans="1:6">
      <c r="A1641" t="s">
        <v>25587</v>
      </c>
      <c r="B1641" t="s">
        <v>25588</v>
      </c>
      <c r="C1641" t="s">
        <v>25589</v>
      </c>
      <c r="D1641" t="s">
        <v>23593</v>
      </c>
      <c r="E1641" t="s">
        <v>25590</v>
      </c>
      <c r="F1641" t="s">
        <v>40</v>
      </c>
    </row>
    <row r="1642" spans="1:6">
      <c r="A1642" t="s">
        <v>6908</v>
      </c>
      <c r="B1642" t="s">
        <v>38828</v>
      </c>
      <c r="C1642" t="s">
        <v>6910</v>
      </c>
      <c r="D1642" t="s">
        <v>6149</v>
      </c>
      <c r="E1642" t="s">
        <v>6911</v>
      </c>
      <c r="F1642" t="s">
        <v>5200</v>
      </c>
    </row>
    <row r="1643" spans="1:6">
      <c r="A1643" t="s">
        <v>14930</v>
      </c>
      <c r="B1643" t="s">
        <v>38829</v>
      </c>
      <c r="C1643" t="s">
        <v>14931</v>
      </c>
      <c r="D1643" t="s">
        <v>14932</v>
      </c>
      <c r="E1643" t="s">
        <v>14933</v>
      </c>
      <c r="F1643" t="s">
        <v>14934</v>
      </c>
    </row>
    <row r="1644" spans="1:6">
      <c r="A1644" t="s">
        <v>21874</v>
      </c>
      <c r="B1644" t="s">
        <v>36536</v>
      </c>
      <c r="C1644" t="s">
        <v>21875</v>
      </c>
      <c r="D1644" t="s">
        <v>21876</v>
      </c>
      <c r="E1644" t="s">
        <v>21877</v>
      </c>
      <c r="F1644" t="s">
        <v>21878</v>
      </c>
    </row>
    <row r="1645" spans="1:6">
      <c r="A1645" t="s">
        <v>686</v>
      </c>
      <c r="B1645" t="s">
        <v>36063</v>
      </c>
      <c r="C1645" t="s">
        <v>687</v>
      </c>
      <c r="D1645" t="s">
        <v>176</v>
      </c>
      <c r="E1645" t="s">
        <v>688</v>
      </c>
      <c r="F1645" t="s">
        <v>689</v>
      </c>
    </row>
    <row r="1646" spans="1:6">
      <c r="A1646" t="s">
        <v>8101</v>
      </c>
      <c r="B1646" t="s">
        <v>8102</v>
      </c>
      <c r="C1646" t="s">
        <v>8103</v>
      </c>
      <c r="D1646" t="s">
        <v>8104</v>
      </c>
      <c r="E1646" t="s">
        <v>8105</v>
      </c>
      <c r="F1646" t="s">
        <v>8106</v>
      </c>
    </row>
    <row r="1647" spans="1:6">
      <c r="A1647" t="s">
        <v>27434</v>
      </c>
      <c r="B1647" t="s">
        <v>39247</v>
      </c>
      <c r="C1647" t="s">
        <v>27435</v>
      </c>
      <c r="D1647" t="s">
        <v>2028</v>
      </c>
      <c r="E1647" t="s">
        <v>27436</v>
      </c>
      <c r="F1647" t="s">
        <v>27437</v>
      </c>
    </row>
    <row r="1648" spans="1:6">
      <c r="A1648" t="s">
        <v>27788</v>
      </c>
      <c r="B1648" t="s">
        <v>27789</v>
      </c>
      <c r="C1648" t="s">
        <v>27790</v>
      </c>
      <c r="D1648" t="s">
        <v>25723</v>
      </c>
      <c r="E1648" t="s">
        <v>27791</v>
      </c>
      <c r="F1648" t="s">
        <v>27792</v>
      </c>
    </row>
    <row r="1649" spans="1:6">
      <c r="A1649" t="s">
        <v>10734</v>
      </c>
      <c r="B1649" t="s">
        <v>10735</v>
      </c>
      <c r="C1649" t="s">
        <v>10736</v>
      </c>
      <c r="D1649" t="s">
        <v>10737</v>
      </c>
      <c r="E1649" t="s">
        <v>10738</v>
      </c>
      <c r="F1649" t="s">
        <v>10739</v>
      </c>
    </row>
    <row r="1650" spans="1:6">
      <c r="A1650" t="s">
        <v>25764</v>
      </c>
      <c r="B1650" t="s">
        <v>25765</v>
      </c>
      <c r="C1650" t="s">
        <v>25766</v>
      </c>
      <c r="D1650" t="s">
        <v>23259</v>
      </c>
      <c r="E1650" t="s">
        <v>25767</v>
      </c>
      <c r="F1650" t="s">
        <v>25768</v>
      </c>
    </row>
    <row r="1651" spans="1:6">
      <c r="A1651" t="s">
        <v>7313</v>
      </c>
      <c r="B1651" t="s">
        <v>7314</v>
      </c>
      <c r="C1651" t="s">
        <v>7315</v>
      </c>
      <c r="D1651" t="s">
        <v>7316</v>
      </c>
      <c r="E1651" t="s">
        <v>7317</v>
      </c>
      <c r="F1651" t="s">
        <v>7318</v>
      </c>
    </row>
    <row r="1652" spans="1:6">
      <c r="A1652" t="s">
        <v>21860</v>
      </c>
      <c r="B1652" t="s">
        <v>21861</v>
      </c>
      <c r="C1652" t="s">
        <v>21862</v>
      </c>
      <c r="D1652" t="s">
        <v>1116</v>
      </c>
      <c r="E1652" t="s">
        <v>21863</v>
      </c>
      <c r="F1652" t="s">
        <v>1118</v>
      </c>
    </row>
    <row r="1653" spans="1:6">
      <c r="A1653" t="s">
        <v>19956</v>
      </c>
      <c r="B1653" t="s">
        <v>34713</v>
      </c>
      <c r="C1653" t="s">
        <v>19957</v>
      </c>
      <c r="D1653" t="s">
        <v>19958</v>
      </c>
      <c r="E1653" t="s">
        <v>19959</v>
      </c>
      <c r="F1653" t="s">
        <v>19960</v>
      </c>
    </row>
    <row r="1654" spans="1:6">
      <c r="A1654" t="s">
        <v>25788</v>
      </c>
      <c r="B1654" t="s">
        <v>36141</v>
      </c>
      <c r="C1654" t="s">
        <v>25789</v>
      </c>
      <c r="D1654" t="s">
        <v>25790</v>
      </c>
      <c r="E1654" t="s">
        <v>25791</v>
      </c>
      <c r="F1654" t="s">
        <v>25792</v>
      </c>
    </row>
    <row r="1655" spans="1:6">
      <c r="A1655" t="s">
        <v>22124</v>
      </c>
      <c r="B1655" t="s">
        <v>22125</v>
      </c>
      <c r="C1655" t="s">
        <v>22126</v>
      </c>
      <c r="D1655" t="s">
        <v>21825</v>
      </c>
      <c r="E1655" t="s">
        <v>22127</v>
      </c>
      <c r="F1655" t="s">
        <v>22128</v>
      </c>
    </row>
    <row r="1656" spans="1:6">
      <c r="A1656" t="s">
        <v>24178</v>
      </c>
      <c r="B1656" t="s">
        <v>24179</v>
      </c>
      <c r="C1656" t="s">
        <v>24180</v>
      </c>
      <c r="D1656" t="s">
        <v>24181</v>
      </c>
      <c r="E1656" t="s">
        <v>24182</v>
      </c>
      <c r="F1656" t="s">
        <v>24183</v>
      </c>
    </row>
    <row r="1657" spans="1:6">
      <c r="A1657" t="s">
        <v>39523</v>
      </c>
      <c r="B1657" t="s">
        <v>39524</v>
      </c>
      <c r="C1657" t="s">
        <v>13933</v>
      </c>
      <c r="D1657" t="s">
        <v>12269</v>
      </c>
      <c r="E1657" t="s">
        <v>13934</v>
      </c>
      <c r="F1657" t="s">
        <v>13935</v>
      </c>
    </row>
    <row r="1658" spans="1:6">
      <c r="A1658" t="s">
        <v>15534</v>
      </c>
      <c r="B1658" t="s">
        <v>15535</v>
      </c>
      <c r="C1658" t="s">
        <v>15536</v>
      </c>
      <c r="D1658" t="s">
        <v>15537</v>
      </c>
      <c r="E1658" t="s">
        <v>15538</v>
      </c>
      <c r="F1658" t="s">
        <v>15539</v>
      </c>
    </row>
    <row r="1659" spans="1:6">
      <c r="A1659" t="s">
        <v>26593</v>
      </c>
      <c r="B1659" t="s">
        <v>37429</v>
      </c>
      <c r="C1659" t="s">
        <v>26594</v>
      </c>
      <c r="D1659" t="s">
        <v>26595</v>
      </c>
      <c r="E1659" t="s">
        <v>26596</v>
      </c>
      <c r="F1659" t="s">
        <v>26597</v>
      </c>
    </row>
    <row r="1660" spans="1:6">
      <c r="A1660" t="s">
        <v>8176</v>
      </c>
      <c r="B1660" t="s">
        <v>8177</v>
      </c>
      <c r="C1660" t="s">
        <v>8178</v>
      </c>
      <c r="D1660" t="s">
        <v>8179</v>
      </c>
      <c r="E1660" t="s">
        <v>8180</v>
      </c>
      <c r="F1660" t="s">
        <v>8181</v>
      </c>
    </row>
    <row r="1661" spans="1:6">
      <c r="A1661" t="s">
        <v>13349</v>
      </c>
      <c r="B1661" t="s">
        <v>13350</v>
      </c>
      <c r="C1661" t="s">
        <v>13351</v>
      </c>
      <c r="D1661" t="s">
        <v>13352</v>
      </c>
      <c r="E1661" t="s">
        <v>13353</v>
      </c>
      <c r="F1661" t="s">
        <v>13354</v>
      </c>
    </row>
    <row r="1662" spans="1:6">
      <c r="A1662" t="s">
        <v>11223</v>
      </c>
      <c r="B1662" t="s">
        <v>11224</v>
      </c>
      <c r="C1662" t="s">
        <v>11225</v>
      </c>
      <c r="D1662" t="s">
        <v>11226</v>
      </c>
      <c r="E1662" t="s">
        <v>11227</v>
      </c>
      <c r="F1662" t="s">
        <v>11228</v>
      </c>
    </row>
    <row r="1663" spans="1:6">
      <c r="A1663" t="s">
        <v>34714</v>
      </c>
      <c r="B1663" t="s">
        <v>7389</v>
      </c>
      <c r="C1663" t="s">
        <v>34715</v>
      </c>
      <c r="D1663" t="s">
        <v>7361</v>
      </c>
      <c r="E1663" t="s">
        <v>7391</v>
      </c>
      <c r="F1663" t="s">
        <v>7392</v>
      </c>
    </row>
    <row r="1664" spans="1:6">
      <c r="A1664" t="s">
        <v>10548</v>
      </c>
      <c r="B1664" t="s">
        <v>10549</v>
      </c>
      <c r="C1664" t="s">
        <v>10550</v>
      </c>
      <c r="D1664" t="s">
        <v>10551</v>
      </c>
      <c r="E1664" t="s">
        <v>10552</v>
      </c>
      <c r="F1664" t="s">
        <v>10553</v>
      </c>
    </row>
    <row r="1665" spans="1:6">
      <c r="A1665" t="s">
        <v>9210</v>
      </c>
      <c r="B1665" t="s">
        <v>38987</v>
      </c>
      <c r="C1665" t="s">
        <v>9211</v>
      </c>
      <c r="D1665" t="s">
        <v>9212</v>
      </c>
      <c r="E1665" t="s">
        <v>9213</v>
      </c>
      <c r="F1665" t="s">
        <v>9214</v>
      </c>
    </row>
    <row r="1666" spans="1:6">
      <c r="A1666" t="s">
        <v>4942</v>
      </c>
      <c r="B1666" t="s">
        <v>4943</v>
      </c>
      <c r="C1666" t="s">
        <v>4944</v>
      </c>
      <c r="D1666" t="s">
        <v>3090</v>
      </c>
      <c r="E1666" t="s">
        <v>4945</v>
      </c>
      <c r="F1666" t="s">
        <v>2518</v>
      </c>
    </row>
    <row r="1667" spans="1:6">
      <c r="A1667" t="s">
        <v>7883</v>
      </c>
      <c r="B1667" t="s">
        <v>7884</v>
      </c>
      <c r="C1667" t="s">
        <v>7885</v>
      </c>
      <c r="D1667" t="s">
        <v>7886</v>
      </c>
      <c r="E1667" t="s">
        <v>7887</v>
      </c>
      <c r="F1667" t="s">
        <v>7888</v>
      </c>
    </row>
    <row r="1668" spans="1:6">
      <c r="A1668" t="s">
        <v>27415</v>
      </c>
      <c r="B1668" t="s">
        <v>27416</v>
      </c>
      <c r="C1668" t="s">
        <v>27417</v>
      </c>
      <c r="D1668" t="s">
        <v>23038</v>
      </c>
      <c r="E1668" t="s">
        <v>27418</v>
      </c>
      <c r="F1668" t="s">
        <v>27419</v>
      </c>
    </row>
    <row r="1669" spans="1:6">
      <c r="A1669" t="s">
        <v>10942</v>
      </c>
      <c r="B1669" t="s">
        <v>10943</v>
      </c>
      <c r="C1669" t="s">
        <v>10944</v>
      </c>
      <c r="D1669" t="s">
        <v>10945</v>
      </c>
      <c r="E1669" t="s">
        <v>10946</v>
      </c>
      <c r="F1669" t="s">
        <v>10553</v>
      </c>
    </row>
    <row r="1670" spans="1:6">
      <c r="A1670" t="s">
        <v>8501</v>
      </c>
      <c r="B1670" t="s">
        <v>8502</v>
      </c>
      <c r="C1670" t="s">
        <v>8503</v>
      </c>
      <c r="D1670" t="s">
        <v>8504</v>
      </c>
      <c r="E1670" t="s">
        <v>8505</v>
      </c>
      <c r="F1670" t="s">
        <v>8506</v>
      </c>
    </row>
    <row r="1671" spans="1:6">
      <c r="A1671" t="s">
        <v>16607</v>
      </c>
      <c r="B1671" t="s">
        <v>16608</v>
      </c>
      <c r="C1671" t="s">
        <v>16609</v>
      </c>
      <c r="D1671" t="s">
        <v>16610</v>
      </c>
      <c r="E1671" t="s">
        <v>16611</v>
      </c>
      <c r="F1671" t="s">
        <v>16612</v>
      </c>
    </row>
    <row r="1672" spans="1:6">
      <c r="A1672" t="s">
        <v>22080</v>
      </c>
      <c r="B1672" t="s">
        <v>38610</v>
      </c>
      <c r="C1672" t="s">
        <v>22081</v>
      </c>
      <c r="D1672" t="s">
        <v>21565</v>
      </c>
      <c r="E1672" t="s">
        <v>22082</v>
      </c>
      <c r="F1672" t="s">
        <v>22083</v>
      </c>
    </row>
    <row r="1673" spans="1:6">
      <c r="A1673" t="s">
        <v>24146</v>
      </c>
      <c r="B1673" t="s">
        <v>38611</v>
      </c>
      <c r="C1673" t="s">
        <v>24147</v>
      </c>
      <c r="D1673" t="s">
        <v>7545</v>
      </c>
      <c r="E1673" t="s">
        <v>24148</v>
      </c>
      <c r="F1673" t="s">
        <v>24149</v>
      </c>
    </row>
    <row r="1674" spans="1:6">
      <c r="A1674" t="s">
        <v>27369</v>
      </c>
      <c r="B1674" t="s">
        <v>27370</v>
      </c>
      <c r="C1674" t="s">
        <v>27371</v>
      </c>
      <c r="D1674" t="s">
        <v>312</v>
      </c>
      <c r="E1674" t="s">
        <v>27372</v>
      </c>
      <c r="F1674" t="s">
        <v>314</v>
      </c>
    </row>
    <row r="1675" spans="1:6">
      <c r="A1675" t="s">
        <v>27320</v>
      </c>
      <c r="B1675" t="s">
        <v>27321</v>
      </c>
      <c r="C1675" t="s">
        <v>27322</v>
      </c>
      <c r="D1675" t="s">
        <v>26166</v>
      </c>
      <c r="E1675" t="s">
        <v>27323</v>
      </c>
      <c r="F1675" t="s">
        <v>27324</v>
      </c>
    </row>
    <row r="1676" spans="1:6">
      <c r="A1676" t="s">
        <v>12619</v>
      </c>
      <c r="B1676" t="s">
        <v>12620</v>
      </c>
      <c r="C1676" t="s">
        <v>12621</v>
      </c>
      <c r="D1676" t="s">
        <v>8540</v>
      </c>
      <c r="E1676" t="s">
        <v>12622</v>
      </c>
      <c r="F1676" t="s">
        <v>12623</v>
      </c>
    </row>
    <row r="1677" spans="1:6">
      <c r="A1677" t="s">
        <v>8765</v>
      </c>
      <c r="B1677" t="s">
        <v>8766</v>
      </c>
      <c r="C1677" t="s">
        <v>8767</v>
      </c>
      <c r="D1677" t="s">
        <v>8768</v>
      </c>
      <c r="E1677" t="s">
        <v>8769</v>
      </c>
      <c r="F1677" t="s">
        <v>8770</v>
      </c>
    </row>
    <row r="1678" spans="1:6">
      <c r="A1678" t="s">
        <v>3221</v>
      </c>
      <c r="B1678" t="s">
        <v>3222</v>
      </c>
      <c r="C1678" t="s">
        <v>3223</v>
      </c>
      <c r="D1678" t="s">
        <v>2864</v>
      </c>
      <c r="E1678" t="s">
        <v>3224</v>
      </c>
      <c r="F1678" t="s">
        <v>3225</v>
      </c>
    </row>
    <row r="1679" spans="1:6">
      <c r="A1679" t="s">
        <v>19984</v>
      </c>
      <c r="B1679" t="s">
        <v>38504</v>
      </c>
      <c r="C1679" t="s">
        <v>19986</v>
      </c>
      <c r="D1679" t="s">
        <v>18683</v>
      </c>
      <c r="E1679" t="s">
        <v>19987</v>
      </c>
      <c r="F1679" t="s">
        <v>19988</v>
      </c>
    </row>
    <row r="1680" spans="1:6">
      <c r="A1680" t="s">
        <v>25741</v>
      </c>
      <c r="B1680" t="s">
        <v>25742</v>
      </c>
      <c r="C1680" t="s">
        <v>25743</v>
      </c>
      <c r="D1680" t="s">
        <v>25744</v>
      </c>
      <c r="E1680" t="s">
        <v>25745</v>
      </c>
      <c r="F1680" t="s">
        <v>25746</v>
      </c>
    </row>
    <row r="1681" spans="1:6">
      <c r="A1681" t="s">
        <v>26616</v>
      </c>
      <c r="B1681" t="s">
        <v>26617</v>
      </c>
      <c r="C1681" t="s">
        <v>26618</v>
      </c>
      <c r="D1681" t="s">
        <v>22646</v>
      </c>
      <c r="E1681" t="s">
        <v>26619</v>
      </c>
      <c r="F1681" t="s">
        <v>26620</v>
      </c>
    </row>
    <row r="1682" spans="1:6">
      <c r="A1682" t="s">
        <v>17910</v>
      </c>
      <c r="B1682" t="s">
        <v>38503</v>
      </c>
      <c r="C1682" t="s">
        <v>18403</v>
      </c>
      <c r="D1682" t="s">
        <v>18404</v>
      </c>
      <c r="E1682" t="s">
        <v>18405</v>
      </c>
      <c r="F1682" t="s">
        <v>18406</v>
      </c>
    </row>
    <row r="1683" spans="1:6">
      <c r="A1683" t="s">
        <v>22425</v>
      </c>
      <c r="B1683" t="s">
        <v>22426</v>
      </c>
      <c r="C1683" t="s">
        <v>22427</v>
      </c>
      <c r="D1683" t="s">
        <v>22428</v>
      </c>
      <c r="E1683" t="s">
        <v>22429</v>
      </c>
      <c r="F1683" t="s">
        <v>22430</v>
      </c>
    </row>
    <row r="1684" spans="1:6">
      <c r="A1684" t="s">
        <v>25747</v>
      </c>
      <c r="B1684" t="s">
        <v>25748</v>
      </c>
      <c r="C1684" t="s">
        <v>25749</v>
      </c>
      <c r="D1684" t="s">
        <v>25750</v>
      </c>
      <c r="E1684" t="s">
        <v>25751</v>
      </c>
      <c r="F1684" t="s">
        <v>25752</v>
      </c>
    </row>
    <row r="1685" spans="1:6">
      <c r="A1685" t="s">
        <v>4420</v>
      </c>
      <c r="B1685" t="s">
        <v>4421</v>
      </c>
      <c r="C1685" t="s">
        <v>4422</v>
      </c>
      <c r="D1685" t="s">
        <v>4423</v>
      </c>
      <c r="E1685" t="s">
        <v>4424</v>
      </c>
      <c r="F1685" t="s">
        <v>4425</v>
      </c>
    </row>
    <row r="1686" spans="1:6">
      <c r="A1686" t="s">
        <v>24037</v>
      </c>
      <c r="B1686" t="s">
        <v>24038</v>
      </c>
      <c r="C1686" t="s">
        <v>24039</v>
      </c>
      <c r="D1686" t="s">
        <v>24040</v>
      </c>
      <c r="E1686" t="s">
        <v>24041</v>
      </c>
      <c r="F1686" t="s">
        <v>24042</v>
      </c>
    </row>
    <row r="1687" spans="1:6">
      <c r="A1687" t="s">
        <v>24329</v>
      </c>
      <c r="B1687" t="s">
        <v>24330</v>
      </c>
      <c r="C1687" t="s">
        <v>24331</v>
      </c>
      <c r="D1687" t="s">
        <v>24181</v>
      </c>
      <c r="E1687" t="s">
        <v>24332</v>
      </c>
      <c r="F1687" t="s">
        <v>24333</v>
      </c>
    </row>
    <row r="1688" spans="1:6">
      <c r="A1688" t="s">
        <v>21893</v>
      </c>
      <c r="B1688" t="s">
        <v>21894</v>
      </c>
      <c r="C1688" t="s">
        <v>21895</v>
      </c>
      <c r="D1688" t="s">
        <v>841</v>
      </c>
      <c r="E1688" t="s">
        <v>21896</v>
      </c>
      <c r="F1688" t="s">
        <v>21897</v>
      </c>
    </row>
    <row r="1689" spans="1:6">
      <c r="A1689" t="s">
        <v>6500</v>
      </c>
      <c r="B1689" t="s">
        <v>6501</v>
      </c>
      <c r="C1689" t="s">
        <v>6502</v>
      </c>
      <c r="D1689" t="s">
        <v>6483</v>
      </c>
      <c r="E1689" t="s">
        <v>6503</v>
      </c>
      <c r="F1689" t="s">
        <v>4980</v>
      </c>
    </row>
    <row r="1690" spans="1:6">
      <c r="A1690" t="s">
        <v>5599</v>
      </c>
      <c r="B1690" t="s">
        <v>5600</v>
      </c>
      <c r="C1690" t="s">
        <v>5601</v>
      </c>
      <c r="D1690" t="s">
        <v>5602</v>
      </c>
      <c r="E1690" t="s">
        <v>5603</v>
      </c>
      <c r="F1690" t="s">
        <v>2738</v>
      </c>
    </row>
    <row r="1691" spans="1:6">
      <c r="A1691" t="s">
        <v>22104</v>
      </c>
      <c r="B1691" t="s">
        <v>35604</v>
      </c>
      <c r="C1691" t="s">
        <v>22106</v>
      </c>
      <c r="D1691" t="s">
        <v>19337</v>
      </c>
      <c r="E1691" t="s">
        <v>22107</v>
      </c>
      <c r="F1691" t="s">
        <v>22108</v>
      </c>
    </row>
    <row r="1692" spans="1:6">
      <c r="A1692" t="s">
        <v>24277</v>
      </c>
      <c r="B1692" t="s">
        <v>24278</v>
      </c>
      <c r="C1692" t="s">
        <v>24279</v>
      </c>
      <c r="D1692" t="s">
        <v>24280</v>
      </c>
      <c r="E1692" t="s">
        <v>24281</v>
      </c>
      <c r="F1692" t="s">
        <v>40</v>
      </c>
    </row>
    <row r="1693" spans="1:6">
      <c r="A1693" t="s">
        <v>27344</v>
      </c>
      <c r="B1693" t="s">
        <v>27345</v>
      </c>
      <c r="C1693" t="s">
        <v>27346</v>
      </c>
      <c r="D1693" t="s">
        <v>176</v>
      </c>
      <c r="E1693" t="s">
        <v>27347</v>
      </c>
      <c r="F1693" t="s">
        <v>27348</v>
      </c>
    </row>
    <row r="1694" spans="1:6">
      <c r="A1694" t="s">
        <v>2003</v>
      </c>
      <c r="B1694" t="s">
        <v>2004</v>
      </c>
      <c r="C1694" t="s">
        <v>2005</v>
      </c>
      <c r="D1694" t="s">
        <v>1922</v>
      </c>
      <c r="E1694" t="s">
        <v>2006</v>
      </c>
      <c r="F1694" t="s">
        <v>2007</v>
      </c>
    </row>
    <row r="1695" spans="1:6">
      <c r="A1695" t="s">
        <v>16580</v>
      </c>
      <c r="B1695" t="s">
        <v>16581</v>
      </c>
      <c r="C1695" t="s">
        <v>16582</v>
      </c>
      <c r="D1695" t="s">
        <v>6068</v>
      </c>
      <c r="E1695" t="s">
        <v>16583</v>
      </c>
      <c r="F1695" t="s">
        <v>3466</v>
      </c>
    </row>
    <row r="1696" spans="1:6">
      <c r="A1696" t="s">
        <v>25769</v>
      </c>
      <c r="B1696" t="s">
        <v>25770</v>
      </c>
      <c r="C1696" t="s">
        <v>25771</v>
      </c>
      <c r="D1696" t="s">
        <v>11284</v>
      </c>
      <c r="E1696" t="s">
        <v>25772</v>
      </c>
      <c r="F1696" t="s">
        <v>12649</v>
      </c>
    </row>
    <row r="1697" spans="1:6">
      <c r="A1697" t="s">
        <v>26621</v>
      </c>
      <c r="B1697" t="s">
        <v>26622</v>
      </c>
      <c r="C1697" t="s">
        <v>26623</v>
      </c>
      <c r="D1697" t="s">
        <v>26624</v>
      </c>
      <c r="E1697" t="s">
        <v>26625</v>
      </c>
      <c r="F1697" t="s">
        <v>26626</v>
      </c>
    </row>
    <row r="1698" spans="1:6">
      <c r="A1698" t="s">
        <v>3087</v>
      </c>
      <c r="B1698" t="s">
        <v>3088</v>
      </c>
      <c r="C1698" t="s">
        <v>3089</v>
      </c>
      <c r="D1698" t="s">
        <v>3090</v>
      </c>
      <c r="E1698" t="s">
        <v>3091</v>
      </c>
      <c r="F1698" t="s">
        <v>3092</v>
      </c>
    </row>
    <row r="1699" spans="1:6">
      <c r="A1699" t="s">
        <v>4370</v>
      </c>
      <c r="B1699" t="s">
        <v>4371</v>
      </c>
      <c r="C1699" t="s">
        <v>4372</v>
      </c>
      <c r="D1699" t="s">
        <v>3090</v>
      </c>
      <c r="E1699" t="s">
        <v>4373</v>
      </c>
      <c r="F1699" t="s">
        <v>2393</v>
      </c>
    </row>
    <row r="1700" spans="1:6">
      <c r="A1700" t="s">
        <v>3473</v>
      </c>
      <c r="B1700" t="s">
        <v>3474</v>
      </c>
      <c r="C1700" t="s">
        <v>3475</v>
      </c>
      <c r="D1700" t="s">
        <v>3476</v>
      </c>
      <c r="E1700" t="s">
        <v>3477</v>
      </c>
      <c r="F1700" t="s">
        <v>3478</v>
      </c>
    </row>
    <row r="1701" spans="1:6">
      <c r="A1701" t="s">
        <v>7895</v>
      </c>
      <c r="B1701" t="s">
        <v>7896</v>
      </c>
      <c r="C1701" t="s">
        <v>7897</v>
      </c>
      <c r="D1701" t="s">
        <v>7898</v>
      </c>
      <c r="E1701" t="s">
        <v>7899</v>
      </c>
      <c r="F1701" t="s">
        <v>7900</v>
      </c>
    </row>
    <row r="1702" spans="1:6">
      <c r="A1702" t="s">
        <v>21848</v>
      </c>
      <c r="B1702" t="s">
        <v>21849</v>
      </c>
      <c r="C1702" t="s">
        <v>21850</v>
      </c>
      <c r="D1702" t="s">
        <v>21851</v>
      </c>
      <c r="E1702" t="s">
        <v>21852</v>
      </c>
      <c r="F1702" t="s">
        <v>21853</v>
      </c>
    </row>
    <row r="1703" spans="1:6">
      <c r="A1703" t="s">
        <v>5604</v>
      </c>
      <c r="B1703" t="s">
        <v>5605</v>
      </c>
      <c r="C1703" t="s">
        <v>5606</v>
      </c>
      <c r="D1703" t="s">
        <v>5607</v>
      </c>
      <c r="E1703" t="s">
        <v>5608</v>
      </c>
      <c r="F1703" t="s">
        <v>5609</v>
      </c>
    </row>
    <row r="1704" spans="1:6">
      <c r="A1704" t="s">
        <v>10856</v>
      </c>
      <c r="B1704" t="s">
        <v>10857</v>
      </c>
      <c r="C1704" t="s">
        <v>10858</v>
      </c>
      <c r="D1704" t="s">
        <v>10258</v>
      </c>
      <c r="E1704" t="s">
        <v>10859</v>
      </c>
      <c r="F1704" t="s">
        <v>10860</v>
      </c>
    </row>
    <row r="1705" spans="1:6">
      <c r="A1705" t="s">
        <v>12969</v>
      </c>
      <c r="B1705" t="s">
        <v>12970</v>
      </c>
      <c r="C1705" t="s">
        <v>12971</v>
      </c>
      <c r="D1705" t="s">
        <v>12972</v>
      </c>
      <c r="E1705" t="s">
        <v>12973</v>
      </c>
      <c r="F1705" t="s">
        <v>12974</v>
      </c>
    </row>
    <row r="1706" spans="1:6">
      <c r="A1706" t="s">
        <v>9923</v>
      </c>
      <c r="B1706" t="s">
        <v>9924</v>
      </c>
      <c r="C1706" t="s">
        <v>9925</v>
      </c>
      <c r="D1706" t="s">
        <v>9926</v>
      </c>
      <c r="E1706" t="s">
        <v>9927</v>
      </c>
      <c r="F1706" t="s">
        <v>9928</v>
      </c>
    </row>
    <row r="1707" spans="1:6">
      <c r="A1707" t="s">
        <v>17266</v>
      </c>
      <c r="B1707" t="s">
        <v>17267</v>
      </c>
      <c r="C1707" t="s">
        <v>17268</v>
      </c>
      <c r="D1707" t="s">
        <v>17057</v>
      </c>
      <c r="E1707" t="s">
        <v>17269</v>
      </c>
      <c r="F1707" t="s">
        <v>17270</v>
      </c>
    </row>
    <row r="1708" spans="1:6">
      <c r="A1708" t="s">
        <v>3215</v>
      </c>
      <c r="B1708" t="s">
        <v>3216</v>
      </c>
      <c r="C1708" t="s">
        <v>3217</v>
      </c>
      <c r="D1708" t="s">
        <v>3218</v>
      </c>
      <c r="E1708" t="s">
        <v>3219</v>
      </c>
      <c r="F1708" t="s">
        <v>3220</v>
      </c>
    </row>
    <row r="1709" spans="1:6">
      <c r="A1709" t="s">
        <v>21869</v>
      </c>
      <c r="B1709" t="s">
        <v>21870</v>
      </c>
      <c r="C1709" t="s">
        <v>21871</v>
      </c>
      <c r="D1709" t="s">
        <v>19428</v>
      </c>
      <c r="E1709" t="s">
        <v>21872</v>
      </c>
      <c r="F1709" t="s">
        <v>21873</v>
      </c>
    </row>
    <row r="1710" spans="1:6">
      <c r="A1710" t="s">
        <v>21913</v>
      </c>
      <c r="B1710" t="s">
        <v>21914</v>
      </c>
      <c r="C1710" t="s">
        <v>21915</v>
      </c>
      <c r="D1710" t="s">
        <v>19428</v>
      </c>
      <c r="E1710" t="s">
        <v>21916</v>
      </c>
      <c r="F1710" t="s">
        <v>40</v>
      </c>
    </row>
    <row r="1711" spans="1:6">
      <c r="A1711" t="s">
        <v>11858</v>
      </c>
      <c r="B1711" t="s">
        <v>11859</v>
      </c>
      <c r="C1711" t="s">
        <v>11860</v>
      </c>
      <c r="D1711" t="s">
        <v>11861</v>
      </c>
      <c r="E1711" t="s">
        <v>11862</v>
      </c>
      <c r="F1711" t="s">
        <v>11863</v>
      </c>
    </row>
    <row r="1712" spans="1:6">
      <c r="A1712" t="s">
        <v>10669</v>
      </c>
      <c r="B1712" t="s">
        <v>10670</v>
      </c>
      <c r="C1712" t="s">
        <v>10671</v>
      </c>
      <c r="D1712" t="s">
        <v>8492</v>
      </c>
      <c r="E1712" t="s">
        <v>10672</v>
      </c>
      <c r="F1712" t="s">
        <v>10673</v>
      </c>
    </row>
    <row r="1713" spans="1:6">
      <c r="A1713" t="s">
        <v>10502</v>
      </c>
      <c r="B1713" t="s">
        <v>10503</v>
      </c>
      <c r="C1713" t="s">
        <v>10504</v>
      </c>
      <c r="D1713" t="s">
        <v>10505</v>
      </c>
      <c r="E1713" t="s">
        <v>10506</v>
      </c>
      <c r="F1713" t="s">
        <v>10507</v>
      </c>
    </row>
    <row r="1714" spans="1:6">
      <c r="A1714" t="s">
        <v>19834</v>
      </c>
      <c r="B1714" t="s">
        <v>19835</v>
      </c>
      <c r="C1714" t="s">
        <v>19836</v>
      </c>
      <c r="D1714" t="s">
        <v>19837</v>
      </c>
      <c r="E1714" t="s">
        <v>19838</v>
      </c>
      <c r="F1714" t="s">
        <v>19839</v>
      </c>
    </row>
    <row r="1715" spans="1:6">
      <c r="A1715" t="s">
        <v>9815</v>
      </c>
      <c r="B1715" t="s">
        <v>9816</v>
      </c>
      <c r="C1715" t="s">
        <v>9817</v>
      </c>
      <c r="D1715" t="s">
        <v>9818</v>
      </c>
      <c r="E1715" t="s">
        <v>9819</v>
      </c>
      <c r="F1715" t="s">
        <v>9820</v>
      </c>
    </row>
    <row r="1716" spans="1:6">
      <c r="A1716" t="s">
        <v>14921</v>
      </c>
      <c r="B1716" t="s">
        <v>14922</v>
      </c>
      <c r="C1716" t="s">
        <v>14923</v>
      </c>
      <c r="D1716" t="s">
        <v>12709</v>
      </c>
      <c r="E1716" t="s">
        <v>14924</v>
      </c>
      <c r="F1716" t="s">
        <v>14925</v>
      </c>
    </row>
    <row r="1717" spans="1:6">
      <c r="A1717" t="s">
        <v>21830</v>
      </c>
      <c r="B1717" t="s">
        <v>21831</v>
      </c>
      <c r="C1717" t="s">
        <v>21832</v>
      </c>
      <c r="D1717" t="s">
        <v>21833</v>
      </c>
      <c r="E1717" t="s">
        <v>21834</v>
      </c>
      <c r="F1717" t="s">
        <v>21835</v>
      </c>
    </row>
    <row r="1718" spans="1:6">
      <c r="A1718" t="s">
        <v>10845</v>
      </c>
      <c r="B1718" t="s">
        <v>10846</v>
      </c>
      <c r="C1718" t="s">
        <v>10847</v>
      </c>
      <c r="D1718" t="s">
        <v>10848</v>
      </c>
      <c r="E1718" t="s">
        <v>10849</v>
      </c>
      <c r="F1718" t="s">
        <v>10850</v>
      </c>
    </row>
    <row r="1719" spans="1:6">
      <c r="A1719" t="s">
        <v>24141</v>
      </c>
      <c r="B1719" t="s">
        <v>24142</v>
      </c>
      <c r="C1719" t="s">
        <v>24143</v>
      </c>
      <c r="D1719" t="s">
        <v>24144</v>
      </c>
      <c r="E1719" t="s">
        <v>24145</v>
      </c>
      <c r="F1719" t="s">
        <v>40</v>
      </c>
    </row>
    <row r="1720" spans="1:6">
      <c r="A1720" t="s">
        <v>25726</v>
      </c>
      <c r="B1720" t="s">
        <v>25727</v>
      </c>
      <c r="C1720" t="s">
        <v>25728</v>
      </c>
      <c r="D1720" t="s">
        <v>25729</v>
      </c>
      <c r="E1720" t="s">
        <v>25730</v>
      </c>
      <c r="F1720" t="s">
        <v>25731</v>
      </c>
    </row>
    <row r="1721" spans="1:6">
      <c r="A1721" t="s">
        <v>14888</v>
      </c>
      <c r="B1721" t="s">
        <v>14889</v>
      </c>
      <c r="C1721" t="s">
        <v>14890</v>
      </c>
      <c r="D1721" t="s">
        <v>14891</v>
      </c>
      <c r="E1721" t="s">
        <v>14892</v>
      </c>
      <c r="F1721" t="s">
        <v>14893</v>
      </c>
    </row>
    <row r="1722" spans="1:6">
      <c r="A1722" t="s">
        <v>39253</v>
      </c>
      <c r="B1722" t="s">
        <v>39254</v>
      </c>
      <c r="C1722" t="s">
        <v>27438</v>
      </c>
      <c r="D1722" t="s">
        <v>27439</v>
      </c>
      <c r="E1722" t="s">
        <v>27440</v>
      </c>
      <c r="F1722" t="s">
        <v>27441</v>
      </c>
    </row>
    <row r="1723" spans="1:6">
      <c r="A1723" t="s">
        <v>4430</v>
      </c>
      <c r="B1723" t="s">
        <v>39719</v>
      </c>
      <c r="C1723" t="s">
        <v>4431</v>
      </c>
      <c r="D1723" t="s">
        <v>3837</v>
      </c>
      <c r="E1723" t="s">
        <v>4432</v>
      </c>
      <c r="F1723" t="s">
        <v>4433</v>
      </c>
    </row>
    <row r="1724" spans="1:6">
      <c r="A1724" t="s">
        <v>9760</v>
      </c>
      <c r="B1724" t="s">
        <v>40262</v>
      </c>
      <c r="C1724" t="s">
        <v>9761</v>
      </c>
      <c r="D1724" t="s">
        <v>9762</v>
      </c>
      <c r="E1724" t="s">
        <v>9763</v>
      </c>
      <c r="F1724" t="s">
        <v>9764</v>
      </c>
    </row>
    <row r="1725" spans="1:6">
      <c r="A1725" t="s">
        <v>8690</v>
      </c>
      <c r="B1725" t="s">
        <v>39051</v>
      </c>
      <c r="C1725" t="s">
        <v>8692</v>
      </c>
      <c r="D1725" t="s">
        <v>8693</v>
      </c>
      <c r="E1725" t="s">
        <v>8694</v>
      </c>
      <c r="F1725" t="s">
        <v>8695</v>
      </c>
    </row>
    <row r="1726" spans="1:6">
      <c r="A1726" t="s">
        <v>10599</v>
      </c>
      <c r="B1726" t="s">
        <v>10600</v>
      </c>
      <c r="C1726" t="s">
        <v>10601</v>
      </c>
      <c r="D1726" t="s">
        <v>10602</v>
      </c>
      <c r="E1726" t="s">
        <v>10603</v>
      </c>
      <c r="F1726" t="s">
        <v>10604</v>
      </c>
    </row>
    <row r="1727" spans="1:6">
      <c r="A1727" t="s">
        <v>7702</v>
      </c>
      <c r="B1727" t="s">
        <v>7703</v>
      </c>
      <c r="C1727" t="s">
        <v>7704</v>
      </c>
      <c r="D1727" t="s">
        <v>7705</v>
      </c>
      <c r="E1727" t="s">
        <v>7706</v>
      </c>
      <c r="F1727" t="s">
        <v>7707</v>
      </c>
    </row>
    <row r="1728" spans="1:6">
      <c r="A1728" t="s">
        <v>14935</v>
      </c>
      <c r="B1728" t="s">
        <v>14936</v>
      </c>
      <c r="C1728" t="s">
        <v>14937</v>
      </c>
      <c r="D1728" t="s">
        <v>14267</v>
      </c>
      <c r="E1728" t="s">
        <v>14938</v>
      </c>
      <c r="F1728" t="s">
        <v>14939</v>
      </c>
    </row>
    <row r="1729" spans="1:6">
      <c r="A1729" t="s">
        <v>8291</v>
      </c>
      <c r="B1729" t="s">
        <v>8292</v>
      </c>
      <c r="C1729" t="s">
        <v>8293</v>
      </c>
      <c r="D1729" t="s">
        <v>8294</v>
      </c>
      <c r="E1729" t="s">
        <v>8295</v>
      </c>
      <c r="F1729" t="s">
        <v>8296</v>
      </c>
    </row>
    <row r="1730" spans="1:6">
      <c r="A1730" t="s">
        <v>7122</v>
      </c>
      <c r="B1730" t="s">
        <v>7123</v>
      </c>
      <c r="C1730" t="s">
        <v>7124</v>
      </c>
      <c r="D1730" t="s">
        <v>7125</v>
      </c>
      <c r="E1730" t="s">
        <v>7126</v>
      </c>
      <c r="F1730" t="s">
        <v>7127</v>
      </c>
    </row>
    <row r="1731" spans="1:6">
      <c r="A1731" t="s">
        <v>19883</v>
      </c>
      <c r="B1731" t="s">
        <v>19884</v>
      </c>
      <c r="C1731" t="s">
        <v>19885</v>
      </c>
      <c r="D1731" t="s">
        <v>7756</v>
      </c>
      <c r="E1731" t="s">
        <v>19886</v>
      </c>
      <c r="F1731" t="s">
        <v>19887</v>
      </c>
    </row>
    <row r="1732" spans="1:6">
      <c r="A1732" t="s">
        <v>10260</v>
      </c>
      <c r="B1732" t="s">
        <v>10261</v>
      </c>
      <c r="C1732" t="s">
        <v>10262</v>
      </c>
      <c r="D1732" t="s">
        <v>279</v>
      </c>
      <c r="E1732" t="s">
        <v>10263</v>
      </c>
      <c r="F1732" t="s">
        <v>10264</v>
      </c>
    </row>
    <row r="1733" spans="1:6">
      <c r="A1733" t="s">
        <v>9035</v>
      </c>
      <c r="B1733" t="s">
        <v>9036</v>
      </c>
      <c r="C1733" t="s">
        <v>9037</v>
      </c>
      <c r="D1733" t="s">
        <v>9038</v>
      </c>
      <c r="E1733" t="s">
        <v>9039</v>
      </c>
      <c r="F1733" t="s">
        <v>9040</v>
      </c>
    </row>
    <row r="1734" spans="1:6">
      <c r="A1734" t="s">
        <v>24324</v>
      </c>
      <c r="B1734" t="s">
        <v>24325</v>
      </c>
      <c r="C1734" t="s">
        <v>24326</v>
      </c>
      <c r="D1734" t="s">
        <v>24327</v>
      </c>
      <c r="E1734" t="s">
        <v>24328</v>
      </c>
      <c r="F1734" t="s">
        <v>40</v>
      </c>
    </row>
    <row r="1735" spans="1:6">
      <c r="A1735" t="s">
        <v>8095</v>
      </c>
      <c r="B1735" t="s">
        <v>8096</v>
      </c>
      <c r="C1735" t="s">
        <v>8097</v>
      </c>
      <c r="D1735" t="s">
        <v>8098</v>
      </c>
      <c r="E1735" t="s">
        <v>8099</v>
      </c>
      <c r="F1735" t="s">
        <v>8100</v>
      </c>
    </row>
    <row r="1736" spans="1:6">
      <c r="A1736" t="s">
        <v>8073</v>
      </c>
      <c r="B1736" t="s">
        <v>38910</v>
      </c>
      <c r="C1736" t="s">
        <v>8074</v>
      </c>
      <c r="D1736" t="s">
        <v>8075</v>
      </c>
      <c r="E1736" t="s">
        <v>8076</v>
      </c>
      <c r="F1736" t="s">
        <v>8077</v>
      </c>
    </row>
    <row r="1737" spans="1:6">
      <c r="A1737" t="s">
        <v>8038</v>
      </c>
      <c r="B1737" t="s">
        <v>39713</v>
      </c>
      <c r="C1737" t="s">
        <v>8039</v>
      </c>
      <c r="D1737" t="s">
        <v>8040</v>
      </c>
      <c r="E1737" t="s">
        <v>8041</v>
      </c>
      <c r="F1737" t="s">
        <v>8042</v>
      </c>
    </row>
    <row r="1738" spans="1:6">
      <c r="A1738" t="s">
        <v>7445</v>
      </c>
      <c r="B1738" t="s">
        <v>7446</v>
      </c>
      <c r="C1738" t="s">
        <v>7447</v>
      </c>
      <c r="D1738" t="s">
        <v>7448</v>
      </c>
      <c r="E1738" t="s">
        <v>7449</v>
      </c>
      <c r="F1738" t="s">
        <v>7450</v>
      </c>
    </row>
    <row r="1739" spans="1:6">
      <c r="A1739" t="s">
        <v>17287</v>
      </c>
      <c r="B1739" t="s">
        <v>17288</v>
      </c>
      <c r="C1739" t="s">
        <v>17289</v>
      </c>
      <c r="D1739" t="s">
        <v>17290</v>
      </c>
      <c r="E1739" t="s">
        <v>17291</v>
      </c>
      <c r="F1739" t="s">
        <v>17292</v>
      </c>
    </row>
    <row r="1740" spans="1:6">
      <c r="A1740" t="s">
        <v>17293</v>
      </c>
      <c r="B1740" t="s">
        <v>17294</v>
      </c>
      <c r="C1740" t="s">
        <v>17289</v>
      </c>
      <c r="D1740" t="s">
        <v>17290</v>
      </c>
      <c r="E1740" t="s">
        <v>17295</v>
      </c>
      <c r="F1740" t="s">
        <v>17296</v>
      </c>
    </row>
    <row r="1741" spans="1:6">
      <c r="A1741" t="s">
        <v>18290</v>
      </c>
      <c r="B1741" t="s">
        <v>18291</v>
      </c>
      <c r="C1741" t="s">
        <v>18292</v>
      </c>
      <c r="D1741" t="s">
        <v>11313</v>
      </c>
      <c r="E1741" t="s">
        <v>18293</v>
      </c>
      <c r="F1741" t="s">
        <v>18294</v>
      </c>
    </row>
    <row r="1742" spans="1:6">
      <c r="A1742" t="s">
        <v>11051</v>
      </c>
      <c r="B1742" t="s">
        <v>11052</v>
      </c>
      <c r="C1742" t="s">
        <v>11053</v>
      </c>
      <c r="D1742" t="s">
        <v>11054</v>
      </c>
      <c r="E1742" t="s">
        <v>11055</v>
      </c>
      <c r="F1742" t="s">
        <v>11056</v>
      </c>
    </row>
    <row r="1743" spans="1:6">
      <c r="A1743" t="s">
        <v>25595</v>
      </c>
      <c r="B1743" t="s">
        <v>25596</v>
      </c>
      <c r="C1743" t="s">
        <v>25597</v>
      </c>
      <c r="D1743" t="s">
        <v>24918</v>
      </c>
      <c r="E1743" t="s">
        <v>25598</v>
      </c>
      <c r="F1743" t="s">
        <v>25599</v>
      </c>
    </row>
    <row r="1744" spans="1:6">
      <c r="A1744" t="s">
        <v>1919</v>
      </c>
      <c r="B1744" t="s">
        <v>1920</v>
      </c>
      <c r="C1744" t="s">
        <v>1921</v>
      </c>
      <c r="D1744" t="s">
        <v>1922</v>
      </c>
      <c r="E1744" t="s">
        <v>1923</v>
      </c>
      <c r="F1744" t="s">
        <v>1924</v>
      </c>
    </row>
    <row r="1745" spans="1:6">
      <c r="A1745" t="s">
        <v>27379</v>
      </c>
      <c r="B1745" t="s">
        <v>27380</v>
      </c>
      <c r="C1745" t="s">
        <v>27381</v>
      </c>
      <c r="D1745" t="s">
        <v>27382</v>
      </c>
      <c r="E1745" t="s">
        <v>27383</v>
      </c>
      <c r="F1745" t="s">
        <v>27384</v>
      </c>
    </row>
    <row r="1746" spans="1:6">
      <c r="A1746" t="s">
        <v>3112</v>
      </c>
      <c r="B1746" t="s">
        <v>3113</v>
      </c>
      <c r="C1746" t="s">
        <v>3114</v>
      </c>
      <c r="D1746" t="s">
        <v>523</v>
      </c>
      <c r="E1746" t="s">
        <v>3115</v>
      </c>
      <c r="F1746" t="s">
        <v>3116</v>
      </c>
    </row>
    <row r="1747" spans="1:6">
      <c r="A1747" t="s">
        <v>812</v>
      </c>
      <c r="B1747" t="s">
        <v>813</v>
      </c>
      <c r="C1747" t="s">
        <v>814</v>
      </c>
      <c r="D1747" t="s">
        <v>798</v>
      </c>
      <c r="E1747" t="s">
        <v>815</v>
      </c>
      <c r="F1747" t="s">
        <v>816</v>
      </c>
    </row>
    <row r="1748" spans="1:6">
      <c r="A1748" t="s">
        <v>15556</v>
      </c>
      <c r="B1748" t="s">
        <v>34716</v>
      </c>
      <c r="C1748" t="s">
        <v>15557</v>
      </c>
      <c r="D1748" t="s">
        <v>15558</v>
      </c>
      <c r="E1748" t="s">
        <v>15559</v>
      </c>
      <c r="F1748" t="s">
        <v>15560</v>
      </c>
    </row>
    <row r="1749" spans="1:6">
      <c r="A1749" t="s">
        <v>22016</v>
      </c>
      <c r="B1749" t="s">
        <v>22017</v>
      </c>
      <c r="C1749" t="s">
        <v>22018</v>
      </c>
      <c r="D1749" t="s">
        <v>18694</v>
      </c>
      <c r="E1749" t="s">
        <v>22019</v>
      </c>
      <c r="F1749" t="s">
        <v>22020</v>
      </c>
    </row>
    <row r="1750" spans="1:6">
      <c r="A1750" t="s">
        <v>24104</v>
      </c>
      <c r="B1750" t="s">
        <v>24105</v>
      </c>
      <c r="C1750" t="s">
        <v>24106</v>
      </c>
      <c r="D1750" t="s">
        <v>24107</v>
      </c>
      <c r="E1750" t="s">
        <v>24108</v>
      </c>
      <c r="F1750" t="s">
        <v>24109</v>
      </c>
    </row>
    <row r="1751" spans="1:6">
      <c r="A1751" t="s">
        <v>5650</v>
      </c>
      <c r="B1751" t="s">
        <v>35845</v>
      </c>
      <c r="C1751" t="s">
        <v>5651</v>
      </c>
      <c r="D1751" t="s">
        <v>5006</v>
      </c>
      <c r="E1751" t="s">
        <v>5652</v>
      </c>
      <c r="F1751" t="s">
        <v>5653</v>
      </c>
    </row>
    <row r="1752" spans="1:6">
      <c r="A1752" t="s">
        <v>21903</v>
      </c>
      <c r="B1752" t="s">
        <v>21904</v>
      </c>
      <c r="C1752" t="s">
        <v>21905</v>
      </c>
      <c r="D1752" t="s">
        <v>21906</v>
      </c>
      <c r="E1752" t="s">
        <v>21907</v>
      </c>
      <c r="F1752" t="s">
        <v>21908</v>
      </c>
    </row>
    <row r="1753" spans="1:6">
      <c r="A1753" t="s">
        <v>34717</v>
      </c>
      <c r="B1753" t="s">
        <v>22051</v>
      </c>
      <c r="C1753" t="s">
        <v>22046</v>
      </c>
      <c r="D1753" t="s">
        <v>11366</v>
      </c>
      <c r="E1753" t="s">
        <v>22052</v>
      </c>
      <c r="F1753" t="s">
        <v>40</v>
      </c>
    </row>
    <row r="1754" spans="1:6">
      <c r="A1754" t="s">
        <v>4399</v>
      </c>
      <c r="B1754" t="s">
        <v>4400</v>
      </c>
      <c r="C1754" t="s">
        <v>4401</v>
      </c>
      <c r="D1754" t="s">
        <v>3732</v>
      </c>
      <c r="E1754" t="s">
        <v>4402</v>
      </c>
      <c r="F1754" t="s">
        <v>4403</v>
      </c>
    </row>
    <row r="1755" spans="1:6">
      <c r="A1755" t="s">
        <v>11166</v>
      </c>
      <c r="B1755" t="s">
        <v>11167</v>
      </c>
      <c r="C1755" t="s">
        <v>11168</v>
      </c>
      <c r="D1755" t="s">
        <v>11169</v>
      </c>
      <c r="E1755" t="s">
        <v>11170</v>
      </c>
      <c r="F1755" t="s">
        <v>11171</v>
      </c>
    </row>
    <row r="1756" spans="1:6">
      <c r="A1756" t="s">
        <v>4913</v>
      </c>
      <c r="B1756" t="s">
        <v>4914</v>
      </c>
      <c r="C1756" t="s">
        <v>4915</v>
      </c>
      <c r="D1756" t="s">
        <v>4916</v>
      </c>
      <c r="E1756" t="s">
        <v>4917</v>
      </c>
      <c r="F1756" t="s">
        <v>2854</v>
      </c>
    </row>
    <row r="1757" spans="1:6">
      <c r="A1757" t="s">
        <v>14971</v>
      </c>
      <c r="B1757" t="s">
        <v>14972</v>
      </c>
      <c r="C1757" t="s">
        <v>14973</v>
      </c>
      <c r="D1757" t="s">
        <v>14891</v>
      </c>
      <c r="E1757" t="s">
        <v>14974</v>
      </c>
      <c r="F1757" t="s">
        <v>14975</v>
      </c>
    </row>
    <row r="1758" spans="1:6">
      <c r="A1758" t="s">
        <v>24110</v>
      </c>
      <c r="B1758" t="s">
        <v>24111</v>
      </c>
      <c r="C1758" t="s">
        <v>24112</v>
      </c>
      <c r="D1758" t="s">
        <v>24113</v>
      </c>
      <c r="E1758" t="s">
        <v>24114</v>
      </c>
      <c r="F1758" t="s">
        <v>24115</v>
      </c>
    </row>
    <row r="1759" spans="1:6">
      <c r="A1759" t="s">
        <v>14959</v>
      </c>
      <c r="B1759" t="s">
        <v>14960</v>
      </c>
      <c r="C1759" t="s">
        <v>14961</v>
      </c>
      <c r="D1759" t="s">
        <v>14962</v>
      </c>
      <c r="E1759" t="s">
        <v>14963</v>
      </c>
      <c r="F1759" t="s">
        <v>14964</v>
      </c>
    </row>
    <row r="1760" spans="1:6">
      <c r="A1760" t="s">
        <v>1930</v>
      </c>
      <c r="B1760" t="s">
        <v>1931</v>
      </c>
      <c r="C1760" t="s">
        <v>1932</v>
      </c>
      <c r="D1760" t="s">
        <v>1933</v>
      </c>
      <c r="E1760" t="s">
        <v>1934</v>
      </c>
      <c r="F1760" t="s">
        <v>1935</v>
      </c>
    </row>
    <row r="1761" spans="1:6">
      <c r="A1761" t="s">
        <v>18337</v>
      </c>
      <c r="B1761" t="s">
        <v>36026</v>
      </c>
      <c r="C1761" t="s">
        <v>18338</v>
      </c>
      <c r="D1761" t="s">
        <v>18339</v>
      </c>
      <c r="E1761" t="s">
        <v>18340</v>
      </c>
      <c r="F1761" t="s">
        <v>18341</v>
      </c>
    </row>
    <row r="1762" spans="1:6">
      <c r="A1762" t="s">
        <v>19903</v>
      </c>
      <c r="B1762" t="s">
        <v>19904</v>
      </c>
      <c r="C1762" t="s">
        <v>19905</v>
      </c>
      <c r="D1762" t="s">
        <v>19906</v>
      </c>
      <c r="E1762" t="s">
        <v>19907</v>
      </c>
      <c r="F1762" t="s">
        <v>19908</v>
      </c>
    </row>
    <row r="1763" spans="1:6">
      <c r="A1763" t="s">
        <v>19993</v>
      </c>
      <c r="B1763" t="s">
        <v>19994</v>
      </c>
      <c r="C1763" t="s">
        <v>19995</v>
      </c>
      <c r="D1763" t="s">
        <v>19372</v>
      </c>
      <c r="E1763" t="s">
        <v>19996</v>
      </c>
      <c r="F1763" t="s">
        <v>11</v>
      </c>
    </row>
    <row r="1764" spans="1:6">
      <c r="A1764" t="s">
        <v>24060</v>
      </c>
      <c r="B1764" t="s">
        <v>24061</v>
      </c>
      <c r="C1764" t="s">
        <v>24062</v>
      </c>
      <c r="D1764" t="s">
        <v>24063</v>
      </c>
      <c r="E1764" t="s">
        <v>24064</v>
      </c>
      <c r="F1764" t="s">
        <v>24065</v>
      </c>
    </row>
    <row r="1765" spans="1:6">
      <c r="A1765" t="s">
        <v>19980</v>
      </c>
      <c r="B1765" t="s">
        <v>19981</v>
      </c>
      <c r="C1765" t="s">
        <v>19982</v>
      </c>
      <c r="D1765" t="s">
        <v>18840</v>
      </c>
      <c r="E1765" t="s">
        <v>19983</v>
      </c>
      <c r="F1765" t="s">
        <v>40</v>
      </c>
    </row>
    <row r="1766" spans="1:6">
      <c r="A1766" t="s">
        <v>24272</v>
      </c>
      <c r="B1766" t="s">
        <v>39115</v>
      </c>
      <c r="C1766" t="s">
        <v>24273</v>
      </c>
      <c r="D1766" t="s">
        <v>24274</v>
      </c>
      <c r="E1766" t="s">
        <v>24275</v>
      </c>
      <c r="F1766" t="s">
        <v>24276</v>
      </c>
    </row>
    <row r="1767" spans="1:6">
      <c r="A1767" t="s">
        <v>24200</v>
      </c>
      <c r="B1767" t="s">
        <v>24201</v>
      </c>
      <c r="C1767" t="s">
        <v>24202</v>
      </c>
      <c r="D1767" t="s">
        <v>20388</v>
      </c>
      <c r="E1767" t="s">
        <v>24203</v>
      </c>
      <c r="F1767" t="s">
        <v>24204</v>
      </c>
    </row>
    <row r="1768" spans="1:6">
      <c r="A1768" t="s">
        <v>18306</v>
      </c>
      <c r="B1768" t="s">
        <v>38732</v>
      </c>
      <c r="C1768" t="s">
        <v>18307</v>
      </c>
      <c r="D1768" t="s">
        <v>18308</v>
      </c>
      <c r="E1768" t="s">
        <v>18309</v>
      </c>
      <c r="F1768" t="s">
        <v>18310</v>
      </c>
    </row>
    <row r="1769" spans="1:6">
      <c r="A1769" t="s">
        <v>2036</v>
      </c>
      <c r="B1769" t="s">
        <v>2037</v>
      </c>
      <c r="C1769" t="s">
        <v>2038</v>
      </c>
      <c r="D1769" t="s">
        <v>2039</v>
      </c>
      <c r="E1769" t="s">
        <v>2040</v>
      </c>
      <c r="F1769" t="s">
        <v>2041</v>
      </c>
    </row>
    <row r="1770" spans="1:6">
      <c r="A1770" t="s">
        <v>5562</v>
      </c>
      <c r="B1770" t="s">
        <v>5563</v>
      </c>
      <c r="C1770" t="s">
        <v>5564</v>
      </c>
      <c r="D1770" t="s">
        <v>5565</v>
      </c>
      <c r="E1770" t="s">
        <v>5566</v>
      </c>
      <c r="F1770" t="s">
        <v>674</v>
      </c>
    </row>
    <row r="1771" spans="1:6">
      <c r="A1771" t="s">
        <v>26680</v>
      </c>
      <c r="B1771" t="s">
        <v>26681</v>
      </c>
      <c r="C1771" t="s">
        <v>26682</v>
      </c>
      <c r="D1771" t="s">
        <v>1799</v>
      </c>
      <c r="E1771" t="s">
        <v>26683</v>
      </c>
      <c r="F1771" t="s">
        <v>26684</v>
      </c>
    </row>
    <row r="1772" spans="1:6">
      <c r="A1772" t="s">
        <v>748</v>
      </c>
      <c r="B1772" t="s">
        <v>749</v>
      </c>
      <c r="C1772" t="s">
        <v>750</v>
      </c>
      <c r="D1772" t="s">
        <v>751</v>
      </c>
      <c r="E1772" t="s">
        <v>752</v>
      </c>
      <c r="F1772" t="s">
        <v>753</v>
      </c>
    </row>
    <row r="1773" spans="1:6">
      <c r="A1773" t="s">
        <v>844</v>
      </c>
      <c r="B1773" t="s">
        <v>21976</v>
      </c>
      <c r="C1773" t="s">
        <v>21977</v>
      </c>
      <c r="D1773" t="s">
        <v>21876</v>
      </c>
      <c r="E1773" t="s">
        <v>21978</v>
      </c>
      <c r="F1773" t="s">
        <v>21979</v>
      </c>
    </row>
    <row r="1774" spans="1:6">
      <c r="A1774" t="s">
        <v>3021</v>
      </c>
      <c r="B1774" t="s">
        <v>3022</v>
      </c>
      <c r="C1774" t="s">
        <v>3023</v>
      </c>
      <c r="D1774" t="s">
        <v>3024</v>
      </c>
      <c r="E1774" t="s">
        <v>3025</v>
      </c>
      <c r="F1774" t="s">
        <v>3026</v>
      </c>
    </row>
    <row r="1775" spans="1:6">
      <c r="A1775" t="s">
        <v>5679</v>
      </c>
      <c r="B1775" t="s">
        <v>40011</v>
      </c>
      <c r="C1775" t="s">
        <v>5680</v>
      </c>
      <c r="D1775" t="s">
        <v>5112</v>
      </c>
      <c r="E1775" t="s">
        <v>5681</v>
      </c>
      <c r="F1775" t="s">
        <v>4316</v>
      </c>
    </row>
    <row r="1776" spans="1:6">
      <c r="A1776" t="s">
        <v>3184</v>
      </c>
      <c r="B1776" t="s">
        <v>3185</v>
      </c>
      <c r="C1776" t="s">
        <v>3186</v>
      </c>
      <c r="D1776" t="s">
        <v>2223</v>
      </c>
      <c r="E1776" t="s">
        <v>3187</v>
      </c>
      <c r="F1776" t="s">
        <v>3188</v>
      </c>
    </row>
    <row r="1777" spans="1:6">
      <c r="A1777" t="s">
        <v>5635</v>
      </c>
      <c r="B1777" t="s">
        <v>5636</v>
      </c>
      <c r="C1777" t="s">
        <v>5637</v>
      </c>
      <c r="D1777" t="s">
        <v>5638</v>
      </c>
      <c r="E1777" t="s">
        <v>5639</v>
      </c>
      <c r="F1777" t="s">
        <v>5640</v>
      </c>
    </row>
    <row r="1778" spans="1:6">
      <c r="A1778" t="s">
        <v>5687</v>
      </c>
      <c r="B1778" t="s">
        <v>5688</v>
      </c>
      <c r="C1778" t="s">
        <v>5689</v>
      </c>
      <c r="D1778" t="s">
        <v>5690</v>
      </c>
      <c r="E1778" t="s">
        <v>5691</v>
      </c>
      <c r="F1778" t="s">
        <v>5692</v>
      </c>
    </row>
    <row r="1779" spans="1:6">
      <c r="A1779" t="s">
        <v>5730</v>
      </c>
      <c r="B1779" t="s">
        <v>5731</v>
      </c>
      <c r="C1779" t="s">
        <v>5732</v>
      </c>
      <c r="D1779" t="s">
        <v>5733</v>
      </c>
      <c r="E1779" t="s">
        <v>5734</v>
      </c>
      <c r="F1779" t="s">
        <v>5735</v>
      </c>
    </row>
    <row r="1780" spans="1:6">
      <c r="A1780" t="s">
        <v>26666</v>
      </c>
      <c r="B1780" t="s">
        <v>39714</v>
      </c>
      <c r="C1780" t="s">
        <v>26667</v>
      </c>
      <c r="D1780" t="s">
        <v>26258</v>
      </c>
      <c r="E1780" t="s">
        <v>26668</v>
      </c>
      <c r="F1780" t="s">
        <v>26669</v>
      </c>
    </row>
    <row r="1781" spans="1:6">
      <c r="A1781" t="s">
        <v>26568</v>
      </c>
      <c r="B1781" t="s">
        <v>26569</v>
      </c>
      <c r="C1781" t="s">
        <v>26570</v>
      </c>
      <c r="D1781" t="s">
        <v>26571</v>
      </c>
      <c r="E1781" t="s">
        <v>26572</v>
      </c>
      <c r="F1781" t="s">
        <v>26573</v>
      </c>
    </row>
    <row r="1782" spans="1:6">
      <c r="A1782" t="s">
        <v>24282</v>
      </c>
      <c r="B1782" t="s">
        <v>24283</v>
      </c>
      <c r="C1782" t="s">
        <v>24284</v>
      </c>
      <c r="D1782" t="s">
        <v>23351</v>
      </c>
      <c r="E1782" t="s">
        <v>24285</v>
      </c>
      <c r="F1782" t="s">
        <v>24286</v>
      </c>
    </row>
    <row r="1783" spans="1:6">
      <c r="A1783" t="s">
        <v>24231</v>
      </c>
      <c r="B1783" t="s">
        <v>24232</v>
      </c>
      <c r="C1783" t="s">
        <v>24233</v>
      </c>
      <c r="D1783" t="s">
        <v>24198</v>
      </c>
      <c r="E1783" t="s">
        <v>24234</v>
      </c>
      <c r="F1783" t="s">
        <v>40</v>
      </c>
    </row>
    <row r="1784" spans="1:6">
      <c r="A1784" t="s">
        <v>6579</v>
      </c>
      <c r="B1784" t="s">
        <v>35263</v>
      </c>
      <c r="C1784" t="s">
        <v>6581</v>
      </c>
      <c r="D1784" t="s">
        <v>5747</v>
      </c>
      <c r="E1784" t="s">
        <v>6582</v>
      </c>
      <c r="F1784" t="s">
        <v>81</v>
      </c>
    </row>
    <row r="1785" spans="1:6">
      <c r="A1785" t="s">
        <v>18352</v>
      </c>
      <c r="B1785" t="s">
        <v>18353</v>
      </c>
      <c r="C1785" t="s">
        <v>18354</v>
      </c>
      <c r="D1785" t="s">
        <v>18355</v>
      </c>
      <c r="E1785" t="s">
        <v>18356</v>
      </c>
      <c r="F1785" t="s">
        <v>18357</v>
      </c>
    </row>
    <row r="1786" spans="1:6">
      <c r="A1786" t="s">
        <v>6934</v>
      </c>
      <c r="B1786" t="s">
        <v>6935</v>
      </c>
      <c r="C1786" t="s">
        <v>6936</v>
      </c>
      <c r="D1786" t="s">
        <v>6937</v>
      </c>
      <c r="E1786" t="s">
        <v>6938</v>
      </c>
      <c r="F1786" t="s">
        <v>5872</v>
      </c>
    </row>
    <row r="1787" spans="1:6">
      <c r="A1787" t="s">
        <v>4466</v>
      </c>
      <c r="B1787" t="s">
        <v>4467</v>
      </c>
      <c r="C1787" t="s">
        <v>4468</v>
      </c>
      <c r="D1787" t="s">
        <v>4469</v>
      </c>
      <c r="E1787" t="s">
        <v>4470</v>
      </c>
      <c r="F1787" t="s">
        <v>4471</v>
      </c>
    </row>
    <row r="1788" spans="1:6">
      <c r="A1788" t="s">
        <v>19997</v>
      </c>
      <c r="B1788" t="s">
        <v>19998</v>
      </c>
      <c r="C1788" t="s">
        <v>19999</v>
      </c>
      <c r="D1788" t="s">
        <v>9318</v>
      </c>
      <c r="E1788" t="s">
        <v>20000</v>
      </c>
      <c r="F1788" t="s">
        <v>20001</v>
      </c>
    </row>
    <row r="1789" spans="1:6">
      <c r="A1789" t="s">
        <v>12903</v>
      </c>
      <c r="B1789" t="s">
        <v>12904</v>
      </c>
      <c r="C1789" t="s">
        <v>12905</v>
      </c>
      <c r="D1789" t="s">
        <v>9752</v>
      </c>
      <c r="E1789" t="s">
        <v>12906</v>
      </c>
      <c r="F1789" t="s">
        <v>12907</v>
      </c>
    </row>
    <row r="1790" spans="1:6">
      <c r="A1790" t="s">
        <v>6485</v>
      </c>
      <c r="B1790" t="s">
        <v>35990</v>
      </c>
      <c r="C1790" t="s">
        <v>6486</v>
      </c>
      <c r="D1790" t="s">
        <v>6316</v>
      </c>
      <c r="E1790" t="s">
        <v>6487</v>
      </c>
      <c r="F1790" t="s">
        <v>5133</v>
      </c>
    </row>
    <row r="1791" spans="1:6">
      <c r="A1791" t="s">
        <v>25543</v>
      </c>
      <c r="B1791" t="s">
        <v>39061</v>
      </c>
      <c r="C1791" t="s">
        <v>25544</v>
      </c>
      <c r="D1791" t="s">
        <v>23172</v>
      </c>
      <c r="E1791" t="s">
        <v>25545</v>
      </c>
      <c r="F1791" t="s">
        <v>25546</v>
      </c>
    </row>
    <row r="1792" spans="1:6">
      <c r="A1792" t="s">
        <v>3149</v>
      </c>
      <c r="B1792" t="s">
        <v>3150</v>
      </c>
      <c r="C1792" t="s">
        <v>3151</v>
      </c>
      <c r="D1792" t="s">
        <v>3152</v>
      </c>
      <c r="E1792" t="s">
        <v>3153</v>
      </c>
      <c r="F1792" t="s">
        <v>3154</v>
      </c>
    </row>
    <row r="1793" spans="1:6">
      <c r="A1793" t="s">
        <v>28194</v>
      </c>
      <c r="B1793" t="s">
        <v>28195</v>
      </c>
      <c r="D1793" t="s">
        <v>28196</v>
      </c>
      <c r="E1793" t="s">
        <v>28197</v>
      </c>
      <c r="F1793" t="s">
        <v>3054</v>
      </c>
    </row>
    <row r="1794" spans="1:6">
      <c r="A1794" t="s">
        <v>4951</v>
      </c>
      <c r="B1794" t="s">
        <v>4952</v>
      </c>
      <c r="C1794" t="s">
        <v>4953</v>
      </c>
      <c r="D1794" t="s">
        <v>4954</v>
      </c>
      <c r="E1794" t="s">
        <v>4955</v>
      </c>
      <c r="F1794" t="s">
        <v>4956</v>
      </c>
    </row>
    <row r="1795" spans="1:6">
      <c r="A1795" t="s">
        <v>15000</v>
      </c>
      <c r="B1795" t="s">
        <v>15001</v>
      </c>
      <c r="C1795" t="s">
        <v>15002</v>
      </c>
      <c r="D1795" t="s">
        <v>15003</v>
      </c>
      <c r="E1795" t="s">
        <v>15004</v>
      </c>
      <c r="F1795" t="s">
        <v>15005</v>
      </c>
    </row>
    <row r="1796" spans="1:6">
      <c r="A1796" t="s">
        <v>21954</v>
      </c>
      <c r="B1796" t="s">
        <v>21955</v>
      </c>
      <c r="C1796" t="s">
        <v>21956</v>
      </c>
      <c r="D1796" t="s">
        <v>18726</v>
      </c>
      <c r="E1796" t="s">
        <v>21957</v>
      </c>
      <c r="F1796" t="s">
        <v>21958</v>
      </c>
    </row>
    <row r="1797" spans="1:6">
      <c r="A1797" t="s">
        <v>18358</v>
      </c>
      <c r="B1797" t="s">
        <v>34718</v>
      </c>
      <c r="C1797" t="s">
        <v>18359</v>
      </c>
      <c r="D1797" t="s">
        <v>18360</v>
      </c>
      <c r="E1797" t="s">
        <v>40</v>
      </c>
      <c r="F1797" t="s">
        <v>18361</v>
      </c>
    </row>
    <row r="1798" spans="1:6">
      <c r="A1798" t="s">
        <v>24245</v>
      </c>
      <c r="B1798" t="s">
        <v>24246</v>
      </c>
      <c r="C1798" t="s">
        <v>24247</v>
      </c>
      <c r="D1798" t="s">
        <v>24248</v>
      </c>
      <c r="E1798" t="s">
        <v>24249</v>
      </c>
      <c r="F1798" t="s">
        <v>24250</v>
      </c>
    </row>
    <row r="1799" spans="1:6">
      <c r="A1799" t="s">
        <v>5581</v>
      </c>
      <c r="B1799" t="s">
        <v>36085</v>
      </c>
      <c r="C1799" t="s">
        <v>5582</v>
      </c>
      <c r="D1799" t="s">
        <v>5583</v>
      </c>
      <c r="E1799" t="s">
        <v>5584</v>
      </c>
      <c r="F1799" t="s">
        <v>4187</v>
      </c>
    </row>
    <row r="1800" spans="1:6">
      <c r="A1800" t="s">
        <v>20020</v>
      </c>
      <c r="B1800" t="s">
        <v>20021</v>
      </c>
      <c r="C1800" t="s">
        <v>20022</v>
      </c>
      <c r="D1800" t="s">
        <v>19428</v>
      </c>
      <c r="E1800" t="s">
        <v>20023</v>
      </c>
      <c r="F1800" t="s">
        <v>20024</v>
      </c>
    </row>
    <row r="1801" spans="1:6">
      <c r="A1801" t="s">
        <v>19934</v>
      </c>
      <c r="B1801" t="s">
        <v>19935</v>
      </c>
      <c r="C1801" t="s">
        <v>19936</v>
      </c>
      <c r="D1801" t="s">
        <v>19871</v>
      </c>
      <c r="E1801" t="s">
        <v>19937</v>
      </c>
      <c r="F1801" t="s">
        <v>19938</v>
      </c>
    </row>
    <row r="1802" spans="1:6">
      <c r="A1802" t="s">
        <v>19951</v>
      </c>
      <c r="B1802" t="s">
        <v>19952</v>
      </c>
      <c r="C1802" t="s">
        <v>19953</v>
      </c>
      <c r="D1802" t="s">
        <v>17935</v>
      </c>
      <c r="E1802" t="s">
        <v>19954</v>
      </c>
      <c r="F1802" t="s">
        <v>19955</v>
      </c>
    </row>
    <row r="1803" spans="1:6">
      <c r="A1803" t="s">
        <v>13936</v>
      </c>
      <c r="B1803" t="s">
        <v>13937</v>
      </c>
      <c r="C1803" t="s">
        <v>13938</v>
      </c>
      <c r="D1803" t="s">
        <v>13939</v>
      </c>
      <c r="E1803" t="s">
        <v>13940</v>
      </c>
      <c r="F1803" t="s">
        <v>9276</v>
      </c>
    </row>
    <row r="1804" spans="1:6">
      <c r="A1804" t="s">
        <v>13340</v>
      </c>
      <c r="B1804" t="s">
        <v>39510</v>
      </c>
      <c r="C1804" t="s">
        <v>13341</v>
      </c>
      <c r="D1804" t="s">
        <v>9679</v>
      </c>
      <c r="E1804" t="s">
        <v>13342</v>
      </c>
      <c r="F1804" t="s">
        <v>13343</v>
      </c>
    </row>
    <row r="1805" spans="1:6">
      <c r="A1805" t="s">
        <v>28086</v>
      </c>
      <c r="B1805" t="s">
        <v>28087</v>
      </c>
      <c r="D1805" t="s">
        <v>28088</v>
      </c>
      <c r="E1805" t="s">
        <v>28089</v>
      </c>
      <c r="F1805" t="s">
        <v>28090</v>
      </c>
    </row>
    <row r="1806" spans="1:6">
      <c r="A1806" t="s">
        <v>5667</v>
      </c>
      <c r="B1806" t="s">
        <v>5668</v>
      </c>
      <c r="C1806" t="s">
        <v>5669</v>
      </c>
      <c r="D1806" t="s">
        <v>5670</v>
      </c>
      <c r="E1806" t="s">
        <v>5671</v>
      </c>
      <c r="F1806" t="s">
        <v>5672</v>
      </c>
    </row>
    <row r="1807" spans="1:6">
      <c r="A1807" t="s">
        <v>828</v>
      </c>
      <c r="B1807" t="s">
        <v>829</v>
      </c>
      <c r="C1807" t="s">
        <v>830</v>
      </c>
      <c r="D1807" t="s">
        <v>831</v>
      </c>
      <c r="E1807" t="s">
        <v>832</v>
      </c>
      <c r="F1807" t="s">
        <v>833</v>
      </c>
    </row>
    <row r="1808" spans="1:6">
      <c r="A1808" t="s">
        <v>9791</v>
      </c>
      <c r="B1808" t="s">
        <v>9792</v>
      </c>
      <c r="C1808" t="s">
        <v>9793</v>
      </c>
      <c r="D1808" t="s">
        <v>9794</v>
      </c>
      <c r="E1808" t="s">
        <v>9795</v>
      </c>
      <c r="F1808" t="s">
        <v>9796</v>
      </c>
    </row>
    <row r="1809" spans="1:6">
      <c r="A1809" t="s">
        <v>10124</v>
      </c>
      <c r="B1809" t="s">
        <v>36413</v>
      </c>
      <c r="C1809" t="s">
        <v>10125</v>
      </c>
      <c r="D1809" t="s">
        <v>10126</v>
      </c>
      <c r="E1809" t="s">
        <v>10127</v>
      </c>
      <c r="F1809" t="s">
        <v>10128</v>
      </c>
    </row>
    <row r="1810" spans="1:6">
      <c r="A1810" t="s">
        <v>24240</v>
      </c>
      <c r="B1810" t="s">
        <v>24241</v>
      </c>
      <c r="C1810" t="s">
        <v>24242</v>
      </c>
      <c r="D1810" t="s">
        <v>23189</v>
      </c>
      <c r="E1810" t="s">
        <v>24243</v>
      </c>
      <c r="F1810" t="s">
        <v>24244</v>
      </c>
    </row>
    <row r="1811" spans="1:6">
      <c r="A1811" t="s">
        <v>21917</v>
      </c>
      <c r="B1811" t="s">
        <v>21918</v>
      </c>
      <c r="C1811" t="s">
        <v>21919</v>
      </c>
      <c r="D1811" t="s">
        <v>21920</v>
      </c>
      <c r="E1811" t="s">
        <v>21921</v>
      </c>
      <c r="F1811" t="s">
        <v>21922</v>
      </c>
    </row>
    <row r="1812" spans="1:6">
      <c r="A1812" t="s">
        <v>9575</v>
      </c>
      <c r="B1812" t="s">
        <v>9576</v>
      </c>
      <c r="C1812" t="s">
        <v>9577</v>
      </c>
      <c r="D1812" t="s">
        <v>9578</v>
      </c>
      <c r="E1812" t="s">
        <v>9579</v>
      </c>
      <c r="F1812" t="s">
        <v>9580</v>
      </c>
    </row>
    <row r="1813" spans="1:6">
      <c r="A1813" t="s">
        <v>7781</v>
      </c>
      <c r="B1813" t="s">
        <v>7782</v>
      </c>
      <c r="C1813" t="s">
        <v>7783</v>
      </c>
      <c r="D1813" t="s">
        <v>7784</v>
      </c>
      <c r="E1813" t="s">
        <v>7785</v>
      </c>
      <c r="F1813" t="s">
        <v>7786</v>
      </c>
    </row>
    <row r="1814" spans="1:6">
      <c r="A1814" t="s">
        <v>21883</v>
      </c>
      <c r="B1814" t="s">
        <v>21884</v>
      </c>
      <c r="C1814" t="s">
        <v>21885</v>
      </c>
      <c r="D1814" t="s">
        <v>21845</v>
      </c>
      <c r="E1814" t="s">
        <v>21886</v>
      </c>
      <c r="F1814" t="s">
        <v>21887</v>
      </c>
    </row>
    <row r="1815" spans="1:6">
      <c r="A1815" t="s">
        <v>3198</v>
      </c>
      <c r="B1815" t="s">
        <v>3199</v>
      </c>
      <c r="C1815" t="s">
        <v>3200</v>
      </c>
      <c r="D1815" t="s">
        <v>3201</v>
      </c>
      <c r="E1815" t="s">
        <v>3202</v>
      </c>
      <c r="F1815" t="s">
        <v>3203</v>
      </c>
    </row>
    <row r="1816" spans="1:6">
      <c r="A1816" t="s">
        <v>25712</v>
      </c>
      <c r="B1816" t="s">
        <v>25713</v>
      </c>
      <c r="C1816" t="s">
        <v>25714</v>
      </c>
      <c r="D1816" t="s">
        <v>24684</v>
      </c>
      <c r="E1816" t="s">
        <v>25715</v>
      </c>
      <c r="F1816" t="s">
        <v>40</v>
      </c>
    </row>
    <row r="1817" spans="1:6">
      <c r="A1817" t="s">
        <v>1997</v>
      </c>
      <c r="B1817" t="s">
        <v>1998</v>
      </c>
      <c r="C1817" t="s">
        <v>1999</v>
      </c>
      <c r="D1817" t="s">
        <v>2000</v>
      </c>
      <c r="E1817" t="s">
        <v>2001</v>
      </c>
      <c r="F1817" t="s">
        <v>2002</v>
      </c>
    </row>
    <row r="1818" spans="1:6">
      <c r="A1818" t="s">
        <v>25720</v>
      </c>
      <c r="B1818" t="s">
        <v>25721</v>
      </c>
      <c r="C1818" t="s">
        <v>25722</v>
      </c>
      <c r="D1818" t="s">
        <v>25723</v>
      </c>
      <c r="E1818" t="s">
        <v>25724</v>
      </c>
      <c r="F1818" t="s">
        <v>25725</v>
      </c>
    </row>
    <row r="1819" spans="1:6">
      <c r="A1819" t="s">
        <v>25716</v>
      </c>
      <c r="B1819" t="s">
        <v>25717</v>
      </c>
      <c r="C1819" t="s">
        <v>25718</v>
      </c>
      <c r="D1819" t="s">
        <v>24684</v>
      </c>
      <c r="E1819" t="s">
        <v>25719</v>
      </c>
      <c r="F1819" t="s">
        <v>40</v>
      </c>
    </row>
    <row r="1820" spans="1:6">
      <c r="A1820" t="s">
        <v>3167</v>
      </c>
      <c r="B1820" t="s">
        <v>35956</v>
      </c>
      <c r="C1820" t="s">
        <v>3168</v>
      </c>
      <c r="D1820" t="s">
        <v>3169</v>
      </c>
      <c r="E1820" t="s">
        <v>3170</v>
      </c>
      <c r="F1820" t="s">
        <v>3171</v>
      </c>
    </row>
    <row r="1821" spans="1:6">
      <c r="A1821" t="s">
        <v>19961</v>
      </c>
      <c r="B1821" t="s">
        <v>19962</v>
      </c>
      <c r="C1821" t="s">
        <v>19963</v>
      </c>
      <c r="D1821" t="s">
        <v>17765</v>
      </c>
      <c r="E1821" t="s">
        <v>19964</v>
      </c>
      <c r="F1821" t="s">
        <v>19965</v>
      </c>
    </row>
    <row r="1822" spans="1:6">
      <c r="A1822" t="s">
        <v>25547</v>
      </c>
      <c r="B1822" t="s">
        <v>25548</v>
      </c>
      <c r="C1822" t="s">
        <v>25549</v>
      </c>
      <c r="D1822" t="s">
        <v>25550</v>
      </c>
      <c r="E1822" t="s">
        <v>25551</v>
      </c>
      <c r="F1822" t="s">
        <v>25552</v>
      </c>
    </row>
    <row r="1823" spans="1:6">
      <c r="A1823" t="s">
        <v>26796</v>
      </c>
      <c r="B1823" t="s">
        <v>26797</v>
      </c>
      <c r="C1823" t="s">
        <v>26798</v>
      </c>
      <c r="D1823" t="s">
        <v>25540</v>
      </c>
      <c r="E1823" t="s">
        <v>26799</v>
      </c>
      <c r="F1823" t="s">
        <v>24822</v>
      </c>
    </row>
    <row r="1824" spans="1:6">
      <c r="A1824" t="s">
        <v>19946</v>
      </c>
      <c r="B1824" t="s">
        <v>19947</v>
      </c>
      <c r="C1824" t="s">
        <v>19948</v>
      </c>
      <c r="D1824" t="s">
        <v>19297</v>
      </c>
      <c r="E1824" t="s">
        <v>19949</v>
      </c>
      <c r="F1824" t="s">
        <v>19950</v>
      </c>
    </row>
    <row r="1825" spans="1:6">
      <c r="A1825" t="s">
        <v>22059</v>
      </c>
      <c r="B1825" t="s">
        <v>22060</v>
      </c>
      <c r="C1825" t="s">
        <v>22061</v>
      </c>
      <c r="D1825" t="s">
        <v>22062</v>
      </c>
      <c r="E1825" t="s">
        <v>22063</v>
      </c>
      <c r="F1825" t="s">
        <v>22064</v>
      </c>
    </row>
    <row r="1826" spans="1:6">
      <c r="A1826" t="s">
        <v>24165</v>
      </c>
      <c r="B1826" t="s">
        <v>24166</v>
      </c>
      <c r="C1826" t="s">
        <v>24167</v>
      </c>
      <c r="D1826" t="s">
        <v>20482</v>
      </c>
      <c r="E1826" t="s">
        <v>24168</v>
      </c>
      <c r="F1826" t="s">
        <v>24169</v>
      </c>
    </row>
    <row r="1827" spans="1:6">
      <c r="A1827" t="s">
        <v>10421</v>
      </c>
      <c r="B1827" t="s">
        <v>10422</v>
      </c>
      <c r="C1827" t="s">
        <v>10423</v>
      </c>
      <c r="D1827" t="s">
        <v>7863</v>
      </c>
      <c r="E1827" t="s">
        <v>10424</v>
      </c>
      <c r="F1827" t="s">
        <v>10425</v>
      </c>
    </row>
    <row r="1828" spans="1:6">
      <c r="A1828" t="s">
        <v>13927</v>
      </c>
      <c r="B1828" t="s">
        <v>13928</v>
      </c>
      <c r="C1828" t="s">
        <v>13929</v>
      </c>
      <c r="D1828" t="s">
        <v>13930</v>
      </c>
      <c r="E1828" t="s">
        <v>13931</v>
      </c>
      <c r="F1828" t="s">
        <v>13932</v>
      </c>
    </row>
    <row r="1829" spans="1:6">
      <c r="A1829" t="s">
        <v>9089</v>
      </c>
      <c r="B1829" t="s">
        <v>9090</v>
      </c>
      <c r="C1829" t="s">
        <v>9091</v>
      </c>
      <c r="D1829" t="s">
        <v>9092</v>
      </c>
      <c r="E1829" t="s">
        <v>9093</v>
      </c>
      <c r="F1829" t="s">
        <v>9094</v>
      </c>
    </row>
    <row r="1830" spans="1:6">
      <c r="A1830" t="s">
        <v>2025</v>
      </c>
      <c r="B1830" t="s">
        <v>2026</v>
      </c>
      <c r="C1830" t="s">
        <v>2027</v>
      </c>
      <c r="D1830" t="s">
        <v>2028</v>
      </c>
      <c r="E1830" t="s">
        <v>2029</v>
      </c>
      <c r="F1830" t="s">
        <v>2030</v>
      </c>
    </row>
    <row r="1831" spans="1:6">
      <c r="A1831" t="s">
        <v>26556</v>
      </c>
      <c r="B1831" t="s">
        <v>26557</v>
      </c>
      <c r="C1831" t="s">
        <v>26558</v>
      </c>
      <c r="D1831" t="s">
        <v>26559</v>
      </c>
      <c r="E1831" t="s">
        <v>26560</v>
      </c>
      <c r="F1831" t="s">
        <v>26561</v>
      </c>
    </row>
    <row r="1832" spans="1:6">
      <c r="A1832" t="s">
        <v>3098</v>
      </c>
      <c r="B1832" t="s">
        <v>34719</v>
      </c>
      <c r="C1832" t="s">
        <v>3099</v>
      </c>
      <c r="D1832" t="s">
        <v>1186</v>
      </c>
      <c r="E1832" t="s">
        <v>3100</v>
      </c>
      <c r="F1832" t="s">
        <v>3101</v>
      </c>
    </row>
    <row r="1833" spans="1:6">
      <c r="A1833" t="s">
        <v>12743</v>
      </c>
      <c r="B1833" t="s">
        <v>12744</v>
      </c>
      <c r="C1833" t="s">
        <v>12745</v>
      </c>
      <c r="D1833" t="s">
        <v>9572</v>
      </c>
      <c r="E1833" t="s">
        <v>12746</v>
      </c>
      <c r="F1833" t="s">
        <v>12747</v>
      </c>
    </row>
    <row r="1834" spans="1:6">
      <c r="A1834" t="s">
        <v>25753</v>
      </c>
      <c r="B1834" t="s">
        <v>25754</v>
      </c>
      <c r="C1834" t="s">
        <v>25755</v>
      </c>
      <c r="D1834" t="s">
        <v>21022</v>
      </c>
      <c r="E1834" t="s">
        <v>25756</v>
      </c>
      <c r="F1834" t="s">
        <v>25757</v>
      </c>
    </row>
    <row r="1835" spans="1:6">
      <c r="A1835" t="s">
        <v>22032</v>
      </c>
      <c r="B1835" t="s">
        <v>22033</v>
      </c>
      <c r="C1835" t="s">
        <v>22034</v>
      </c>
      <c r="D1835" t="s">
        <v>22035</v>
      </c>
      <c r="E1835" t="s">
        <v>22036</v>
      </c>
      <c r="F1835" t="s">
        <v>22037</v>
      </c>
    </row>
    <row r="1836" spans="1:6">
      <c r="A1836" t="s">
        <v>21991</v>
      </c>
      <c r="B1836" t="s">
        <v>21992</v>
      </c>
      <c r="C1836" t="s">
        <v>21993</v>
      </c>
      <c r="D1836" t="s">
        <v>19438</v>
      </c>
      <c r="E1836" t="s">
        <v>21994</v>
      </c>
      <c r="F1836" t="s">
        <v>40</v>
      </c>
    </row>
    <row r="1837" spans="1:6">
      <c r="A1837" t="s">
        <v>4932</v>
      </c>
      <c r="B1837" t="s">
        <v>4933</v>
      </c>
      <c r="C1837" t="s">
        <v>4934</v>
      </c>
      <c r="D1837" t="s">
        <v>4935</v>
      </c>
      <c r="E1837" t="s">
        <v>4936</v>
      </c>
      <c r="F1837" t="s">
        <v>561</v>
      </c>
    </row>
    <row r="1838" spans="1:6">
      <c r="A1838" t="s">
        <v>24261</v>
      </c>
      <c r="B1838" t="s">
        <v>24262</v>
      </c>
      <c r="C1838" t="s">
        <v>24263</v>
      </c>
      <c r="D1838" t="s">
        <v>24264</v>
      </c>
      <c r="E1838" t="s">
        <v>24265</v>
      </c>
      <c r="F1838" t="s">
        <v>40</v>
      </c>
    </row>
    <row r="1839" spans="1:6">
      <c r="A1839" t="s">
        <v>859</v>
      </c>
      <c r="B1839" t="s">
        <v>36928</v>
      </c>
      <c r="C1839" t="s">
        <v>860</v>
      </c>
      <c r="D1839" t="s">
        <v>861</v>
      </c>
      <c r="E1839" t="s">
        <v>862</v>
      </c>
      <c r="F1839" t="s">
        <v>863</v>
      </c>
    </row>
    <row r="1840" spans="1:6">
      <c r="A1840" t="s">
        <v>14894</v>
      </c>
      <c r="B1840" t="s">
        <v>14895</v>
      </c>
      <c r="C1840" t="s">
        <v>14896</v>
      </c>
      <c r="D1840" t="s">
        <v>14439</v>
      </c>
      <c r="E1840" t="s">
        <v>14897</v>
      </c>
      <c r="F1840" t="s">
        <v>14898</v>
      </c>
    </row>
    <row r="1841" spans="1:6">
      <c r="A1841" t="s">
        <v>14324</v>
      </c>
      <c r="B1841" t="s">
        <v>14325</v>
      </c>
      <c r="C1841" t="s">
        <v>14326</v>
      </c>
      <c r="D1841" t="s">
        <v>14327</v>
      </c>
      <c r="E1841" t="s">
        <v>14328</v>
      </c>
      <c r="F1841" t="s">
        <v>14329</v>
      </c>
    </row>
    <row r="1842" spans="1:6">
      <c r="A1842" t="s">
        <v>22004</v>
      </c>
      <c r="B1842" t="s">
        <v>22005</v>
      </c>
      <c r="C1842" t="s">
        <v>22006</v>
      </c>
      <c r="D1842" t="s">
        <v>22007</v>
      </c>
      <c r="E1842" t="s">
        <v>22008</v>
      </c>
      <c r="F1842" t="s">
        <v>22009</v>
      </c>
    </row>
    <row r="1843" spans="1:6">
      <c r="A1843" t="s">
        <v>870</v>
      </c>
      <c r="B1843" t="s">
        <v>871</v>
      </c>
      <c r="C1843" t="s">
        <v>872</v>
      </c>
      <c r="D1843" t="s">
        <v>873</v>
      </c>
      <c r="E1843" t="s">
        <v>874</v>
      </c>
      <c r="F1843" t="s">
        <v>875</v>
      </c>
    </row>
    <row r="1844" spans="1:6">
      <c r="A1844" t="s">
        <v>4488</v>
      </c>
      <c r="B1844" t="s">
        <v>4489</v>
      </c>
      <c r="C1844" t="s">
        <v>4490</v>
      </c>
      <c r="D1844" t="s">
        <v>4047</v>
      </c>
      <c r="E1844" t="s">
        <v>4491</v>
      </c>
      <c r="F1844" t="s">
        <v>40</v>
      </c>
    </row>
    <row r="1845" spans="1:6">
      <c r="A1845" t="s">
        <v>25611</v>
      </c>
      <c r="B1845" t="s">
        <v>25612</v>
      </c>
      <c r="C1845" t="s">
        <v>25613</v>
      </c>
      <c r="D1845" t="s">
        <v>22035</v>
      </c>
      <c r="E1845" t="s">
        <v>25614</v>
      </c>
      <c r="F1845" t="s">
        <v>40</v>
      </c>
    </row>
    <row r="1846" spans="1:6">
      <c r="A1846" t="s">
        <v>24226</v>
      </c>
      <c r="B1846" t="s">
        <v>24227</v>
      </c>
      <c r="C1846" t="s">
        <v>24228</v>
      </c>
      <c r="D1846" t="s">
        <v>13063</v>
      </c>
      <c r="E1846" t="s">
        <v>24229</v>
      </c>
      <c r="F1846" t="s">
        <v>24230</v>
      </c>
    </row>
    <row r="1847" spans="1:6">
      <c r="A1847" t="s">
        <v>24043</v>
      </c>
      <c r="B1847" t="s">
        <v>24044</v>
      </c>
      <c r="C1847" t="s">
        <v>24045</v>
      </c>
      <c r="D1847" t="s">
        <v>24046</v>
      </c>
      <c r="E1847" t="s">
        <v>24047</v>
      </c>
      <c r="F1847" t="s">
        <v>24048</v>
      </c>
    </row>
    <row r="1848" spans="1:6">
      <c r="A1848" t="s">
        <v>3134</v>
      </c>
      <c r="B1848" t="s">
        <v>35265</v>
      </c>
      <c r="C1848" t="s">
        <v>3136</v>
      </c>
      <c r="D1848" t="s">
        <v>3137</v>
      </c>
      <c r="E1848" t="s">
        <v>3138</v>
      </c>
      <c r="F1848" t="s">
        <v>3139</v>
      </c>
    </row>
    <row r="1849" spans="1:6">
      <c r="A1849" t="s">
        <v>26800</v>
      </c>
      <c r="B1849" t="s">
        <v>40156</v>
      </c>
      <c r="C1849" t="s">
        <v>26801</v>
      </c>
      <c r="D1849" t="s">
        <v>960</v>
      </c>
      <c r="E1849" t="s">
        <v>26802</v>
      </c>
      <c r="F1849" t="s">
        <v>11180</v>
      </c>
    </row>
    <row r="1850" spans="1:6">
      <c r="A1850" t="s">
        <v>4918</v>
      </c>
      <c r="B1850" t="s">
        <v>37753</v>
      </c>
      <c r="C1850" t="s">
        <v>4919</v>
      </c>
      <c r="D1850" t="s">
        <v>4920</v>
      </c>
      <c r="E1850" t="s">
        <v>4921</v>
      </c>
      <c r="F1850" t="s">
        <v>4548</v>
      </c>
    </row>
    <row r="1851" spans="1:6">
      <c r="A1851" t="s">
        <v>25736</v>
      </c>
      <c r="B1851" t="s">
        <v>25737</v>
      </c>
      <c r="C1851" t="s">
        <v>25738</v>
      </c>
      <c r="D1851" t="s">
        <v>7565</v>
      </c>
      <c r="E1851" t="s">
        <v>25739</v>
      </c>
      <c r="F1851" t="s">
        <v>25740</v>
      </c>
    </row>
    <row r="1852" spans="1:6">
      <c r="A1852" t="s">
        <v>730</v>
      </c>
      <c r="B1852" t="s">
        <v>731</v>
      </c>
      <c r="C1852" t="s">
        <v>732</v>
      </c>
      <c r="D1852" t="s">
        <v>733</v>
      </c>
      <c r="E1852" t="s">
        <v>734</v>
      </c>
      <c r="F1852" t="s">
        <v>735</v>
      </c>
    </row>
    <row r="1853" spans="1:6">
      <c r="A1853" t="s">
        <v>1887</v>
      </c>
      <c r="B1853" t="s">
        <v>40010</v>
      </c>
      <c r="C1853" t="s">
        <v>1888</v>
      </c>
      <c r="D1853" t="s">
        <v>1889</v>
      </c>
      <c r="E1853" t="s">
        <v>1890</v>
      </c>
      <c r="F1853" t="s">
        <v>1891</v>
      </c>
    </row>
    <row r="1854" spans="1:6">
      <c r="A1854" t="s">
        <v>21888</v>
      </c>
      <c r="B1854" t="s">
        <v>36134</v>
      </c>
      <c r="C1854" t="s">
        <v>21889</v>
      </c>
      <c r="D1854" t="s">
        <v>21890</v>
      </c>
      <c r="E1854" t="s">
        <v>21891</v>
      </c>
      <c r="F1854" t="s">
        <v>21892</v>
      </c>
    </row>
    <row r="1855" spans="1:6">
      <c r="A1855" t="s">
        <v>759</v>
      </c>
      <c r="B1855" t="s">
        <v>760</v>
      </c>
      <c r="C1855" t="s">
        <v>761</v>
      </c>
      <c r="D1855" t="s">
        <v>762</v>
      </c>
      <c r="E1855" t="s">
        <v>763</v>
      </c>
      <c r="F1855" t="s">
        <v>764</v>
      </c>
    </row>
    <row r="1856" spans="1:6">
      <c r="A1856" t="s">
        <v>3172</v>
      </c>
      <c r="B1856" t="s">
        <v>3173</v>
      </c>
      <c r="C1856" t="s">
        <v>3174</v>
      </c>
      <c r="D1856" t="s">
        <v>3175</v>
      </c>
      <c r="E1856" t="s">
        <v>3176</v>
      </c>
      <c r="F1856" t="s">
        <v>3177</v>
      </c>
    </row>
    <row r="1857" spans="1:6">
      <c r="A1857" t="s">
        <v>24184</v>
      </c>
      <c r="B1857" t="s">
        <v>24185</v>
      </c>
      <c r="C1857" t="s">
        <v>24186</v>
      </c>
      <c r="D1857" t="s">
        <v>24187</v>
      </c>
      <c r="E1857" t="s">
        <v>24188</v>
      </c>
      <c r="F1857" t="s">
        <v>24189</v>
      </c>
    </row>
    <row r="1858" spans="1:6">
      <c r="A1858" t="s">
        <v>817</v>
      </c>
      <c r="B1858" t="s">
        <v>818</v>
      </c>
      <c r="C1858" t="s">
        <v>819</v>
      </c>
      <c r="D1858" t="s">
        <v>820</v>
      </c>
      <c r="E1858" t="s">
        <v>821</v>
      </c>
      <c r="F1858" t="s">
        <v>822</v>
      </c>
    </row>
    <row r="1859" spans="1:6">
      <c r="A1859" t="s">
        <v>25573</v>
      </c>
      <c r="B1859" t="s">
        <v>37614</v>
      </c>
      <c r="C1859" t="s">
        <v>25574</v>
      </c>
      <c r="D1859" t="s">
        <v>20477</v>
      </c>
      <c r="E1859" t="s">
        <v>25575</v>
      </c>
      <c r="F1859" t="s">
        <v>25576</v>
      </c>
    </row>
    <row r="1860" spans="1:6">
      <c r="A1860" t="s">
        <v>19868</v>
      </c>
      <c r="B1860" t="s">
        <v>19869</v>
      </c>
      <c r="C1860" t="s">
        <v>19870</v>
      </c>
      <c r="D1860" t="s">
        <v>19871</v>
      </c>
      <c r="E1860" t="s">
        <v>19872</v>
      </c>
      <c r="F1860" t="s">
        <v>19873</v>
      </c>
    </row>
    <row r="1861" spans="1:6">
      <c r="A1861" t="s">
        <v>4356</v>
      </c>
      <c r="B1861" t="s">
        <v>37580</v>
      </c>
      <c r="C1861" t="s">
        <v>4357</v>
      </c>
      <c r="D1861" t="s">
        <v>3507</v>
      </c>
      <c r="E1861" t="s">
        <v>4358</v>
      </c>
      <c r="F1861" t="s">
        <v>4359</v>
      </c>
    </row>
    <row r="1862" spans="1:6">
      <c r="A1862" t="s">
        <v>22109</v>
      </c>
      <c r="B1862" t="s">
        <v>22110</v>
      </c>
      <c r="C1862" t="s">
        <v>22111</v>
      </c>
      <c r="D1862" t="s">
        <v>22112</v>
      </c>
      <c r="E1862" t="s">
        <v>22113</v>
      </c>
      <c r="F1862" t="s">
        <v>40</v>
      </c>
    </row>
    <row r="1863" spans="1:6">
      <c r="A1863" t="s">
        <v>4457</v>
      </c>
      <c r="B1863" t="s">
        <v>40000</v>
      </c>
      <c r="C1863" t="s">
        <v>4459</v>
      </c>
      <c r="D1863" t="s">
        <v>4460</v>
      </c>
      <c r="E1863" t="s">
        <v>4461</v>
      </c>
      <c r="F1863" t="s">
        <v>2918</v>
      </c>
    </row>
    <row r="1864" spans="1:6">
      <c r="A1864" t="s">
        <v>6494</v>
      </c>
      <c r="B1864" t="s">
        <v>35866</v>
      </c>
      <c r="C1864" t="s">
        <v>6495</v>
      </c>
      <c r="D1864" t="s">
        <v>2736</v>
      </c>
      <c r="E1864" t="s">
        <v>6496</v>
      </c>
      <c r="F1864" t="s">
        <v>6497</v>
      </c>
    </row>
    <row r="1865" spans="1:6">
      <c r="A1865" t="s">
        <v>24130</v>
      </c>
      <c r="B1865" t="s">
        <v>36343</v>
      </c>
      <c r="C1865" t="s">
        <v>24131</v>
      </c>
      <c r="D1865" t="s">
        <v>24132</v>
      </c>
      <c r="E1865" t="s">
        <v>24133</v>
      </c>
      <c r="F1865" t="s">
        <v>24134</v>
      </c>
    </row>
    <row r="1866" spans="1:6">
      <c r="A1866" t="s">
        <v>11895</v>
      </c>
      <c r="B1866" t="s">
        <v>11896</v>
      </c>
      <c r="C1866" t="s">
        <v>11897</v>
      </c>
      <c r="D1866" t="s">
        <v>11898</v>
      </c>
      <c r="E1866" t="s">
        <v>11899</v>
      </c>
      <c r="F1866" t="s">
        <v>11900</v>
      </c>
    </row>
    <row r="1867" spans="1:6">
      <c r="A1867" t="s">
        <v>20006</v>
      </c>
      <c r="B1867" t="s">
        <v>20007</v>
      </c>
      <c r="C1867" t="s">
        <v>20008</v>
      </c>
      <c r="D1867" t="s">
        <v>19423</v>
      </c>
      <c r="E1867" t="s">
        <v>20009</v>
      </c>
      <c r="F1867" t="s">
        <v>20010</v>
      </c>
    </row>
    <row r="1868" spans="1:6">
      <c r="A1868" t="s">
        <v>10707</v>
      </c>
      <c r="B1868" t="s">
        <v>38461</v>
      </c>
      <c r="C1868" t="s">
        <v>10708</v>
      </c>
      <c r="D1868" t="s">
        <v>10709</v>
      </c>
      <c r="E1868" t="s">
        <v>10710</v>
      </c>
      <c r="F1868" t="s">
        <v>10711</v>
      </c>
    </row>
    <row r="1869" spans="1:6">
      <c r="A1869" t="s">
        <v>14991</v>
      </c>
      <c r="B1869" t="s">
        <v>36326</v>
      </c>
      <c r="C1869" t="s">
        <v>14992</v>
      </c>
      <c r="D1869" t="s">
        <v>14512</v>
      </c>
      <c r="E1869" t="s">
        <v>14993</v>
      </c>
      <c r="F1869" t="s">
        <v>14994</v>
      </c>
    </row>
    <row r="1870" spans="1:6">
      <c r="A1870" t="s">
        <v>10916</v>
      </c>
      <c r="B1870" t="s">
        <v>10917</v>
      </c>
      <c r="C1870" t="s">
        <v>10918</v>
      </c>
      <c r="D1870" t="s">
        <v>8871</v>
      </c>
      <c r="E1870" t="s">
        <v>10919</v>
      </c>
      <c r="F1870" t="s">
        <v>10920</v>
      </c>
    </row>
    <row r="1871" spans="1:6">
      <c r="A1871" t="s">
        <v>21970</v>
      </c>
      <c r="B1871" t="s">
        <v>21971</v>
      </c>
      <c r="C1871" t="s">
        <v>21972</v>
      </c>
      <c r="D1871" t="s">
        <v>21973</v>
      </c>
      <c r="E1871" t="s">
        <v>21974</v>
      </c>
      <c r="F1871" t="s">
        <v>21975</v>
      </c>
    </row>
    <row r="1872" spans="1:6">
      <c r="A1872" t="s">
        <v>10508</v>
      </c>
      <c r="B1872" t="s">
        <v>10509</v>
      </c>
      <c r="C1872" t="s">
        <v>10510</v>
      </c>
      <c r="D1872" t="s">
        <v>10511</v>
      </c>
      <c r="E1872" t="s">
        <v>10512</v>
      </c>
      <c r="F1872" t="s">
        <v>10513</v>
      </c>
    </row>
    <row r="1873" spans="1:6">
      <c r="A1873" t="s">
        <v>10076</v>
      </c>
      <c r="B1873" t="s">
        <v>10077</v>
      </c>
      <c r="C1873" t="s">
        <v>10078</v>
      </c>
      <c r="D1873" t="s">
        <v>10079</v>
      </c>
      <c r="E1873" t="s">
        <v>10080</v>
      </c>
      <c r="F1873" t="s">
        <v>10081</v>
      </c>
    </row>
    <row r="1874" spans="1:6">
      <c r="A1874" t="s">
        <v>24340</v>
      </c>
      <c r="B1874" t="s">
        <v>24341</v>
      </c>
      <c r="C1874" t="s">
        <v>24342</v>
      </c>
      <c r="D1874" t="s">
        <v>23561</v>
      </c>
      <c r="E1874" t="s">
        <v>24343</v>
      </c>
      <c r="F1874" t="s">
        <v>40</v>
      </c>
    </row>
    <row r="1875" spans="1:6">
      <c r="A1875" t="s">
        <v>10525</v>
      </c>
      <c r="B1875" t="s">
        <v>10526</v>
      </c>
      <c r="C1875" t="s">
        <v>10527</v>
      </c>
      <c r="D1875" t="s">
        <v>10528</v>
      </c>
      <c r="E1875" t="s">
        <v>10529</v>
      </c>
      <c r="F1875" t="s">
        <v>10530</v>
      </c>
    </row>
    <row r="1876" spans="1:6">
      <c r="A1876" t="s">
        <v>13306</v>
      </c>
      <c r="B1876" t="s">
        <v>13307</v>
      </c>
      <c r="C1876" t="s">
        <v>13308</v>
      </c>
      <c r="D1876" t="s">
        <v>11518</v>
      </c>
      <c r="E1876" t="s">
        <v>13309</v>
      </c>
      <c r="F1876" t="s">
        <v>13310</v>
      </c>
    </row>
    <row r="1877" spans="1:6">
      <c r="A1877" t="s">
        <v>7264</v>
      </c>
      <c r="B1877" t="s">
        <v>7265</v>
      </c>
      <c r="C1877" t="s">
        <v>7266</v>
      </c>
      <c r="D1877" t="s">
        <v>7267</v>
      </c>
      <c r="E1877" t="s">
        <v>7268</v>
      </c>
      <c r="F1877" t="s">
        <v>7269</v>
      </c>
    </row>
    <row r="1878" spans="1:6">
      <c r="A1878" t="s">
        <v>8828</v>
      </c>
      <c r="B1878" t="s">
        <v>35894</v>
      </c>
      <c r="C1878" t="s">
        <v>8829</v>
      </c>
      <c r="D1878" t="s">
        <v>8830</v>
      </c>
      <c r="E1878" t="s">
        <v>8831</v>
      </c>
      <c r="F1878" t="s">
        <v>8832</v>
      </c>
    </row>
    <row r="1879" spans="1:6">
      <c r="A1879" t="s">
        <v>24311</v>
      </c>
      <c r="B1879" t="s">
        <v>24312</v>
      </c>
      <c r="C1879" t="s">
        <v>24313</v>
      </c>
      <c r="D1879" t="s">
        <v>7222</v>
      </c>
      <c r="E1879" t="s">
        <v>24314</v>
      </c>
      <c r="F1879" t="s">
        <v>24315</v>
      </c>
    </row>
    <row r="1880" spans="1:6">
      <c r="A1880" t="s">
        <v>18482</v>
      </c>
      <c r="B1880" t="s">
        <v>18483</v>
      </c>
      <c r="C1880" t="s">
        <v>18484</v>
      </c>
      <c r="D1880" t="s">
        <v>18068</v>
      </c>
      <c r="E1880" t="s">
        <v>18485</v>
      </c>
      <c r="F1880" t="s">
        <v>18486</v>
      </c>
    </row>
    <row r="1881" spans="1:6">
      <c r="A1881" t="s">
        <v>24126</v>
      </c>
      <c r="B1881" t="s">
        <v>36558</v>
      </c>
      <c r="C1881" t="s">
        <v>24127</v>
      </c>
      <c r="D1881" t="s">
        <v>20482</v>
      </c>
      <c r="E1881" t="s">
        <v>24128</v>
      </c>
      <c r="F1881" t="s">
        <v>24129</v>
      </c>
    </row>
    <row r="1882" spans="1:6">
      <c r="A1882" t="s">
        <v>15511</v>
      </c>
      <c r="B1882" t="s">
        <v>40001</v>
      </c>
      <c r="C1882" t="s">
        <v>15512</v>
      </c>
      <c r="D1882" t="s">
        <v>15513</v>
      </c>
      <c r="E1882" t="s">
        <v>15514</v>
      </c>
      <c r="F1882" t="s">
        <v>15515</v>
      </c>
    </row>
    <row r="1883" spans="1:6">
      <c r="A1883" t="s">
        <v>3038</v>
      </c>
      <c r="B1883" t="s">
        <v>3039</v>
      </c>
      <c r="C1883" t="s">
        <v>3040</v>
      </c>
      <c r="D1883" t="s">
        <v>1186</v>
      </c>
      <c r="E1883" t="s">
        <v>3041</v>
      </c>
      <c r="F1883" t="s">
        <v>3042</v>
      </c>
    </row>
    <row r="1884" spans="1:6">
      <c r="A1884" t="s">
        <v>25577</v>
      </c>
      <c r="B1884" t="s">
        <v>25578</v>
      </c>
      <c r="C1884" t="s">
        <v>25579</v>
      </c>
      <c r="D1884" t="s">
        <v>23526</v>
      </c>
      <c r="E1884" t="s">
        <v>25580</v>
      </c>
      <c r="F1884" t="s">
        <v>25581</v>
      </c>
    </row>
    <row r="1885" spans="1:6">
      <c r="A1885" t="s">
        <v>12199</v>
      </c>
      <c r="B1885" t="s">
        <v>12200</v>
      </c>
      <c r="C1885" t="s">
        <v>12201</v>
      </c>
      <c r="D1885" t="s">
        <v>12202</v>
      </c>
      <c r="E1885" t="s">
        <v>12203</v>
      </c>
      <c r="F1885" t="s">
        <v>12204</v>
      </c>
    </row>
    <row r="1886" spans="1:6">
      <c r="A1886" t="s">
        <v>39580</v>
      </c>
      <c r="B1886" t="s">
        <v>39579</v>
      </c>
      <c r="C1886" t="s">
        <v>8053</v>
      </c>
      <c r="D1886" t="s">
        <v>8054</v>
      </c>
      <c r="E1886" t="s">
        <v>8055</v>
      </c>
      <c r="F1886" t="s">
        <v>8056</v>
      </c>
    </row>
    <row r="1887" spans="1:6">
      <c r="A1887" t="s">
        <v>21879</v>
      </c>
      <c r="B1887" t="s">
        <v>21880</v>
      </c>
      <c r="C1887" t="s">
        <v>21881</v>
      </c>
      <c r="D1887" t="s">
        <v>20661</v>
      </c>
      <c r="E1887" t="s">
        <v>21882</v>
      </c>
      <c r="F1887" t="s">
        <v>40</v>
      </c>
    </row>
    <row r="1888" spans="1:6">
      <c r="A1888" t="s">
        <v>25690</v>
      </c>
      <c r="B1888" t="s">
        <v>25691</v>
      </c>
      <c r="C1888" t="s">
        <v>25692</v>
      </c>
      <c r="D1888" t="s">
        <v>25693</v>
      </c>
      <c r="E1888" t="s">
        <v>25694</v>
      </c>
      <c r="F1888" t="s">
        <v>25695</v>
      </c>
    </row>
    <row r="1889" spans="1:6">
      <c r="A1889" t="s">
        <v>16123</v>
      </c>
      <c r="B1889" t="s">
        <v>16124</v>
      </c>
      <c r="C1889" t="s">
        <v>16125</v>
      </c>
      <c r="D1889" t="s">
        <v>16126</v>
      </c>
      <c r="E1889" t="s">
        <v>16127</v>
      </c>
      <c r="F1889" t="s">
        <v>16128</v>
      </c>
    </row>
    <row r="1890" spans="1:6">
      <c r="A1890" t="s">
        <v>13263</v>
      </c>
      <c r="B1890" t="s">
        <v>35739</v>
      </c>
      <c r="C1890" t="s">
        <v>13264</v>
      </c>
      <c r="D1890" t="s">
        <v>13265</v>
      </c>
      <c r="E1890" t="s">
        <v>13266</v>
      </c>
      <c r="F1890" t="s">
        <v>13267</v>
      </c>
    </row>
    <row r="1891" spans="1:6">
      <c r="A1891" t="s">
        <v>26611</v>
      </c>
      <c r="B1891" t="s">
        <v>26612</v>
      </c>
      <c r="C1891" t="s">
        <v>26613</v>
      </c>
      <c r="D1891" t="s">
        <v>22590</v>
      </c>
      <c r="E1891" t="s">
        <v>26614</v>
      </c>
      <c r="F1891" t="s">
        <v>26615</v>
      </c>
    </row>
    <row r="1892" spans="1:6">
      <c r="A1892" t="s">
        <v>4360</v>
      </c>
      <c r="B1892" t="s">
        <v>4361</v>
      </c>
      <c r="C1892" t="s">
        <v>4362</v>
      </c>
      <c r="D1892" t="s">
        <v>4363</v>
      </c>
      <c r="E1892" t="s">
        <v>4364</v>
      </c>
      <c r="F1892" t="s">
        <v>3866</v>
      </c>
    </row>
    <row r="1893" spans="1:6">
      <c r="A1893" t="s">
        <v>28005</v>
      </c>
      <c r="B1893" t="s">
        <v>28006</v>
      </c>
      <c r="C1893" t="s">
        <v>28007</v>
      </c>
      <c r="D1893" t="s">
        <v>1961</v>
      </c>
      <c r="E1893" t="s">
        <v>28008</v>
      </c>
      <c r="F1893" t="s">
        <v>2501</v>
      </c>
    </row>
    <row r="1894" spans="1:6">
      <c r="A1894" t="s">
        <v>14954</v>
      </c>
      <c r="B1894" t="s">
        <v>14955</v>
      </c>
      <c r="C1894" t="s">
        <v>14956</v>
      </c>
      <c r="D1894" t="s">
        <v>14543</v>
      </c>
      <c r="E1894" t="s">
        <v>14957</v>
      </c>
      <c r="F1894" t="s">
        <v>14958</v>
      </c>
    </row>
    <row r="1895" spans="1:6">
      <c r="A1895" t="s">
        <v>8934</v>
      </c>
      <c r="B1895" t="s">
        <v>39122</v>
      </c>
      <c r="C1895" t="s">
        <v>8935</v>
      </c>
      <c r="D1895" t="s">
        <v>8936</v>
      </c>
      <c r="E1895" t="s">
        <v>8937</v>
      </c>
      <c r="F1895" t="s">
        <v>8938</v>
      </c>
    </row>
    <row r="1896" spans="1:6">
      <c r="A1896" t="s">
        <v>10887</v>
      </c>
      <c r="B1896" t="s">
        <v>10888</v>
      </c>
      <c r="C1896" t="s">
        <v>10889</v>
      </c>
      <c r="D1896" t="s">
        <v>10890</v>
      </c>
      <c r="E1896" t="s">
        <v>10891</v>
      </c>
      <c r="F1896" t="s">
        <v>10892</v>
      </c>
    </row>
    <row r="1897" spans="1:6">
      <c r="A1897" t="s">
        <v>27689</v>
      </c>
      <c r="B1897" t="s">
        <v>27690</v>
      </c>
      <c r="C1897" t="s">
        <v>27691</v>
      </c>
      <c r="D1897" t="s">
        <v>3354</v>
      </c>
      <c r="E1897" t="s">
        <v>27692</v>
      </c>
      <c r="F1897" t="s">
        <v>27693</v>
      </c>
    </row>
    <row r="1898" spans="1:6">
      <c r="A1898" t="s">
        <v>12633</v>
      </c>
      <c r="B1898" t="s">
        <v>12634</v>
      </c>
      <c r="C1898" t="s">
        <v>12635</v>
      </c>
      <c r="D1898" t="s">
        <v>12636</v>
      </c>
      <c r="E1898" t="s">
        <v>12637</v>
      </c>
      <c r="F1898" t="s">
        <v>12638</v>
      </c>
    </row>
    <row r="1899" spans="1:6">
      <c r="A1899" t="s">
        <v>6518</v>
      </c>
      <c r="B1899" t="s">
        <v>38199</v>
      </c>
      <c r="C1899" t="s">
        <v>6519</v>
      </c>
      <c r="D1899" t="s">
        <v>6328</v>
      </c>
      <c r="E1899" t="s">
        <v>6520</v>
      </c>
      <c r="F1899" t="s">
        <v>6521</v>
      </c>
    </row>
    <row r="1900" spans="1:6">
      <c r="A1900" t="s">
        <v>11884</v>
      </c>
      <c r="B1900" t="s">
        <v>11885</v>
      </c>
      <c r="C1900" t="s">
        <v>11886</v>
      </c>
      <c r="D1900" t="s">
        <v>11887</v>
      </c>
      <c r="E1900" t="s">
        <v>11888</v>
      </c>
      <c r="F1900" t="s">
        <v>11889</v>
      </c>
    </row>
    <row r="1901" spans="1:6">
      <c r="A1901" t="s">
        <v>3033</v>
      </c>
      <c r="B1901" t="s">
        <v>3034</v>
      </c>
      <c r="C1901" t="s">
        <v>3035</v>
      </c>
      <c r="D1901" t="s">
        <v>1889</v>
      </c>
      <c r="E1901" t="s">
        <v>3036</v>
      </c>
      <c r="F1901" t="s">
        <v>3037</v>
      </c>
    </row>
    <row r="1902" spans="1:6">
      <c r="A1902" t="s">
        <v>25773</v>
      </c>
      <c r="B1902" t="s">
        <v>25774</v>
      </c>
      <c r="C1902" t="s">
        <v>25775</v>
      </c>
      <c r="D1902" t="s">
        <v>25776</v>
      </c>
      <c r="E1902" t="s">
        <v>25777</v>
      </c>
      <c r="F1902" t="s">
        <v>25778</v>
      </c>
    </row>
    <row r="1903" spans="1:6">
      <c r="A1903" t="s">
        <v>8477</v>
      </c>
      <c r="B1903" t="s">
        <v>8478</v>
      </c>
      <c r="C1903" t="s">
        <v>8479</v>
      </c>
      <c r="D1903" t="s">
        <v>8480</v>
      </c>
      <c r="E1903" t="s">
        <v>8481</v>
      </c>
      <c r="F1903" t="s">
        <v>8482</v>
      </c>
    </row>
    <row r="1904" spans="1:6">
      <c r="A1904" t="s">
        <v>7184</v>
      </c>
      <c r="B1904" t="s">
        <v>7185</v>
      </c>
      <c r="C1904" t="s">
        <v>7186</v>
      </c>
      <c r="D1904" t="s">
        <v>7187</v>
      </c>
      <c r="E1904" t="s">
        <v>7188</v>
      </c>
      <c r="F1904" t="s">
        <v>7189</v>
      </c>
    </row>
    <row r="1905" spans="1:6">
      <c r="A1905" t="s">
        <v>22026</v>
      </c>
      <c r="B1905" t="s">
        <v>22027</v>
      </c>
      <c r="C1905" t="s">
        <v>22028</v>
      </c>
      <c r="D1905" t="s">
        <v>22029</v>
      </c>
      <c r="E1905" t="s">
        <v>22030</v>
      </c>
      <c r="F1905" t="s">
        <v>22031</v>
      </c>
    </row>
    <row r="1906" spans="1:6">
      <c r="A1906" t="s">
        <v>11036</v>
      </c>
      <c r="B1906" t="s">
        <v>11037</v>
      </c>
      <c r="C1906" t="s">
        <v>11038</v>
      </c>
      <c r="D1906" t="s">
        <v>11039</v>
      </c>
      <c r="E1906" t="s">
        <v>11040</v>
      </c>
      <c r="F1906" t="s">
        <v>11041</v>
      </c>
    </row>
    <row r="1907" spans="1:6">
      <c r="A1907" t="s">
        <v>8542</v>
      </c>
      <c r="B1907" t="s">
        <v>8543</v>
      </c>
      <c r="C1907" t="s">
        <v>8544</v>
      </c>
      <c r="D1907" t="s">
        <v>8545</v>
      </c>
      <c r="E1907" t="s">
        <v>8546</v>
      </c>
      <c r="F1907" t="s">
        <v>40</v>
      </c>
    </row>
    <row r="1908" spans="1:6">
      <c r="A1908" t="s">
        <v>9387</v>
      </c>
      <c r="B1908" t="s">
        <v>9388</v>
      </c>
      <c r="C1908" t="s">
        <v>9389</v>
      </c>
      <c r="D1908" t="s">
        <v>9390</v>
      </c>
      <c r="E1908" t="s">
        <v>9391</v>
      </c>
      <c r="F1908" t="s">
        <v>9392</v>
      </c>
    </row>
    <row r="1909" spans="1:6">
      <c r="A1909" t="s">
        <v>14138</v>
      </c>
      <c r="B1909" t="s">
        <v>14139</v>
      </c>
      <c r="C1909" t="s">
        <v>14140</v>
      </c>
      <c r="D1909" t="s">
        <v>8911</v>
      </c>
      <c r="E1909" t="s">
        <v>14141</v>
      </c>
      <c r="F1909" t="s">
        <v>14142</v>
      </c>
    </row>
    <row r="1910" spans="1:6">
      <c r="A1910" t="s">
        <v>24296</v>
      </c>
      <c r="B1910" t="s">
        <v>24297</v>
      </c>
      <c r="C1910" t="s">
        <v>24298</v>
      </c>
      <c r="D1910" t="s">
        <v>21364</v>
      </c>
      <c r="E1910" t="s">
        <v>24299</v>
      </c>
      <c r="F1910" t="s">
        <v>24300</v>
      </c>
    </row>
    <row r="1911" spans="1:6">
      <c r="A1911" t="s">
        <v>17248</v>
      </c>
      <c r="B1911" t="s">
        <v>17249</v>
      </c>
      <c r="C1911" t="s">
        <v>17250</v>
      </c>
      <c r="D1911" t="s">
        <v>17251</v>
      </c>
      <c r="E1911" t="s">
        <v>17252</v>
      </c>
      <c r="F1911" t="s">
        <v>17253</v>
      </c>
    </row>
    <row r="1912" spans="1:6">
      <c r="A1912" t="s">
        <v>19898</v>
      </c>
      <c r="B1912" t="s">
        <v>19899</v>
      </c>
      <c r="C1912" t="s">
        <v>19900</v>
      </c>
      <c r="D1912" t="s">
        <v>3152</v>
      </c>
      <c r="E1912" t="s">
        <v>19901</v>
      </c>
      <c r="F1912" t="s">
        <v>19902</v>
      </c>
    </row>
    <row r="1913" spans="1:6">
      <c r="A1913" t="s">
        <v>13291</v>
      </c>
      <c r="B1913" t="s">
        <v>13292</v>
      </c>
      <c r="C1913" t="s">
        <v>13293</v>
      </c>
      <c r="D1913" t="s">
        <v>9679</v>
      </c>
      <c r="E1913" t="s">
        <v>13294</v>
      </c>
      <c r="F1913" t="s">
        <v>13295</v>
      </c>
    </row>
    <row r="1914" spans="1:6">
      <c r="A1914" t="s">
        <v>8387</v>
      </c>
      <c r="B1914" t="s">
        <v>8388</v>
      </c>
      <c r="C1914" t="s">
        <v>8389</v>
      </c>
      <c r="D1914" t="s">
        <v>8390</v>
      </c>
      <c r="E1914" t="s">
        <v>8391</v>
      </c>
      <c r="F1914" t="s">
        <v>8392</v>
      </c>
    </row>
    <row r="1915" spans="1:6">
      <c r="A1915" t="s">
        <v>9653</v>
      </c>
      <c r="B1915" t="s">
        <v>9654</v>
      </c>
      <c r="C1915" t="s">
        <v>9655</v>
      </c>
      <c r="D1915" t="s">
        <v>9341</v>
      </c>
      <c r="E1915" t="s">
        <v>9656</v>
      </c>
      <c r="F1915" t="s">
        <v>9657</v>
      </c>
    </row>
    <row r="1916" spans="1:6">
      <c r="A1916" t="s">
        <v>9524</v>
      </c>
      <c r="B1916" t="s">
        <v>36684</v>
      </c>
      <c r="C1916" t="s">
        <v>9525</v>
      </c>
      <c r="D1916" t="s">
        <v>9526</v>
      </c>
      <c r="E1916" t="s">
        <v>9527</v>
      </c>
      <c r="F1916" t="s">
        <v>9528</v>
      </c>
    </row>
    <row r="1917" spans="1:6">
      <c r="A1917" t="s">
        <v>11425</v>
      </c>
      <c r="B1917" t="s">
        <v>11426</v>
      </c>
      <c r="C1917" t="s">
        <v>11427</v>
      </c>
      <c r="D1917" t="s">
        <v>11428</v>
      </c>
      <c r="E1917" t="s">
        <v>11429</v>
      </c>
      <c r="F1917" t="s">
        <v>11430</v>
      </c>
    </row>
    <row r="1918" spans="1:6">
      <c r="A1918" t="s">
        <v>22150</v>
      </c>
      <c r="B1918" t="s">
        <v>37679</v>
      </c>
      <c r="C1918" t="s">
        <v>22151</v>
      </c>
      <c r="D1918" t="s">
        <v>21179</v>
      </c>
      <c r="E1918" t="s">
        <v>22152</v>
      </c>
      <c r="F1918" t="s">
        <v>22153</v>
      </c>
    </row>
    <row r="1919" spans="1:6">
      <c r="A1919" t="s">
        <v>18382</v>
      </c>
      <c r="B1919" t="s">
        <v>18383</v>
      </c>
      <c r="C1919" t="s">
        <v>18384</v>
      </c>
      <c r="D1919" t="s">
        <v>16616</v>
      </c>
      <c r="E1919" t="s">
        <v>18385</v>
      </c>
      <c r="F1919" t="s">
        <v>18386</v>
      </c>
    </row>
    <row r="1920" spans="1:6">
      <c r="A1920" t="s">
        <v>18392</v>
      </c>
      <c r="B1920" t="s">
        <v>18393</v>
      </c>
      <c r="C1920" t="s">
        <v>18394</v>
      </c>
      <c r="D1920" t="s">
        <v>18395</v>
      </c>
      <c r="E1920" t="s">
        <v>18396</v>
      </c>
      <c r="F1920" t="s">
        <v>40</v>
      </c>
    </row>
    <row r="1921" spans="1:6">
      <c r="A1921" t="s">
        <v>19888</v>
      </c>
      <c r="B1921" t="s">
        <v>19889</v>
      </c>
      <c r="C1921" t="s">
        <v>19890</v>
      </c>
      <c r="D1921" t="s">
        <v>19891</v>
      </c>
      <c r="E1921" t="s">
        <v>19892</v>
      </c>
      <c r="F1921" t="s">
        <v>19893</v>
      </c>
    </row>
    <row r="1922" spans="1:6">
      <c r="A1922" t="s">
        <v>24088</v>
      </c>
      <c r="B1922" t="s">
        <v>24089</v>
      </c>
      <c r="C1922" t="s">
        <v>24090</v>
      </c>
      <c r="D1922" t="s">
        <v>3909</v>
      </c>
      <c r="E1922" t="s">
        <v>24091</v>
      </c>
      <c r="F1922" t="s">
        <v>24092</v>
      </c>
    </row>
    <row r="1923" spans="1:6">
      <c r="A1923" t="s">
        <v>24116</v>
      </c>
      <c r="B1923" t="s">
        <v>24117</v>
      </c>
      <c r="C1923" t="s">
        <v>24118</v>
      </c>
      <c r="D1923" t="s">
        <v>7424</v>
      </c>
      <c r="E1923" t="s">
        <v>24119</v>
      </c>
      <c r="F1923" t="s">
        <v>24120</v>
      </c>
    </row>
    <row r="1924" spans="1:6">
      <c r="A1924" t="s">
        <v>21936</v>
      </c>
      <c r="B1924" t="s">
        <v>21937</v>
      </c>
      <c r="C1924" t="s">
        <v>21938</v>
      </c>
      <c r="D1924" t="s">
        <v>18726</v>
      </c>
      <c r="E1924" t="s">
        <v>21939</v>
      </c>
      <c r="F1924" t="s">
        <v>21940</v>
      </c>
    </row>
    <row r="1925" spans="1:6">
      <c r="A1925" t="s">
        <v>5625</v>
      </c>
      <c r="B1925" t="s">
        <v>5626</v>
      </c>
      <c r="C1925" t="s">
        <v>5627</v>
      </c>
      <c r="D1925" t="s">
        <v>4935</v>
      </c>
      <c r="E1925" t="s">
        <v>5628</v>
      </c>
      <c r="F1925" t="s">
        <v>4800</v>
      </c>
    </row>
    <row r="1926" spans="1:6">
      <c r="A1926" t="s">
        <v>6539</v>
      </c>
      <c r="B1926" t="s">
        <v>6540</v>
      </c>
      <c r="C1926" t="s">
        <v>6541</v>
      </c>
      <c r="D1926" t="s">
        <v>6542</v>
      </c>
      <c r="E1926" t="s">
        <v>6543</v>
      </c>
      <c r="F1926" t="s">
        <v>3830</v>
      </c>
    </row>
    <row r="1927" spans="1:6">
      <c r="A1927" t="s">
        <v>19845</v>
      </c>
      <c r="B1927" t="s">
        <v>19846</v>
      </c>
      <c r="C1927" t="s">
        <v>19847</v>
      </c>
      <c r="D1927" t="s">
        <v>18318</v>
      </c>
      <c r="E1927" t="s">
        <v>19848</v>
      </c>
      <c r="F1927" t="s">
        <v>19849</v>
      </c>
    </row>
    <row r="1928" spans="1:6">
      <c r="A1928" t="s">
        <v>27349</v>
      </c>
      <c r="B1928" t="s">
        <v>38464</v>
      </c>
      <c r="C1928" t="s">
        <v>27350</v>
      </c>
      <c r="D1928" t="s">
        <v>27351</v>
      </c>
      <c r="E1928" t="s">
        <v>27352</v>
      </c>
      <c r="F1928" t="s">
        <v>27353</v>
      </c>
    </row>
    <row r="1929" spans="1:6">
      <c r="A1929" t="s">
        <v>10972</v>
      </c>
      <c r="B1929" t="s">
        <v>10973</v>
      </c>
      <c r="C1929" t="s">
        <v>10974</v>
      </c>
      <c r="D1929" t="s">
        <v>10975</v>
      </c>
      <c r="E1929" t="s">
        <v>10976</v>
      </c>
      <c r="F1929" t="s">
        <v>10977</v>
      </c>
    </row>
    <row r="1930" spans="1:6">
      <c r="A1930" t="s">
        <v>8897</v>
      </c>
      <c r="B1930" t="s">
        <v>8898</v>
      </c>
      <c r="C1930" t="s">
        <v>8899</v>
      </c>
      <c r="D1930" t="s">
        <v>8900</v>
      </c>
      <c r="E1930" t="s">
        <v>8901</v>
      </c>
      <c r="F1930" t="s">
        <v>8902</v>
      </c>
    </row>
    <row r="1931" spans="1:6">
      <c r="A1931" t="s">
        <v>7531</v>
      </c>
      <c r="B1931" t="s">
        <v>7532</v>
      </c>
      <c r="C1931" t="s">
        <v>7533</v>
      </c>
      <c r="D1931" t="s">
        <v>7534</v>
      </c>
      <c r="E1931" t="s">
        <v>7535</v>
      </c>
      <c r="F1931" t="s">
        <v>7536</v>
      </c>
    </row>
    <row r="1932" spans="1:6">
      <c r="A1932" t="s">
        <v>25996</v>
      </c>
      <c r="B1932" t="s">
        <v>25997</v>
      </c>
      <c r="C1932" t="s">
        <v>25998</v>
      </c>
      <c r="D1932" t="s">
        <v>25367</v>
      </c>
      <c r="E1932" t="s">
        <v>25999</v>
      </c>
      <c r="F1932" t="s">
        <v>26000</v>
      </c>
    </row>
    <row r="1933" spans="1:6">
      <c r="A1933" t="s">
        <v>7871</v>
      </c>
      <c r="B1933" t="s">
        <v>7872</v>
      </c>
      <c r="C1933" t="s">
        <v>7873</v>
      </c>
      <c r="D1933" t="s">
        <v>7874</v>
      </c>
      <c r="E1933" t="s">
        <v>7875</v>
      </c>
      <c r="F1933" t="s">
        <v>7876</v>
      </c>
    </row>
    <row r="1934" spans="1:6">
      <c r="A1934" t="s">
        <v>8043</v>
      </c>
      <c r="B1934" t="s">
        <v>8044</v>
      </c>
      <c r="C1934" t="s">
        <v>8045</v>
      </c>
      <c r="D1934" t="s">
        <v>8046</v>
      </c>
      <c r="E1934" t="s">
        <v>8047</v>
      </c>
      <c r="F1934" t="s">
        <v>8048</v>
      </c>
    </row>
    <row r="1935" spans="1:6">
      <c r="A1935" t="s">
        <v>22114</v>
      </c>
      <c r="B1935" t="s">
        <v>22115</v>
      </c>
      <c r="C1935" t="s">
        <v>22116</v>
      </c>
      <c r="D1935" t="s">
        <v>21513</v>
      </c>
      <c r="E1935" t="s">
        <v>22117</v>
      </c>
      <c r="F1935" t="s">
        <v>40</v>
      </c>
    </row>
    <row r="1936" spans="1:6">
      <c r="A1936" t="s">
        <v>27363</v>
      </c>
      <c r="B1936" t="s">
        <v>27364</v>
      </c>
      <c r="C1936" t="s">
        <v>27365</v>
      </c>
      <c r="D1936" t="s">
        <v>27366</v>
      </c>
      <c r="E1936" t="s">
        <v>27367</v>
      </c>
      <c r="F1936" t="s">
        <v>27368</v>
      </c>
    </row>
    <row r="1937" spans="1:6">
      <c r="A1937" t="s">
        <v>25696</v>
      </c>
      <c r="B1937" t="s">
        <v>25697</v>
      </c>
      <c r="C1937" t="s">
        <v>25698</v>
      </c>
      <c r="D1937" t="s">
        <v>21857</v>
      </c>
      <c r="E1937" t="s">
        <v>25699</v>
      </c>
      <c r="F1937" t="s">
        <v>25700</v>
      </c>
    </row>
    <row r="1938" spans="1:6">
      <c r="A1938" t="s">
        <v>25563</v>
      </c>
      <c r="B1938" t="s">
        <v>25564</v>
      </c>
      <c r="C1938" t="s">
        <v>25565</v>
      </c>
      <c r="D1938" t="s">
        <v>23406</v>
      </c>
      <c r="E1938" t="s">
        <v>25566</v>
      </c>
      <c r="F1938" t="s">
        <v>40</v>
      </c>
    </row>
    <row r="1939" spans="1:6">
      <c r="A1939" t="s">
        <v>690</v>
      </c>
      <c r="B1939" t="s">
        <v>691</v>
      </c>
      <c r="C1939" t="s">
        <v>692</v>
      </c>
      <c r="D1939" t="s">
        <v>512</v>
      </c>
      <c r="E1939" t="s">
        <v>693</v>
      </c>
      <c r="F1939" t="s">
        <v>694</v>
      </c>
    </row>
    <row r="1940" spans="1:6">
      <c r="A1940" t="s">
        <v>8078</v>
      </c>
      <c r="B1940" t="s">
        <v>38709</v>
      </c>
      <c r="C1940" t="s">
        <v>8079</v>
      </c>
      <c r="D1940" t="s">
        <v>8080</v>
      </c>
      <c r="E1940" t="s">
        <v>8081</v>
      </c>
      <c r="F1940" t="s">
        <v>8082</v>
      </c>
    </row>
    <row r="1941" spans="1:6">
      <c r="A1941" t="s">
        <v>9704</v>
      </c>
      <c r="B1941" t="s">
        <v>9705</v>
      </c>
      <c r="C1941" t="s">
        <v>9706</v>
      </c>
      <c r="D1941" t="s">
        <v>9707</v>
      </c>
      <c r="E1941" t="s">
        <v>9708</v>
      </c>
      <c r="F1941" t="s">
        <v>9709</v>
      </c>
    </row>
    <row r="1942" spans="1:6">
      <c r="A1942" t="s">
        <v>15561</v>
      </c>
      <c r="B1942" t="s">
        <v>15562</v>
      </c>
      <c r="C1942" t="s">
        <v>15563</v>
      </c>
      <c r="D1942" t="s">
        <v>8035</v>
      </c>
      <c r="E1942" t="s">
        <v>15564</v>
      </c>
      <c r="F1942" t="s">
        <v>15565</v>
      </c>
    </row>
    <row r="1943" spans="1:6">
      <c r="A1943" t="s">
        <v>14009</v>
      </c>
      <c r="B1943" t="s">
        <v>14010</v>
      </c>
      <c r="C1943" t="s">
        <v>14011</v>
      </c>
      <c r="D1943" t="s">
        <v>14012</v>
      </c>
      <c r="E1943" t="s">
        <v>14013</v>
      </c>
      <c r="F1943" t="s">
        <v>14014</v>
      </c>
    </row>
    <row r="1944" spans="1:6">
      <c r="A1944" t="s">
        <v>13258</v>
      </c>
      <c r="B1944" t="s">
        <v>13259</v>
      </c>
      <c r="C1944" t="s">
        <v>13260</v>
      </c>
      <c r="D1944" t="s">
        <v>8196</v>
      </c>
      <c r="E1944" t="s">
        <v>13261</v>
      </c>
      <c r="F1944" t="s">
        <v>13262</v>
      </c>
    </row>
    <row r="1945" spans="1:6">
      <c r="A1945" t="s">
        <v>10575</v>
      </c>
      <c r="B1945" t="s">
        <v>10576</v>
      </c>
      <c r="C1945" t="s">
        <v>10577</v>
      </c>
      <c r="D1945" t="s">
        <v>10578</v>
      </c>
      <c r="E1945" t="s">
        <v>10579</v>
      </c>
      <c r="F1945" t="s">
        <v>10580</v>
      </c>
    </row>
    <row r="1946" spans="1:6">
      <c r="A1946" t="s">
        <v>7398</v>
      </c>
      <c r="B1946" t="s">
        <v>7399</v>
      </c>
      <c r="C1946" t="s">
        <v>7400</v>
      </c>
      <c r="D1946" t="s">
        <v>7401</v>
      </c>
      <c r="E1946" t="s">
        <v>7402</v>
      </c>
      <c r="F1946" t="s">
        <v>4757</v>
      </c>
    </row>
    <row r="1947" spans="1:6">
      <c r="A1947" t="s">
        <v>12629</v>
      </c>
      <c r="B1947" t="s">
        <v>37510</v>
      </c>
      <c r="C1947" t="s">
        <v>12630</v>
      </c>
      <c r="D1947" t="s">
        <v>8730</v>
      </c>
      <c r="E1947" t="s">
        <v>12631</v>
      </c>
      <c r="F1947" t="s">
        <v>12632</v>
      </c>
    </row>
    <row r="1948" spans="1:6">
      <c r="A1948" t="s">
        <v>8193</v>
      </c>
      <c r="B1948" t="s">
        <v>8194</v>
      </c>
      <c r="C1948" t="s">
        <v>8195</v>
      </c>
      <c r="D1948" t="s">
        <v>8196</v>
      </c>
      <c r="E1948" t="s">
        <v>8197</v>
      </c>
      <c r="F1948" t="s">
        <v>8198</v>
      </c>
    </row>
    <row r="1949" spans="1:6">
      <c r="A1949" t="s">
        <v>5673</v>
      </c>
      <c r="B1949" t="s">
        <v>35624</v>
      </c>
      <c r="C1949" t="s">
        <v>5675</v>
      </c>
      <c r="D1949" t="s">
        <v>5676</v>
      </c>
      <c r="E1949" t="s">
        <v>5677</v>
      </c>
      <c r="F1949" t="s">
        <v>5678</v>
      </c>
    </row>
    <row r="1950" spans="1:6">
      <c r="A1950" t="s">
        <v>7849</v>
      </c>
      <c r="B1950" t="s">
        <v>39533</v>
      </c>
      <c r="C1950" t="s">
        <v>7850</v>
      </c>
      <c r="D1950" t="s">
        <v>7851</v>
      </c>
      <c r="E1950" t="s">
        <v>7852</v>
      </c>
      <c r="F1950" t="s">
        <v>7853</v>
      </c>
    </row>
    <row r="1951" spans="1:6">
      <c r="A1951" t="s">
        <v>4904</v>
      </c>
      <c r="B1951" t="s">
        <v>38595</v>
      </c>
      <c r="C1951" t="s">
        <v>4905</v>
      </c>
      <c r="D1951" t="s">
        <v>4906</v>
      </c>
      <c r="E1951" t="s">
        <v>4907</v>
      </c>
      <c r="F1951" t="s">
        <v>4879</v>
      </c>
    </row>
    <row r="1952" spans="1:6">
      <c r="A1952" t="s">
        <v>6926</v>
      </c>
      <c r="B1952" t="s">
        <v>6927</v>
      </c>
      <c r="C1952" t="s">
        <v>6928</v>
      </c>
      <c r="D1952" t="s">
        <v>6914</v>
      </c>
      <c r="E1952" t="s">
        <v>6929</v>
      </c>
      <c r="F1952" t="s">
        <v>6771</v>
      </c>
    </row>
    <row r="1953" spans="1:6">
      <c r="A1953" t="s">
        <v>27720</v>
      </c>
      <c r="B1953" t="s">
        <v>27721</v>
      </c>
      <c r="C1953" t="s">
        <v>27722</v>
      </c>
      <c r="D1953" t="s">
        <v>18840</v>
      </c>
      <c r="E1953" t="s">
        <v>27723</v>
      </c>
      <c r="F1953" t="s">
        <v>27724</v>
      </c>
    </row>
    <row r="1954" spans="1:6">
      <c r="A1954" t="s">
        <v>12526</v>
      </c>
      <c r="B1954" t="s">
        <v>12527</v>
      </c>
      <c r="C1954" t="s">
        <v>12528</v>
      </c>
      <c r="D1954" t="s">
        <v>12529</v>
      </c>
      <c r="E1954" t="s">
        <v>12530</v>
      </c>
      <c r="F1954" t="s">
        <v>40</v>
      </c>
    </row>
    <row r="1955" spans="1:6">
      <c r="A1955" t="s">
        <v>6559</v>
      </c>
      <c r="B1955" t="s">
        <v>6560</v>
      </c>
      <c r="C1955" t="s">
        <v>6561</v>
      </c>
      <c r="D1955" t="s">
        <v>6562</v>
      </c>
      <c r="E1955" t="s">
        <v>6563</v>
      </c>
      <c r="F1955" t="s">
        <v>4999</v>
      </c>
    </row>
    <row r="1956" spans="1:6">
      <c r="A1956" t="s">
        <v>19863</v>
      </c>
      <c r="B1956" t="s">
        <v>19864</v>
      </c>
      <c r="C1956" t="s">
        <v>19865</v>
      </c>
      <c r="D1956" t="s">
        <v>10488</v>
      </c>
      <c r="E1956" t="s">
        <v>19866</v>
      </c>
      <c r="F1956" t="s">
        <v>19867</v>
      </c>
    </row>
    <row r="1957" spans="1:6">
      <c r="A1957" t="s">
        <v>18300</v>
      </c>
      <c r="B1957" t="s">
        <v>18301</v>
      </c>
      <c r="C1957" t="s">
        <v>18302</v>
      </c>
      <c r="D1957" t="s">
        <v>18303</v>
      </c>
      <c r="E1957" t="s">
        <v>18304</v>
      </c>
      <c r="F1957" t="s">
        <v>18305</v>
      </c>
    </row>
    <row r="1958" spans="1:6">
      <c r="A1958" t="s">
        <v>17314</v>
      </c>
      <c r="B1958" t="s">
        <v>17315</v>
      </c>
      <c r="C1958" t="s">
        <v>17316</v>
      </c>
      <c r="D1958" t="s">
        <v>17317</v>
      </c>
      <c r="E1958" t="s">
        <v>17318</v>
      </c>
      <c r="F1958" t="s">
        <v>17319</v>
      </c>
    </row>
    <row r="1959" spans="1:6">
      <c r="A1959" t="s">
        <v>18311</v>
      </c>
      <c r="B1959" t="s">
        <v>18312</v>
      </c>
      <c r="C1959" t="s">
        <v>18313</v>
      </c>
      <c r="D1959" t="s">
        <v>9252</v>
      </c>
      <c r="E1959" t="s">
        <v>18314</v>
      </c>
      <c r="F1959" t="s">
        <v>18315</v>
      </c>
    </row>
    <row r="1960" spans="1:6">
      <c r="A1960" t="s">
        <v>18316</v>
      </c>
      <c r="B1960" t="s">
        <v>18312</v>
      </c>
      <c r="C1960" t="s">
        <v>18317</v>
      </c>
      <c r="D1960" t="s">
        <v>18318</v>
      </c>
      <c r="E1960" t="s">
        <v>18319</v>
      </c>
      <c r="F1960" t="s">
        <v>18315</v>
      </c>
    </row>
    <row r="1961" spans="1:6">
      <c r="A1961" t="s">
        <v>7369</v>
      </c>
      <c r="B1961" t="s">
        <v>7370</v>
      </c>
      <c r="C1961" t="s">
        <v>7371</v>
      </c>
      <c r="D1961" t="s">
        <v>4812</v>
      </c>
      <c r="E1961" t="s">
        <v>7372</v>
      </c>
      <c r="F1961" t="s">
        <v>6025</v>
      </c>
    </row>
    <row r="1962" spans="1:6">
      <c r="A1962" t="s">
        <v>4404</v>
      </c>
      <c r="B1962" t="s">
        <v>4405</v>
      </c>
      <c r="C1962" t="s">
        <v>4406</v>
      </c>
      <c r="D1962" t="s">
        <v>4407</v>
      </c>
      <c r="E1962" t="s">
        <v>4408</v>
      </c>
      <c r="F1962" t="s">
        <v>4409</v>
      </c>
    </row>
    <row r="1963" spans="1:6">
      <c r="A1963" t="s">
        <v>4462</v>
      </c>
      <c r="B1963" t="s">
        <v>4463</v>
      </c>
      <c r="C1963" t="s">
        <v>4464</v>
      </c>
      <c r="D1963" t="s">
        <v>3843</v>
      </c>
      <c r="E1963" t="s">
        <v>4465</v>
      </c>
      <c r="F1963" t="s">
        <v>3655</v>
      </c>
    </row>
    <row r="1964" spans="1:6">
      <c r="A1964" t="s">
        <v>12368</v>
      </c>
      <c r="B1964" t="s">
        <v>12369</v>
      </c>
      <c r="C1964" t="s">
        <v>12370</v>
      </c>
      <c r="D1964" t="s">
        <v>12371</v>
      </c>
      <c r="E1964" t="s">
        <v>12372</v>
      </c>
      <c r="F1964" t="s">
        <v>12373</v>
      </c>
    </row>
    <row r="1965" spans="1:6">
      <c r="A1965" t="s">
        <v>18331</v>
      </c>
      <c r="B1965" t="s">
        <v>18332</v>
      </c>
      <c r="C1965" t="s">
        <v>18333</v>
      </c>
      <c r="D1965" t="s">
        <v>18334</v>
      </c>
      <c r="E1965" t="s">
        <v>18335</v>
      </c>
      <c r="F1965" t="s">
        <v>18336</v>
      </c>
    </row>
    <row r="1966" spans="1:6">
      <c r="A1966" t="s">
        <v>6533</v>
      </c>
      <c r="B1966" t="s">
        <v>6534</v>
      </c>
      <c r="C1966" t="s">
        <v>6535</v>
      </c>
      <c r="D1966" t="s">
        <v>6536</v>
      </c>
      <c r="E1966" t="s">
        <v>6537</v>
      </c>
      <c r="F1966" t="s">
        <v>6538</v>
      </c>
    </row>
    <row r="1967" spans="1:6">
      <c r="A1967" t="s">
        <v>849</v>
      </c>
      <c r="B1967" t="s">
        <v>850</v>
      </c>
      <c r="C1967" t="s">
        <v>851</v>
      </c>
      <c r="D1967" t="s">
        <v>745</v>
      </c>
      <c r="E1967" t="s">
        <v>852</v>
      </c>
      <c r="F1967" t="s">
        <v>853</v>
      </c>
    </row>
    <row r="1968" spans="1:6">
      <c r="A1968" t="s">
        <v>7427</v>
      </c>
      <c r="B1968" t="s">
        <v>7428</v>
      </c>
      <c r="C1968" t="s">
        <v>7429</v>
      </c>
      <c r="D1968" t="s">
        <v>7430</v>
      </c>
      <c r="E1968" t="s">
        <v>7431</v>
      </c>
      <c r="F1968" t="s">
        <v>7432</v>
      </c>
    </row>
    <row r="1969" spans="1:6">
      <c r="A1969" t="s">
        <v>24161</v>
      </c>
      <c r="B1969" t="s">
        <v>24162</v>
      </c>
      <c r="C1969" t="s">
        <v>24163</v>
      </c>
      <c r="D1969" t="s">
        <v>21734</v>
      </c>
      <c r="E1969" t="s">
        <v>24164</v>
      </c>
      <c r="F1969" t="s">
        <v>40</v>
      </c>
    </row>
    <row r="1970" spans="1:6">
      <c r="A1970" t="s">
        <v>754</v>
      </c>
      <c r="B1970" t="s">
        <v>755</v>
      </c>
      <c r="C1970" t="s">
        <v>756</v>
      </c>
      <c r="D1970" t="s">
        <v>176</v>
      </c>
      <c r="E1970" t="s">
        <v>757</v>
      </c>
      <c r="F1970" t="s">
        <v>758</v>
      </c>
    </row>
    <row r="1971" spans="1:6">
      <c r="A1971" t="s">
        <v>9518</v>
      </c>
      <c r="B1971" t="s">
        <v>9519</v>
      </c>
      <c r="C1971" t="s">
        <v>9520</v>
      </c>
      <c r="D1971" t="s">
        <v>9521</v>
      </c>
      <c r="E1971" t="s">
        <v>9522</v>
      </c>
      <c r="F1971" t="s">
        <v>9523</v>
      </c>
    </row>
    <row r="1972" spans="1:6">
      <c r="A1972" t="s">
        <v>6509</v>
      </c>
      <c r="B1972" t="s">
        <v>6510</v>
      </c>
      <c r="C1972" t="s">
        <v>6511</v>
      </c>
      <c r="D1972" t="s">
        <v>6512</v>
      </c>
      <c r="E1972" t="s">
        <v>6513</v>
      </c>
      <c r="F1972" t="s">
        <v>4140</v>
      </c>
    </row>
    <row r="1973" spans="1:6">
      <c r="A1973" t="s">
        <v>25783</v>
      </c>
      <c r="B1973" t="s">
        <v>25784</v>
      </c>
      <c r="C1973" t="s">
        <v>25785</v>
      </c>
      <c r="D1973" t="s">
        <v>17426</v>
      </c>
      <c r="E1973" t="s">
        <v>25786</v>
      </c>
      <c r="F1973" t="s">
        <v>25787</v>
      </c>
    </row>
    <row r="1974" spans="1:6">
      <c r="A1974" t="s">
        <v>27448</v>
      </c>
      <c r="B1974" t="s">
        <v>27449</v>
      </c>
      <c r="C1974" t="s">
        <v>27450</v>
      </c>
      <c r="D1974" t="s">
        <v>27451</v>
      </c>
      <c r="E1974" t="s">
        <v>27452</v>
      </c>
      <c r="F1974" t="s">
        <v>27453</v>
      </c>
    </row>
    <row r="1975" spans="1:6">
      <c r="A1975" t="s">
        <v>27442</v>
      </c>
      <c r="B1975" t="s">
        <v>27443</v>
      </c>
      <c r="C1975" t="s">
        <v>27444</v>
      </c>
      <c r="D1975" t="s">
        <v>27445</v>
      </c>
      <c r="E1975" t="s">
        <v>27446</v>
      </c>
      <c r="F1975" t="s">
        <v>27447</v>
      </c>
    </row>
    <row r="1976" spans="1:6">
      <c r="A1976" t="s">
        <v>5658</v>
      </c>
      <c r="B1976" t="s">
        <v>5659</v>
      </c>
      <c r="C1976" t="s">
        <v>5660</v>
      </c>
      <c r="D1976" t="s">
        <v>3090</v>
      </c>
      <c r="E1976" t="s">
        <v>5661</v>
      </c>
      <c r="F1976" t="s">
        <v>4722</v>
      </c>
    </row>
    <row r="1977" spans="1:6">
      <c r="A1977" t="s">
        <v>4447</v>
      </c>
      <c r="B1977" t="s">
        <v>4448</v>
      </c>
      <c r="C1977" t="s">
        <v>4449</v>
      </c>
      <c r="D1977" t="s">
        <v>4450</v>
      </c>
      <c r="E1977" t="s">
        <v>4451</v>
      </c>
      <c r="F1977" t="s">
        <v>3524</v>
      </c>
    </row>
    <row r="1978" spans="1:6">
      <c r="A1978" t="s">
        <v>765</v>
      </c>
      <c r="B1978" t="s">
        <v>766</v>
      </c>
      <c r="C1978" t="s">
        <v>767</v>
      </c>
      <c r="D1978" t="s">
        <v>768</v>
      </c>
      <c r="E1978" t="s">
        <v>769</v>
      </c>
      <c r="F1978" t="s">
        <v>770</v>
      </c>
    </row>
    <row r="1979" spans="1:6">
      <c r="A1979" t="s">
        <v>3102</v>
      </c>
      <c r="B1979" t="s">
        <v>37727</v>
      </c>
      <c r="C1979" t="s">
        <v>3103</v>
      </c>
      <c r="D1979" t="s">
        <v>3104</v>
      </c>
      <c r="E1979" t="s">
        <v>3105</v>
      </c>
      <c r="F1979" t="s">
        <v>3106</v>
      </c>
    </row>
    <row r="1980" spans="1:6">
      <c r="A1980" t="s">
        <v>5589</v>
      </c>
      <c r="B1980" t="s">
        <v>5590</v>
      </c>
      <c r="C1980" t="s">
        <v>5591</v>
      </c>
      <c r="D1980" t="s">
        <v>5592</v>
      </c>
      <c r="E1980" t="s">
        <v>5593</v>
      </c>
      <c r="F1980" t="s">
        <v>3839</v>
      </c>
    </row>
    <row r="1981" spans="1:6">
      <c r="A1981" t="s">
        <v>6554</v>
      </c>
      <c r="B1981" t="s">
        <v>6555</v>
      </c>
      <c r="C1981" t="s">
        <v>6556</v>
      </c>
      <c r="D1981" t="s">
        <v>6557</v>
      </c>
      <c r="E1981" t="s">
        <v>6558</v>
      </c>
      <c r="F1981" t="s">
        <v>3888</v>
      </c>
    </row>
    <row r="1982" spans="1:6">
      <c r="A1982" t="s">
        <v>3122</v>
      </c>
      <c r="B1982" t="s">
        <v>3123</v>
      </c>
      <c r="C1982" t="s">
        <v>3124</v>
      </c>
      <c r="D1982" t="s">
        <v>3125</v>
      </c>
      <c r="E1982" t="s">
        <v>3126</v>
      </c>
      <c r="F1982" t="s">
        <v>3127</v>
      </c>
    </row>
    <row r="1983" spans="1:6">
      <c r="A1983" t="s">
        <v>3076</v>
      </c>
      <c r="B1983" t="s">
        <v>3077</v>
      </c>
      <c r="C1983" t="s">
        <v>3078</v>
      </c>
      <c r="D1983" t="s">
        <v>3079</v>
      </c>
      <c r="E1983" t="s">
        <v>3080</v>
      </c>
      <c r="F1983" t="s">
        <v>3081</v>
      </c>
    </row>
    <row r="1984" spans="1:6">
      <c r="A1984" t="s">
        <v>789</v>
      </c>
      <c r="B1984" t="s">
        <v>790</v>
      </c>
      <c r="C1984" t="s">
        <v>791</v>
      </c>
      <c r="D1984" t="s">
        <v>792</v>
      </c>
      <c r="E1984" t="s">
        <v>793</v>
      </c>
      <c r="F1984" t="s">
        <v>794</v>
      </c>
    </row>
    <row r="1985" spans="1:6">
      <c r="A1985" t="s">
        <v>24334</v>
      </c>
      <c r="B1985" t="s">
        <v>24335</v>
      </c>
      <c r="C1985" t="s">
        <v>24336</v>
      </c>
      <c r="D1985" t="s">
        <v>24337</v>
      </c>
      <c r="E1985" t="s">
        <v>24338</v>
      </c>
      <c r="F1985" t="s">
        <v>24339</v>
      </c>
    </row>
    <row r="1986" spans="1:6">
      <c r="A1986" t="s">
        <v>854</v>
      </c>
      <c r="B1986" t="s">
        <v>855</v>
      </c>
      <c r="C1986" t="s">
        <v>856</v>
      </c>
      <c r="D1986" t="s">
        <v>786</v>
      </c>
      <c r="E1986" t="s">
        <v>857</v>
      </c>
      <c r="F1986" t="s">
        <v>858</v>
      </c>
    </row>
    <row r="1987" spans="1:6">
      <c r="A1987" t="s">
        <v>25636</v>
      </c>
      <c r="B1987" t="s">
        <v>25637</v>
      </c>
      <c r="C1987" t="s">
        <v>25638</v>
      </c>
      <c r="D1987" t="s">
        <v>24337</v>
      </c>
      <c r="E1987" t="s">
        <v>25639</v>
      </c>
      <c r="F1987" t="s">
        <v>25640</v>
      </c>
    </row>
    <row r="1988" spans="1:6">
      <c r="A1988" t="s">
        <v>25606</v>
      </c>
      <c r="B1988" t="s">
        <v>39991</v>
      </c>
      <c r="C1988" t="s">
        <v>25607</v>
      </c>
      <c r="D1988" t="s">
        <v>25608</v>
      </c>
      <c r="E1988" t="s">
        <v>25609</v>
      </c>
      <c r="F1988" t="s">
        <v>25610</v>
      </c>
    </row>
    <row r="1989" spans="1:6">
      <c r="A1989" t="s">
        <v>5646</v>
      </c>
      <c r="B1989" t="s">
        <v>5647</v>
      </c>
      <c r="C1989" t="s">
        <v>5648</v>
      </c>
      <c r="D1989" t="s">
        <v>5028</v>
      </c>
      <c r="E1989" t="s">
        <v>5649</v>
      </c>
      <c r="F1989" t="s">
        <v>4772</v>
      </c>
    </row>
    <row r="1990" spans="1:6">
      <c r="A1990" t="s">
        <v>4937</v>
      </c>
      <c r="B1990" t="s">
        <v>4938</v>
      </c>
      <c r="C1990" t="s">
        <v>4939</v>
      </c>
      <c r="D1990" t="s">
        <v>4940</v>
      </c>
      <c r="E1990" t="s">
        <v>4941</v>
      </c>
      <c r="F1990" t="s">
        <v>3754</v>
      </c>
    </row>
    <row r="1991" spans="1:6">
      <c r="A1991" t="s">
        <v>6451</v>
      </c>
      <c r="B1991" t="s">
        <v>6452</v>
      </c>
      <c r="C1991" t="s">
        <v>6453</v>
      </c>
      <c r="D1991" t="s">
        <v>6454</v>
      </c>
      <c r="E1991" t="s">
        <v>6455</v>
      </c>
      <c r="F1991" t="s">
        <v>6456</v>
      </c>
    </row>
    <row r="1992" spans="1:6">
      <c r="A1992" t="s">
        <v>3140</v>
      </c>
      <c r="B1992" t="s">
        <v>3141</v>
      </c>
      <c r="C1992" t="s">
        <v>3142</v>
      </c>
      <c r="D1992" t="s">
        <v>2247</v>
      </c>
      <c r="E1992" t="s">
        <v>3143</v>
      </c>
      <c r="F1992" t="s">
        <v>3144</v>
      </c>
    </row>
    <row r="1993" spans="1:6">
      <c r="A1993" t="s">
        <v>844</v>
      </c>
      <c r="B1993" t="s">
        <v>36929</v>
      </c>
      <c r="C1993" t="s">
        <v>845</v>
      </c>
      <c r="D1993" t="s">
        <v>846</v>
      </c>
      <c r="E1993" t="s">
        <v>847</v>
      </c>
      <c r="F1993" t="s">
        <v>848</v>
      </c>
    </row>
    <row r="1994" spans="1:6">
      <c r="A1994" t="s">
        <v>14049</v>
      </c>
      <c r="B1994" t="s">
        <v>37984</v>
      </c>
      <c r="C1994" t="s">
        <v>34720</v>
      </c>
      <c r="D1994" t="s">
        <v>8549</v>
      </c>
      <c r="E1994" t="s">
        <v>14052</v>
      </c>
      <c r="F1994" t="s">
        <v>14053</v>
      </c>
    </row>
    <row r="1995" spans="1:6">
      <c r="A1995" t="s">
        <v>12664</v>
      </c>
      <c r="B1995" t="s">
        <v>12665</v>
      </c>
      <c r="C1995" t="s">
        <v>12666</v>
      </c>
      <c r="D1995" t="s">
        <v>12667</v>
      </c>
      <c r="E1995" t="s">
        <v>12668</v>
      </c>
      <c r="F1995" t="s">
        <v>12669</v>
      </c>
    </row>
    <row r="1996" spans="1:6">
      <c r="A1996" t="s">
        <v>19970</v>
      </c>
      <c r="B1996" t="s">
        <v>19971</v>
      </c>
      <c r="C1996" t="s">
        <v>19972</v>
      </c>
      <c r="D1996" t="s">
        <v>19973</v>
      </c>
      <c r="E1996" t="s">
        <v>19974</v>
      </c>
      <c r="F1996" t="s">
        <v>40</v>
      </c>
    </row>
    <row r="1997" spans="1:6">
      <c r="A1997" t="s">
        <v>5717</v>
      </c>
      <c r="B1997" t="s">
        <v>5718</v>
      </c>
      <c r="C1997" t="s">
        <v>5719</v>
      </c>
      <c r="D1997" t="s">
        <v>5720</v>
      </c>
      <c r="E1997" t="s">
        <v>5721</v>
      </c>
      <c r="F1997" t="s">
        <v>5185</v>
      </c>
    </row>
    <row r="1998" spans="1:6">
      <c r="A1998" t="s">
        <v>6548</v>
      </c>
      <c r="B1998" t="s">
        <v>6549</v>
      </c>
      <c r="C1998" t="s">
        <v>6550</v>
      </c>
      <c r="D1998" t="s">
        <v>6551</v>
      </c>
      <c r="E1998" t="s">
        <v>6552</v>
      </c>
      <c r="F1998" t="s">
        <v>6553</v>
      </c>
    </row>
    <row r="1999" spans="1:6">
      <c r="A1999" t="s">
        <v>22021</v>
      </c>
      <c r="B1999" t="s">
        <v>37616</v>
      </c>
      <c r="C1999" t="s">
        <v>22022</v>
      </c>
      <c r="D1999" t="s">
        <v>22023</v>
      </c>
      <c r="E1999" t="s">
        <v>22024</v>
      </c>
      <c r="F1999" t="s">
        <v>22025</v>
      </c>
    </row>
    <row r="2000" spans="1:6">
      <c r="A2000" t="s">
        <v>25779</v>
      </c>
      <c r="B2000" t="s">
        <v>37615</v>
      </c>
      <c r="C2000" t="s">
        <v>25781</v>
      </c>
      <c r="D2000" t="s">
        <v>23876</v>
      </c>
      <c r="E2000" t="s">
        <v>25782</v>
      </c>
      <c r="F2000" t="s">
        <v>40</v>
      </c>
    </row>
    <row r="2001" spans="1:6">
      <c r="A2001" t="s">
        <v>22053</v>
      </c>
      <c r="B2001" t="s">
        <v>22054</v>
      </c>
      <c r="C2001" t="s">
        <v>22055</v>
      </c>
      <c r="D2001" t="s">
        <v>22056</v>
      </c>
      <c r="E2001" t="s">
        <v>22057</v>
      </c>
      <c r="F2001" t="s">
        <v>22058</v>
      </c>
    </row>
    <row r="2002" spans="1:6">
      <c r="A2002" t="s">
        <v>9847</v>
      </c>
      <c r="B2002" t="s">
        <v>9848</v>
      </c>
      <c r="C2002" t="s">
        <v>9849</v>
      </c>
      <c r="D2002" t="s">
        <v>9850</v>
      </c>
      <c r="E2002" t="s">
        <v>9851</v>
      </c>
      <c r="F2002" t="s">
        <v>9852</v>
      </c>
    </row>
    <row r="2003" spans="1:6">
      <c r="A2003" t="s">
        <v>8579</v>
      </c>
      <c r="B2003" t="s">
        <v>38974</v>
      </c>
      <c r="C2003" t="s">
        <v>8580</v>
      </c>
      <c r="D2003" t="s">
        <v>8581</v>
      </c>
      <c r="E2003" t="s">
        <v>8582</v>
      </c>
      <c r="F2003" t="s">
        <v>8583</v>
      </c>
    </row>
    <row r="2004" spans="1:6">
      <c r="A2004" t="s">
        <v>16074</v>
      </c>
      <c r="B2004" t="s">
        <v>16075</v>
      </c>
      <c r="C2004" t="s">
        <v>16076</v>
      </c>
      <c r="D2004" t="s">
        <v>7175</v>
      </c>
      <c r="E2004" t="s">
        <v>16077</v>
      </c>
      <c r="F2004" t="s">
        <v>16078</v>
      </c>
    </row>
    <row r="2005" spans="1:6">
      <c r="A2005" t="s">
        <v>28077</v>
      </c>
      <c r="B2005" t="s">
        <v>39180</v>
      </c>
      <c r="C2005" t="s">
        <v>36313</v>
      </c>
      <c r="D2005" t="s">
        <v>16616</v>
      </c>
      <c r="E2005" t="s">
        <v>28078</v>
      </c>
      <c r="F2005" t="s">
        <v>18616</v>
      </c>
    </row>
    <row r="2006" spans="1:6">
      <c r="A2006" t="s">
        <v>36322</v>
      </c>
      <c r="B2006" t="s">
        <v>37678</v>
      </c>
      <c r="C2006" t="s">
        <v>10964</v>
      </c>
      <c r="D2006" t="s">
        <v>10965</v>
      </c>
      <c r="E2006" t="s">
        <v>10966</v>
      </c>
      <c r="F2006" t="s">
        <v>10967</v>
      </c>
    </row>
    <row r="2007" spans="1:6">
      <c r="A2007" t="s">
        <v>18346</v>
      </c>
      <c r="B2007" t="s">
        <v>18347</v>
      </c>
      <c r="C2007" t="s">
        <v>18348</v>
      </c>
      <c r="D2007" t="s">
        <v>18349</v>
      </c>
      <c r="E2007" t="s">
        <v>18350</v>
      </c>
      <c r="F2007" t="s">
        <v>18351</v>
      </c>
    </row>
    <row r="2008" spans="1:6">
      <c r="A2008" t="s">
        <v>17282</v>
      </c>
      <c r="B2008" t="s">
        <v>17283</v>
      </c>
      <c r="C2008" t="s">
        <v>17284</v>
      </c>
      <c r="D2008" t="s">
        <v>7594</v>
      </c>
      <c r="E2008" t="s">
        <v>17285</v>
      </c>
      <c r="F2008" t="s">
        <v>17286</v>
      </c>
    </row>
    <row r="2009" spans="1:6">
      <c r="A2009" t="s">
        <v>17277</v>
      </c>
      <c r="B2009" t="s">
        <v>17278</v>
      </c>
      <c r="C2009" t="s">
        <v>17279</v>
      </c>
      <c r="D2009" t="s">
        <v>7594</v>
      </c>
      <c r="E2009" t="s">
        <v>17280</v>
      </c>
      <c r="F2009" t="s">
        <v>17281</v>
      </c>
    </row>
    <row r="2010" spans="1:6">
      <c r="A2010" t="s">
        <v>9283</v>
      </c>
      <c r="B2010" t="s">
        <v>9284</v>
      </c>
      <c r="C2010" t="s">
        <v>9285</v>
      </c>
      <c r="D2010" t="s">
        <v>9286</v>
      </c>
      <c r="E2010" t="s">
        <v>9287</v>
      </c>
      <c r="F2010" t="s">
        <v>9288</v>
      </c>
    </row>
    <row r="2011" spans="1:6">
      <c r="A2011" t="s">
        <v>19989</v>
      </c>
      <c r="B2011" t="s">
        <v>37985</v>
      </c>
      <c r="C2011" t="s">
        <v>19991</v>
      </c>
      <c r="D2011" t="s">
        <v>12556</v>
      </c>
      <c r="E2011" t="s">
        <v>19992</v>
      </c>
      <c r="F2011" t="s">
        <v>40</v>
      </c>
    </row>
    <row r="2012" spans="1:6">
      <c r="A2012" t="s">
        <v>34491</v>
      </c>
      <c r="B2012" t="s">
        <v>34492</v>
      </c>
      <c r="C2012" t="s">
        <v>8507</v>
      </c>
      <c r="D2012" t="s">
        <v>533</v>
      </c>
      <c r="E2012" t="s">
        <v>8508</v>
      </c>
      <c r="F2012" t="s">
        <v>8509</v>
      </c>
    </row>
    <row r="2013" spans="1:6">
      <c r="A2013" t="s">
        <v>26582</v>
      </c>
      <c r="B2013" t="s">
        <v>26583</v>
      </c>
      <c r="C2013" t="s">
        <v>26584</v>
      </c>
      <c r="D2013" t="s">
        <v>26585</v>
      </c>
      <c r="E2013" t="s">
        <v>26586</v>
      </c>
      <c r="F2013" t="s">
        <v>26587</v>
      </c>
    </row>
    <row r="2014" spans="1:6">
      <c r="A2014" t="s">
        <v>26643</v>
      </c>
      <c r="B2014" t="s">
        <v>26644</v>
      </c>
      <c r="C2014" t="s">
        <v>26645</v>
      </c>
      <c r="D2014" t="s">
        <v>26585</v>
      </c>
      <c r="E2014" t="s">
        <v>26646</v>
      </c>
      <c r="F2014" t="s">
        <v>26647</v>
      </c>
    </row>
    <row r="2015" spans="1:6">
      <c r="A2015" t="s">
        <v>5749</v>
      </c>
      <c r="B2015" t="s">
        <v>5750</v>
      </c>
      <c r="C2015" t="s">
        <v>5751</v>
      </c>
      <c r="D2015" t="s">
        <v>5752</v>
      </c>
      <c r="E2015" t="s">
        <v>5753</v>
      </c>
      <c r="F2015" t="s">
        <v>5195</v>
      </c>
    </row>
    <row r="2016" spans="1:6">
      <c r="A2016" t="s">
        <v>15576</v>
      </c>
      <c r="B2016" t="s">
        <v>15577</v>
      </c>
      <c r="C2016" t="s">
        <v>15578</v>
      </c>
      <c r="D2016" t="s">
        <v>15579</v>
      </c>
      <c r="E2016" t="s">
        <v>15580</v>
      </c>
      <c r="F2016" t="s">
        <v>15581</v>
      </c>
    </row>
    <row r="2017" spans="1:6">
      <c r="A2017" t="s">
        <v>15522</v>
      </c>
      <c r="B2017" t="s">
        <v>15523</v>
      </c>
      <c r="C2017" t="s">
        <v>15524</v>
      </c>
      <c r="D2017" t="s">
        <v>15525</v>
      </c>
      <c r="E2017" t="s">
        <v>15526</v>
      </c>
      <c r="F2017" t="s">
        <v>15527</v>
      </c>
    </row>
    <row r="2018" spans="1:6">
      <c r="A2018" t="s">
        <v>7069</v>
      </c>
      <c r="B2018" t="s">
        <v>7070</v>
      </c>
      <c r="C2018" t="s">
        <v>7071</v>
      </c>
      <c r="D2018" t="s">
        <v>7072</v>
      </c>
      <c r="E2018" t="s">
        <v>7073</v>
      </c>
      <c r="F2018" t="s">
        <v>7074</v>
      </c>
    </row>
    <row r="2019" spans="1:6">
      <c r="A2019" t="s">
        <v>20011</v>
      </c>
      <c r="B2019" t="s">
        <v>20012</v>
      </c>
      <c r="C2019" t="s">
        <v>20013</v>
      </c>
      <c r="D2019" t="s">
        <v>20014</v>
      </c>
      <c r="E2019" t="s">
        <v>20015</v>
      </c>
      <c r="F2019" t="s">
        <v>40</v>
      </c>
    </row>
    <row r="2020" spans="1:6">
      <c r="A2020" t="s">
        <v>14926</v>
      </c>
      <c r="B2020" t="s">
        <v>39761</v>
      </c>
      <c r="C2020" t="s">
        <v>14927</v>
      </c>
      <c r="D2020" t="s">
        <v>8602</v>
      </c>
      <c r="E2020" t="s">
        <v>14928</v>
      </c>
      <c r="F2020" t="s">
        <v>14929</v>
      </c>
    </row>
    <row r="2021" spans="1:6">
      <c r="A2021" t="s">
        <v>15551</v>
      </c>
      <c r="B2021" t="s">
        <v>38414</v>
      </c>
      <c r="C2021" t="s">
        <v>15552</v>
      </c>
      <c r="D2021" t="s">
        <v>15553</v>
      </c>
      <c r="E2021" t="s">
        <v>15554</v>
      </c>
      <c r="F2021" t="s">
        <v>15555</v>
      </c>
    </row>
    <row r="2022" spans="1:6">
      <c r="A2022" t="s">
        <v>15540</v>
      </c>
      <c r="B2022" t="s">
        <v>15541</v>
      </c>
      <c r="C2022" t="s">
        <v>15542</v>
      </c>
      <c r="D2022" t="s">
        <v>14305</v>
      </c>
      <c r="E2022" t="s">
        <v>15543</v>
      </c>
      <c r="F2022" t="s">
        <v>15544</v>
      </c>
    </row>
    <row r="2023" spans="1:6">
      <c r="A2023" t="s">
        <v>5558</v>
      </c>
      <c r="B2023" s="26" t="s">
        <v>40318</v>
      </c>
      <c r="C2023" t="s">
        <v>5559</v>
      </c>
      <c r="D2023" t="s">
        <v>5560</v>
      </c>
      <c r="E2023" t="s">
        <v>5561</v>
      </c>
      <c r="F2023" t="s">
        <v>4002</v>
      </c>
    </row>
    <row r="2024" spans="1:6">
      <c r="A2024" t="s">
        <v>3128</v>
      </c>
      <c r="B2024" t="s">
        <v>3129</v>
      </c>
      <c r="C2024" t="s">
        <v>3130</v>
      </c>
      <c r="D2024" t="s">
        <v>3131</v>
      </c>
      <c r="E2024" t="s">
        <v>3132</v>
      </c>
      <c r="F2024" t="s">
        <v>3133</v>
      </c>
    </row>
    <row r="2025" spans="1:6">
      <c r="A2025" t="s">
        <v>5736</v>
      </c>
      <c r="B2025" t="s">
        <v>5737</v>
      </c>
      <c r="C2025" t="s">
        <v>5738</v>
      </c>
      <c r="D2025" t="s">
        <v>5739</v>
      </c>
      <c r="E2025" t="s">
        <v>5740</v>
      </c>
      <c r="F2025" t="s">
        <v>5523</v>
      </c>
    </row>
    <row r="2026" spans="1:6">
      <c r="A2026" t="s">
        <v>8939</v>
      </c>
      <c r="B2026" t="s">
        <v>5737</v>
      </c>
      <c r="C2026" t="s">
        <v>8940</v>
      </c>
      <c r="D2026" t="s">
        <v>5739</v>
      </c>
      <c r="E2026" t="s">
        <v>8941</v>
      </c>
      <c r="F2026" t="s">
        <v>3770</v>
      </c>
    </row>
    <row r="2027" spans="1:6">
      <c r="A2027" t="s">
        <v>11042</v>
      </c>
      <c r="B2027" t="s">
        <v>36133</v>
      </c>
      <c r="C2027" t="s">
        <v>11043</v>
      </c>
      <c r="D2027" t="s">
        <v>9707</v>
      </c>
      <c r="E2027" t="s">
        <v>11044</v>
      </c>
      <c r="F2027" t="s">
        <v>11045</v>
      </c>
    </row>
    <row r="2028" spans="1:6">
      <c r="A2028" t="s">
        <v>12256</v>
      </c>
      <c r="B2028" t="s">
        <v>12257</v>
      </c>
      <c r="C2028" t="s">
        <v>12258</v>
      </c>
      <c r="D2028" t="s">
        <v>10864</v>
      </c>
      <c r="E2028" t="s">
        <v>12259</v>
      </c>
      <c r="F2028" t="s">
        <v>12260</v>
      </c>
    </row>
    <row r="2029" spans="1:6">
      <c r="A2029" t="s">
        <v>18280</v>
      </c>
      <c r="B2029" t="s">
        <v>18281</v>
      </c>
      <c r="C2029" t="s">
        <v>18282</v>
      </c>
      <c r="D2029" t="s">
        <v>18277</v>
      </c>
      <c r="E2029" t="s">
        <v>18283</v>
      </c>
      <c r="F2029" t="s">
        <v>18284</v>
      </c>
    </row>
    <row r="2030" spans="1:6">
      <c r="A2030" t="s">
        <v>5629</v>
      </c>
      <c r="B2030" t="s">
        <v>5630</v>
      </c>
      <c r="C2030" t="s">
        <v>5631</v>
      </c>
      <c r="D2030" t="s">
        <v>5632</v>
      </c>
      <c r="E2030" t="s">
        <v>5633</v>
      </c>
      <c r="F2030" t="s">
        <v>5634</v>
      </c>
    </row>
    <row r="2031" spans="1:6">
      <c r="A2031" t="s">
        <v>4452</v>
      </c>
      <c r="B2031" t="s">
        <v>4453</v>
      </c>
      <c r="C2031" t="s">
        <v>4454</v>
      </c>
      <c r="D2031" t="s">
        <v>3464</v>
      </c>
      <c r="E2031" t="s">
        <v>4455</v>
      </c>
      <c r="F2031" t="s">
        <v>4456</v>
      </c>
    </row>
    <row r="2032" spans="1:6">
      <c r="A2032" t="s">
        <v>3093</v>
      </c>
      <c r="B2032" t="s">
        <v>3094</v>
      </c>
      <c r="C2032" t="s">
        <v>3095</v>
      </c>
      <c r="D2032" t="s">
        <v>2532</v>
      </c>
      <c r="E2032" t="s">
        <v>3096</v>
      </c>
      <c r="F2032" t="s">
        <v>3097</v>
      </c>
    </row>
    <row r="2033" spans="1:6">
      <c r="A2033" t="s">
        <v>5555</v>
      </c>
      <c r="B2033" t="s">
        <v>36539</v>
      </c>
      <c r="C2033" t="s">
        <v>5556</v>
      </c>
      <c r="D2033" t="s">
        <v>4949</v>
      </c>
      <c r="E2033" t="s">
        <v>5557</v>
      </c>
      <c r="F2033" t="s">
        <v>40</v>
      </c>
    </row>
    <row r="2034" spans="1:6">
      <c r="A2034" t="s">
        <v>19854</v>
      </c>
      <c r="B2034" t="s">
        <v>36412</v>
      </c>
      <c r="C2034" t="s">
        <v>19855</v>
      </c>
      <c r="D2034" t="s">
        <v>19648</v>
      </c>
      <c r="E2034" t="s">
        <v>19856</v>
      </c>
      <c r="F2034" t="s">
        <v>19857</v>
      </c>
    </row>
    <row r="2035" spans="1:6">
      <c r="A2035" t="s">
        <v>23989</v>
      </c>
      <c r="B2035" t="s">
        <v>23990</v>
      </c>
      <c r="C2035" t="s">
        <v>23991</v>
      </c>
      <c r="D2035" t="s">
        <v>23992</v>
      </c>
      <c r="E2035" t="s">
        <v>23993</v>
      </c>
      <c r="F2035" t="s">
        <v>40</v>
      </c>
    </row>
    <row r="2036" spans="1:6">
      <c r="A2036" t="s">
        <v>20042</v>
      </c>
      <c r="B2036" t="s">
        <v>20043</v>
      </c>
      <c r="C2036" t="s">
        <v>20044</v>
      </c>
      <c r="D2036" t="s">
        <v>20045</v>
      </c>
      <c r="E2036" t="s">
        <v>20046</v>
      </c>
      <c r="F2036" t="s">
        <v>40</v>
      </c>
    </row>
    <row r="2037" spans="1:6">
      <c r="A2037" t="s">
        <v>23994</v>
      </c>
      <c r="B2037" t="s">
        <v>23995</v>
      </c>
      <c r="C2037" t="s">
        <v>23996</v>
      </c>
      <c r="D2037" t="s">
        <v>22112</v>
      </c>
      <c r="E2037" t="s">
        <v>23997</v>
      </c>
      <c r="F2037" t="s">
        <v>23998</v>
      </c>
    </row>
    <row r="2038" spans="1:6">
      <c r="A2038" t="s">
        <v>24190</v>
      </c>
      <c r="B2038" t="s">
        <v>24191</v>
      </c>
      <c r="C2038" t="s">
        <v>24192</v>
      </c>
      <c r="D2038" t="s">
        <v>20477</v>
      </c>
      <c r="E2038" t="s">
        <v>24193</v>
      </c>
      <c r="F2038" t="s">
        <v>24194</v>
      </c>
    </row>
    <row r="2039" spans="1:6">
      <c r="A2039" t="s">
        <v>5698</v>
      </c>
      <c r="B2039" t="s">
        <v>5699</v>
      </c>
      <c r="C2039" t="s">
        <v>5700</v>
      </c>
      <c r="D2039" t="s">
        <v>5188</v>
      </c>
      <c r="E2039" t="s">
        <v>5701</v>
      </c>
      <c r="F2039" t="s">
        <v>3951</v>
      </c>
    </row>
    <row r="2040" spans="1:6">
      <c r="A2040" t="s">
        <v>5741</v>
      </c>
      <c r="B2040" t="s">
        <v>36131</v>
      </c>
      <c r="C2040" t="s">
        <v>5742</v>
      </c>
      <c r="D2040" t="s">
        <v>5743</v>
      </c>
      <c r="E2040" t="s">
        <v>5744</v>
      </c>
      <c r="F2040" t="s">
        <v>4767</v>
      </c>
    </row>
    <row r="2041" spans="1:6">
      <c r="A2041" t="s">
        <v>24066</v>
      </c>
      <c r="B2041" t="s">
        <v>36540</v>
      </c>
      <c r="C2041" t="s">
        <v>24068</v>
      </c>
      <c r="D2041" t="s">
        <v>19174</v>
      </c>
      <c r="E2041" t="s">
        <v>24069</v>
      </c>
      <c r="F2041" t="s">
        <v>40</v>
      </c>
    </row>
    <row r="2042" spans="1:6">
      <c r="A2042" t="s">
        <v>26670</v>
      </c>
      <c r="B2042" t="s">
        <v>39985</v>
      </c>
      <c r="C2042" t="s">
        <v>26672</v>
      </c>
      <c r="D2042" t="s">
        <v>22646</v>
      </c>
      <c r="E2042" t="s">
        <v>26673</v>
      </c>
      <c r="F2042" t="s">
        <v>26674</v>
      </c>
    </row>
    <row r="2043" spans="1:6">
      <c r="A2043" t="s">
        <v>24211</v>
      </c>
      <c r="B2043" t="s">
        <v>39990</v>
      </c>
      <c r="C2043" t="s">
        <v>24212</v>
      </c>
      <c r="D2043" t="s">
        <v>16115</v>
      </c>
      <c r="E2043" t="s">
        <v>24213</v>
      </c>
      <c r="F2043" t="s">
        <v>24214</v>
      </c>
    </row>
    <row r="2044" spans="1:6">
      <c r="A2044" t="s">
        <v>24150</v>
      </c>
      <c r="B2044" t="s">
        <v>24151</v>
      </c>
      <c r="C2044" t="s">
        <v>24152</v>
      </c>
      <c r="D2044" t="s">
        <v>21876</v>
      </c>
      <c r="E2044" t="s">
        <v>24153</v>
      </c>
      <c r="F2044" t="s">
        <v>24154</v>
      </c>
    </row>
    <row r="2045" spans="1:6">
      <c r="A2045" t="s">
        <v>5707</v>
      </c>
      <c r="B2045" t="s">
        <v>5708</v>
      </c>
      <c r="C2045" t="s">
        <v>5709</v>
      </c>
      <c r="D2045" t="s">
        <v>5710</v>
      </c>
      <c r="E2045" t="s">
        <v>5711</v>
      </c>
      <c r="F2045" t="s">
        <v>5712</v>
      </c>
    </row>
    <row r="2046" spans="1:6">
      <c r="A2046" t="s">
        <v>26627</v>
      </c>
      <c r="B2046" t="s">
        <v>26628</v>
      </c>
      <c r="C2046" t="s">
        <v>26629</v>
      </c>
      <c r="D2046" t="s">
        <v>26630</v>
      </c>
      <c r="E2046" t="s">
        <v>26631</v>
      </c>
      <c r="F2046" t="s">
        <v>26632</v>
      </c>
    </row>
    <row r="2047" spans="1:6">
      <c r="A2047" t="s">
        <v>24013</v>
      </c>
      <c r="B2047" t="s">
        <v>37995</v>
      </c>
      <c r="C2047" t="s">
        <v>24014</v>
      </c>
      <c r="D2047" t="s">
        <v>24015</v>
      </c>
      <c r="E2047" t="s">
        <v>24016</v>
      </c>
      <c r="F2047" t="s">
        <v>24017</v>
      </c>
    </row>
    <row r="2048" spans="1:6">
      <c r="A2048" t="s">
        <v>4434</v>
      </c>
      <c r="B2048" t="s">
        <v>4435</v>
      </c>
      <c r="C2048" t="s">
        <v>4436</v>
      </c>
      <c r="D2048" t="s">
        <v>4437</v>
      </c>
      <c r="E2048" t="s">
        <v>4438</v>
      </c>
      <c r="F2048" t="s">
        <v>4439</v>
      </c>
    </row>
    <row r="2049" spans="1:6">
      <c r="A2049" t="s">
        <v>6528</v>
      </c>
      <c r="B2049" t="s">
        <v>6529</v>
      </c>
      <c r="C2049" t="s">
        <v>6530</v>
      </c>
      <c r="D2049" t="s">
        <v>6531</v>
      </c>
      <c r="E2049" t="s">
        <v>6532</v>
      </c>
      <c r="F2049" t="s">
        <v>4736</v>
      </c>
    </row>
    <row r="2050" spans="1:6">
      <c r="A2050" t="s">
        <v>20025</v>
      </c>
      <c r="B2050" t="s">
        <v>39986</v>
      </c>
      <c r="C2050" t="s">
        <v>20026</v>
      </c>
      <c r="D2050" t="s">
        <v>20027</v>
      </c>
      <c r="E2050" t="s">
        <v>20028</v>
      </c>
      <c r="F2050" t="s">
        <v>20029</v>
      </c>
    </row>
    <row r="2051" spans="1:6">
      <c r="A2051" t="s">
        <v>6514</v>
      </c>
      <c r="B2051" t="s">
        <v>36029</v>
      </c>
      <c r="C2051" t="s">
        <v>6515</v>
      </c>
      <c r="D2051" t="s">
        <v>6516</v>
      </c>
      <c r="E2051" t="s">
        <v>6517</v>
      </c>
      <c r="F2051" t="s">
        <v>5377</v>
      </c>
    </row>
    <row r="2052" spans="1:6">
      <c r="A2052" t="s">
        <v>24173</v>
      </c>
      <c r="B2052" t="s">
        <v>24174</v>
      </c>
      <c r="C2052" t="s">
        <v>24175</v>
      </c>
      <c r="D2052" t="s">
        <v>24176</v>
      </c>
      <c r="E2052" t="s">
        <v>24177</v>
      </c>
      <c r="F2052" t="s">
        <v>40</v>
      </c>
    </row>
    <row r="2053" spans="1:6">
      <c r="A2053" t="s">
        <v>24320</v>
      </c>
      <c r="B2053" t="s">
        <v>24321</v>
      </c>
      <c r="C2053" t="s">
        <v>24322</v>
      </c>
      <c r="D2053" t="s">
        <v>22929</v>
      </c>
      <c r="E2053" t="s">
        <v>24323</v>
      </c>
      <c r="F2053" t="s">
        <v>40</v>
      </c>
    </row>
    <row r="2054" spans="1:6">
      <c r="A2054" t="s">
        <v>21950</v>
      </c>
      <c r="B2054" t="s">
        <v>21951</v>
      </c>
      <c r="C2054" t="s">
        <v>21952</v>
      </c>
      <c r="D2054" t="s">
        <v>21851</v>
      </c>
      <c r="E2054" t="s">
        <v>21953</v>
      </c>
      <c r="F2054" t="s">
        <v>40</v>
      </c>
    </row>
    <row r="2055" spans="1:6">
      <c r="A2055" t="s">
        <v>21946</v>
      </c>
      <c r="B2055" t="s">
        <v>21947</v>
      </c>
      <c r="C2055" t="s">
        <v>21948</v>
      </c>
      <c r="D2055" t="s">
        <v>21851</v>
      </c>
      <c r="E2055" t="s">
        <v>21949</v>
      </c>
      <c r="F2055" t="s">
        <v>40</v>
      </c>
    </row>
    <row r="2056" spans="1:6">
      <c r="A2056" t="s">
        <v>27395</v>
      </c>
      <c r="B2056" t="s">
        <v>27396</v>
      </c>
      <c r="C2056" t="s">
        <v>27397</v>
      </c>
      <c r="D2056" t="s">
        <v>27398</v>
      </c>
      <c r="E2056" t="s">
        <v>27399</v>
      </c>
      <c r="F2056" t="s">
        <v>27400</v>
      </c>
    </row>
    <row r="2057" spans="1:6">
      <c r="A2057" t="s">
        <v>4444</v>
      </c>
      <c r="B2057" t="s">
        <v>35988</v>
      </c>
      <c r="C2057" t="s">
        <v>4445</v>
      </c>
      <c r="D2057" t="s">
        <v>2933</v>
      </c>
      <c r="E2057" t="s">
        <v>4446</v>
      </c>
      <c r="F2057" t="s">
        <v>2684</v>
      </c>
    </row>
    <row r="2058" spans="1:6">
      <c r="A2058" t="s">
        <v>21964</v>
      </c>
      <c r="B2058" t="s">
        <v>21965</v>
      </c>
      <c r="C2058" t="s">
        <v>21966</v>
      </c>
      <c r="D2058" t="s">
        <v>21967</v>
      </c>
      <c r="E2058" t="s">
        <v>21968</v>
      </c>
      <c r="F2058" t="s">
        <v>21969</v>
      </c>
    </row>
    <row r="2059" spans="1:6">
      <c r="A2059" t="s">
        <v>1968</v>
      </c>
      <c r="B2059" t="s">
        <v>35602</v>
      </c>
      <c r="C2059" t="s">
        <v>1970</v>
      </c>
      <c r="D2059" t="s">
        <v>1412</v>
      </c>
      <c r="E2059" t="s">
        <v>1971</v>
      </c>
      <c r="F2059" t="s">
        <v>1972</v>
      </c>
    </row>
    <row r="2060" spans="1:6">
      <c r="A2060" t="s">
        <v>4946</v>
      </c>
      <c r="B2060" t="s">
        <v>4947</v>
      </c>
      <c r="C2060" t="s">
        <v>4948</v>
      </c>
      <c r="D2060" t="s">
        <v>4949</v>
      </c>
      <c r="E2060" t="s">
        <v>4950</v>
      </c>
      <c r="F2060" t="s">
        <v>3586</v>
      </c>
    </row>
    <row r="2061" spans="1:6">
      <c r="A2061" t="s">
        <v>4483</v>
      </c>
      <c r="B2061" t="s">
        <v>4484</v>
      </c>
      <c r="C2061" t="s">
        <v>4485</v>
      </c>
      <c r="D2061" t="s">
        <v>4486</v>
      </c>
      <c r="E2061" t="s">
        <v>4487</v>
      </c>
      <c r="F2061" t="s">
        <v>3618</v>
      </c>
    </row>
    <row r="2062" spans="1:6">
      <c r="A2062" t="s">
        <v>5654</v>
      </c>
      <c r="B2062" t="s">
        <v>5655</v>
      </c>
      <c r="C2062" t="s">
        <v>5656</v>
      </c>
      <c r="D2062" t="s">
        <v>5536</v>
      </c>
      <c r="E2062" t="s">
        <v>5657</v>
      </c>
      <c r="F2062" t="s">
        <v>2707</v>
      </c>
    </row>
    <row r="2063" spans="1:6">
      <c r="A2063" t="s">
        <v>5621</v>
      </c>
      <c r="B2063" t="s">
        <v>5622</v>
      </c>
      <c r="C2063" t="s">
        <v>5623</v>
      </c>
      <c r="D2063" t="s">
        <v>5142</v>
      </c>
      <c r="E2063" t="s">
        <v>5624</v>
      </c>
      <c r="F2063" t="s">
        <v>1615</v>
      </c>
    </row>
    <row r="2064" spans="1:6">
      <c r="A2064" t="s">
        <v>4472</v>
      </c>
      <c r="B2064" t="s">
        <v>4473</v>
      </c>
      <c r="C2064" t="s">
        <v>4474</v>
      </c>
      <c r="D2064" t="s">
        <v>4475</v>
      </c>
      <c r="E2064" t="s">
        <v>4476</v>
      </c>
      <c r="F2064" t="s">
        <v>4477</v>
      </c>
    </row>
    <row r="2065" spans="1:6">
      <c r="A2065" t="s">
        <v>3193</v>
      </c>
      <c r="B2065" t="s">
        <v>3194</v>
      </c>
      <c r="C2065" t="s">
        <v>3195</v>
      </c>
      <c r="D2065" t="s">
        <v>2361</v>
      </c>
      <c r="E2065" t="s">
        <v>3196</v>
      </c>
      <c r="F2065" t="s">
        <v>3197</v>
      </c>
    </row>
    <row r="2066" spans="1:6">
      <c r="A2066" t="s">
        <v>1908</v>
      </c>
      <c r="B2066" t="s">
        <v>1909</v>
      </c>
      <c r="C2066" t="s">
        <v>1910</v>
      </c>
      <c r="D2066" t="s">
        <v>1911</v>
      </c>
      <c r="E2066" t="s">
        <v>1912</v>
      </c>
      <c r="F2066" t="s">
        <v>1913</v>
      </c>
    </row>
    <row r="2067" spans="1:6">
      <c r="A2067" t="s">
        <v>707</v>
      </c>
      <c r="B2067" t="s">
        <v>708</v>
      </c>
      <c r="C2067" t="s">
        <v>709</v>
      </c>
      <c r="D2067" t="s">
        <v>704</v>
      </c>
      <c r="E2067" t="s">
        <v>710</v>
      </c>
      <c r="F2067" t="s">
        <v>711</v>
      </c>
    </row>
    <row r="2068" spans="1:6">
      <c r="A2068" t="s">
        <v>701</v>
      </c>
      <c r="B2068" t="s">
        <v>702</v>
      </c>
      <c r="C2068" t="s">
        <v>703</v>
      </c>
      <c r="D2068" t="s">
        <v>704</v>
      </c>
      <c r="E2068" t="s">
        <v>705</v>
      </c>
      <c r="F2068" t="s">
        <v>706</v>
      </c>
    </row>
    <row r="2069" spans="1:6">
      <c r="A2069" t="s">
        <v>909</v>
      </c>
      <c r="B2069" t="s">
        <v>910</v>
      </c>
      <c r="C2069" t="s">
        <v>911</v>
      </c>
      <c r="D2069" t="s">
        <v>912</v>
      </c>
      <c r="E2069" t="s">
        <v>913</v>
      </c>
      <c r="F2069" t="s">
        <v>914</v>
      </c>
    </row>
    <row r="2070" spans="1:6">
      <c r="A2070" t="s">
        <v>1993</v>
      </c>
      <c r="B2070" t="s">
        <v>35939</v>
      </c>
      <c r="C2070" t="s">
        <v>1994</v>
      </c>
      <c r="D2070" t="s">
        <v>1180</v>
      </c>
      <c r="E2070" t="s">
        <v>1995</v>
      </c>
      <c r="F2070" t="s">
        <v>1996</v>
      </c>
    </row>
    <row r="2071" spans="1:6">
      <c r="A2071" t="s">
        <v>915</v>
      </c>
      <c r="B2071" t="s">
        <v>916</v>
      </c>
      <c r="C2071" t="s">
        <v>917</v>
      </c>
      <c r="D2071" t="s">
        <v>704</v>
      </c>
      <c r="E2071" t="s">
        <v>918</v>
      </c>
      <c r="F2071" t="s">
        <v>919</v>
      </c>
    </row>
    <row r="2072" spans="1:6">
      <c r="A2072" t="s">
        <v>3145</v>
      </c>
      <c r="B2072" t="s">
        <v>34721</v>
      </c>
      <c r="C2072" t="s">
        <v>3146</v>
      </c>
      <c r="D2072" t="s">
        <v>2906</v>
      </c>
      <c r="E2072" t="s">
        <v>3147</v>
      </c>
      <c r="F2072" t="s">
        <v>3148</v>
      </c>
    </row>
    <row r="2073" spans="1:6">
      <c r="A2073" t="s">
        <v>26588</v>
      </c>
      <c r="B2073" t="s">
        <v>34722</v>
      </c>
      <c r="C2073" t="s">
        <v>26589</v>
      </c>
      <c r="D2073" t="s">
        <v>26590</v>
      </c>
      <c r="E2073" t="s">
        <v>26591</v>
      </c>
      <c r="F2073" t="s">
        <v>26592</v>
      </c>
    </row>
    <row r="2074" spans="1:6">
      <c r="A2074" t="s">
        <v>14884</v>
      </c>
      <c r="B2074" t="s">
        <v>39086</v>
      </c>
      <c r="C2074" t="s">
        <v>14885</v>
      </c>
      <c r="D2074" t="s">
        <v>13745</v>
      </c>
      <c r="E2074" t="s">
        <v>14886</v>
      </c>
      <c r="F2074" t="s">
        <v>14887</v>
      </c>
    </row>
    <row r="2075" spans="1:6">
      <c r="A2075" t="s">
        <v>17320</v>
      </c>
      <c r="B2075" t="s">
        <v>17321</v>
      </c>
      <c r="C2075" t="s">
        <v>17322</v>
      </c>
      <c r="D2075" t="s">
        <v>17323</v>
      </c>
      <c r="E2075" t="s">
        <v>17324</v>
      </c>
      <c r="F2075" t="s">
        <v>17325</v>
      </c>
    </row>
    <row r="2076" spans="1:6">
      <c r="A2076" t="s">
        <v>13075</v>
      </c>
      <c r="B2076" t="s">
        <v>13076</v>
      </c>
      <c r="C2076" t="s">
        <v>13077</v>
      </c>
      <c r="D2076" t="s">
        <v>8911</v>
      </c>
      <c r="E2076" t="s">
        <v>13078</v>
      </c>
      <c r="F2076" t="s">
        <v>13079</v>
      </c>
    </row>
    <row r="2077" spans="1:6">
      <c r="A2077" t="s">
        <v>12442</v>
      </c>
      <c r="B2077" t="s">
        <v>12443</v>
      </c>
      <c r="C2077" t="s">
        <v>12444</v>
      </c>
      <c r="D2077" t="s">
        <v>12142</v>
      </c>
      <c r="E2077" t="s">
        <v>12445</v>
      </c>
      <c r="F2077" t="s">
        <v>12446</v>
      </c>
    </row>
    <row r="2078" spans="1:6">
      <c r="A2078" t="s">
        <v>4394</v>
      </c>
      <c r="B2078" t="s">
        <v>4395</v>
      </c>
      <c r="C2078" t="s">
        <v>4396</v>
      </c>
      <c r="D2078" t="s">
        <v>2547</v>
      </c>
      <c r="E2078" t="s">
        <v>4397</v>
      </c>
      <c r="F2078" t="s">
        <v>4398</v>
      </c>
    </row>
    <row r="2079" spans="1:6">
      <c r="A2079" t="s">
        <v>3231</v>
      </c>
      <c r="B2079" t="s">
        <v>3232</v>
      </c>
      <c r="C2079" t="s">
        <v>3233</v>
      </c>
      <c r="D2079" t="s">
        <v>3234</v>
      </c>
      <c r="E2079" t="s">
        <v>3235</v>
      </c>
      <c r="F2079" t="s">
        <v>3236</v>
      </c>
    </row>
    <row r="2080" spans="1:6">
      <c r="A2080" t="s">
        <v>16646</v>
      </c>
      <c r="B2080" t="s">
        <v>16647</v>
      </c>
      <c r="C2080" t="s">
        <v>16648</v>
      </c>
      <c r="D2080" t="s">
        <v>16649</v>
      </c>
      <c r="E2080" t="s">
        <v>16650</v>
      </c>
      <c r="F2080" t="s">
        <v>16651</v>
      </c>
    </row>
    <row r="2081" spans="1:6">
      <c r="A2081" t="s">
        <v>16595</v>
      </c>
      <c r="B2081" t="s">
        <v>16596</v>
      </c>
      <c r="C2081" t="s">
        <v>16597</v>
      </c>
      <c r="D2081" t="s">
        <v>16598</v>
      </c>
      <c r="E2081" t="s">
        <v>16599</v>
      </c>
      <c r="F2081" t="s">
        <v>16600</v>
      </c>
    </row>
    <row r="2082" spans="1:6">
      <c r="A2082" t="s">
        <v>15582</v>
      </c>
      <c r="B2082" t="s">
        <v>15583</v>
      </c>
      <c r="C2082" t="s">
        <v>15584</v>
      </c>
      <c r="D2082" t="s">
        <v>15585</v>
      </c>
      <c r="E2082" t="s">
        <v>15586</v>
      </c>
      <c r="F2082" t="s">
        <v>15587</v>
      </c>
    </row>
    <row r="2083" spans="1:6">
      <c r="A2083" t="s">
        <v>15606</v>
      </c>
      <c r="B2083" t="s">
        <v>34723</v>
      </c>
      <c r="C2083" t="s">
        <v>15607</v>
      </c>
      <c r="D2083" t="s">
        <v>15608</v>
      </c>
      <c r="E2083" t="s">
        <v>15609</v>
      </c>
      <c r="F2083" t="s">
        <v>15610</v>
      </c>
    </row>
    <row r="2084" spans="1:6">
      <c r="A2084" t="s">
        <v>6569</v>
      </c>
      <c r="B2084" t="s">
        <v>6570</v>
      </c>
      <c r="C2084" t="s">
        <v>6571</v>
      </c>
      <c r="D2084" t="s">
        <v>5447</v>
      </c>
      <c r="E2084" t="s">
        <v>6572</v>
      </c>
      <c r="F2084" t="s">
        <v>2972</v>
      </c>
    </row>
    <row r="2085" spans="1:6">
      <c r="A2085" t="s">
        <v>17297</v>
      </c>
      <c r="B2085" t="s">
        <v>17298</v>
      </c>
      <c r="C2085" t="s">
        <v>17299</v>
      </c>
      <c r="D2085" t="s">
        <v>17300</v>
      </c>
      <c r="E2085" t="s">
        <v>17301</v>
      </c>
      <c r="F2085" t="s">
        <v>17302</v>
      </c>
    </row>
    <row r="2086" spans="1:6">
      <c r="A2086" t="s">
        <v>19878</v>
      </c>
      <c r="B2086" t="s">
        <v>19879</v>
      </c>
      <c r="C2086" t="s">
        <v>19880</v>
      </c>
      <c r="D2086" t="s">
        <v>9292</v>
      </c>
      <c r="E2086" t="s">
        <v>19881</v>
      </c>
      <c r="F2086" t="s">
        <v>19882</v>
      </c>
    </row>
    <row r="2087" spans="1:6">
      <c r="A2087" t="s">
        <v>12624</v>
      </c>
      <c r="B2087" t="s">
        <v>12625</v>
      </c>
      <c r="C2087" t="s">
        <v>12626</v>
      </c>
      <c r="D2087" t="s">
        <v>10290</v>
      </c>
      <c r="E2087" t="s">
        <v>12627</v>
      </c>
      <c r="F2087" t="s">
        <v>12628</v>
      </c>
    </row>
    <row r="2088" spans="1:6">
      <c r="A2088" t="s">
        <v>27533</v>
      </c>
      <c r="B2088" t="s">
        <v>27534</v>
      </c>
      <c r="C2088" t="s">
        <v>27535</v>
      </c>
      <c r="D2088" t="s">
        <v>27536</v>
      </c>
      <c r="E2088" t="s">
        <v>27537</v>
      </c>
      <c r="F2088" t="s">
        <v>27538</v>
      </c>
    </row>
    <row r="2089" spans="1:6">
      <c r="A2089" t="s">
        <v>15516</v>
      </c>
      <c r="B2089" t="s">
        <v>15517</v>
      </c>
      <c r="C2089" t="s">
        <v>15518</v>
      </c>
      <c r="D2089" t="s">
        <v>15519</v>
      </c>
      <c r="E2089" t="s">
        <v>15520</v>
      </c>
      <c r="F2089" t="s">
        <v>15521</v>
      </c>
    </row>
    <row r="2090" spans="1:6">
      <c r="A2090" t="s">
        <v>13521</v>
      </c>
      <c r="B2090" t="s">
        <v>13522</v>
      </c>
      <c r="C2090" t="s">
        <v>13523</v>
      </c>
      <c r="D2090" t="s">
        <v>7807</v>
      </c>
      <c r="E2090" t="s">
        <v>13524</v>
      </c>
      <c r="F2090" t="s">
        <v>13525</v>
      </c>
    </row>
    <row r="2091" spans="1:6">
      <c r="A2091" t="s">
        <v>37567</v>
      </c>
      <c r="B2091" t="s">
        <v>37566</v>
      </c>
      <c r="C2091" t="s">
        <v>16636</v>
      </c>
      <c r="D2091" t="s">
        <v>16637</v>
      </c>
      <c r="E2091" t="s">
        <v>16638</v>
      </c>
      <c r="F2091" t="s">
        <v>16639</v>
      </c>
    </row>
    <row r="2092" spans="1:6">
      <c r="A2092" t="s">
        <v>19049</v>
      </c>
      <c r="B2092" t="s">
        <v>35833</v>
      </c>
      <c r="C2092" t="s">
        <v>19050</v>
      </c>
      <c r="D2092" t="s">
        <v>19051</v>
      </c>
      <c r="E2092" t="s">
        <v>19052</v>
      </c>
      <c r="F2092" t="s">
        <v>19053</v>
      </c>
    </row>
    <row r="2093" spans="1:6">
      <c r="A2093" t="s">
        <v>7708</v>
      </c>
      <c r="B2093" t="s">
        <v>7709</v>
      </c>
      <c r="C2093" t="s">
        <v>7710</v>
      </c>
      <c r="D2093" t="s">
        <v>7711</v>
      </c>
      <c r="E2093" t="s">
        <v>7712</v>
      </c>
      <c r="F2093" t="s">
        <v>7713</v>
      </c>
    </row>
    <row r="2094" spans="1:6">
      <c r="A2094" t="s">
        <v>12463</v>
      </c>
      <c r="B2094" t="s">
        <v>12464</v>
      </c>
      <c r="C2094" t="s">
        <v>12465</v>
      </c>
      <c r="D2094" t="s">
        <v>12466</v>
      </c>
      <c r="E2094" t="s">
        <v>12467</v>
      </c>
      <c r="F2094" t="s">
        <v>12468</v>
      </c>
    </row>
    <row r="2095" spans="1:6">
      <c r="A2095" t="s">
        <v>3107</v>
      </c>
      <c r="B2095" t="s">
        <v>35864</v>
      </c>
      <c r="C2095" t="s">
        <v>3108</v>
      </c>
      <c r="D2095" t="s">
        <v>3109</v>
      </c>
      <c r="E2095" t="s">
        <v>3110</v>
      </c>
      <c r="F2095" t="s">
        <v>3111</v>
      </c>
    </row>
    <row r="2096" spans="1:6">
      <c r="A2096" t="s">
        <v>6944</v>
      </c>
      <c r="B2096" t="s">
        <v>6945</v>
      </c>
      <c r="C2096" t="s">
        <v>6946</v>
      </c>
      <c r="D2096" t="s">
        <v>6947</v>
      </c>
      <c r="E2096" t="s">
        <v>6948</v>
      </c>
      <c r="F2096" t="s">
        <v>6101</v>
      </c>
    </row>
    <row r="2097" spans="1:6">
      <c r="A2097" t="s">
        <v>5682</v>
      </c>
      <c r="B2097" t="s">
        <v>5683</v>
      </c>
      <c r="C2097" t="s">
        <v>5684</v>
      </c>
      <c r="D2097" t="s">
        <v>5676</v>
      </c>
      <c r="E2097" t="s">
        <v>5685</v>
      </c>
      <c r="F2097" t="s">
        <v>5686</v>
      </c>
    </row>
    <row r="2098" spans="1:6">
      <c r="A2098" t="s">
        <v>24049</v>
      </c>
      <c r="B2098" t="s">
        <v>24050</v>
      </c>
      <c r="C2098" t="s">
        <v>24051</v>
      </c>
      <c r="D2098" t="s">
        <v>23156</v>
      </c>
      <c r="E2098" t="s">
        <v>24052</v>
      </c>
      <c r="F2098" t="s">
        <v>24053</v>
      </c>
    </row>
    <row r="2099" spans="1:6">
      <c r="A2099" t="s">
        <v>6564</v>
      </c>
      <c r="B2099" t="s">
        <v>6565</v>
      </c>
      <c r="C2099" t="s">
        <v>6566</v>
      </c>
      <c r="D2099" t="s">
        <v>6567</v>
      </c>
      <c r="E2099" t="s">
        <v>6568</v>
      </c>
      <c r="F2099" t="s">
        <v>3472</v>
      </c>
    </row>
    <row r="2100" spans="1:6">
      <c r="A2100" t="s">
        <v>6573</v>
      </c>
      <c r="B2100" t="s">
        <v>6574</v>
      </c>
      <c r="C2100" t="s">
        <v>6575</v>
      </c>
      <c r="D2100" t="s">
        <v>6576</v>
      </c>
      <c r="E2100" t="s">
        <v>6577</v>
      </c>
      <c r="F2100" t="s">
        <v>6578</v>
      </c>
    </row>
    <row r="2101" spans="1:6">
      <c r="A2101" t="s">
        <v>6463</v>
      </c>
      <c r="B2101" t="s">
        <v>6464</v>
      </c>
      <c r="C2101" t="s">
        <v>6465</v>
      </c>
      <c r="D2101" t="s">
        <v>6466</v>
      </c>
      <c r="E2101" t="s">
        <v>6467</v>
      </c>
      <c r="F2101" t="s">
        <v>6468</v>
      </c>
    </row>
    <row r="2102" spans="1:6">
      <c r="A2102" t="s">
        <v>24256</v>
      </c>
      <c r="B2102" t="s">
        <v>24257</v>
      </c>
      <c r="C2102" t="s">
        <v>24258</v>
      </c>
      <c r="D2102" t="s">
        <v>1110</v>
      </c>
      <c r="E2102" t="s">
        <v>24259</v>
      </c>
      <c r="F2102" t="s">
        <v>24260</v>
      </c>
    </row>
    <row r="2103" spans="1:6">
      <c r="A2103" t="s">
        <v>24251</v>
      </c>
      <c r="B2103" t="s">
        <v>24252</v>
      </c>
      <c r="C2103" t="s">
        <v>24253</v>
      </c>
      <c r="D2103" t="s">
        <v>1110</v>
      </c>
      <c r="E2103" t="s">
        <v>24254</v>
      </c>
      <c r="F2103" t="s">
        <v>24255</v>
      </c>
    </row>
    <row r="2104" spans="1:6">
      <c r="A2104" t="s">
        <v>21931</v>
      </c>
      <c r="B2104" t="s">
        <v>21932</v>
      </c>
      <c r="C2104" t="s">
        <v>21933</v>
      </c>
      <c r="D2104" t="s">
        <v>21934</v>
      </c>
      <c r="E2104" t="s">
        <v>21935</v>
      </c>
      <c r="F2104" t="s">
        <v>40</v>
      </c>
    </row>
    <row r="2105" spans="1:6">
      <c r="A2105" t="s">
        <v>24205</v>
      </c>
      <c r="B2105" t="s">
        <v>24206</v>
      </c>
      <c r="C2105" t="s">
        <v>24207</v>
      </c>
      <c r="D2105" t="s">
        <v>24208</v>
      </c>
      <c r="E2105" t="s">
        <v>24209</v>
      </c>
      <c r="F2105" t="s">
        <v>24210</v>
      </c>
    </row>
    <row r="2106" spans="1:6">
      <c r="A2106" t="s">
        <v>6939</v>
      </c>
      <c r="B2106" t="s">
        <v>6940</v>
      </c>
      <c r="C2106" t="s">
        <v>6941</v>
      </c>
      <c r="D2106" t="s">
        <v>6404</v>
      </c>
      <c r="E2106" t="s">
        <v>6942</v>
      </c>
      <c r="F2106" t="s">
        <v>6943</v>
      </c>
    </row>
    <row r="2107" spans="1:6">
      <c r="A2107" t="s">
        <v>26602</v>
      </c>
      <c r="B2107" t="s">
        <v>26603</v>
      </c>
      <c r="C2107" t="s">
        <v>26604</v>
      </c>
      <c r="D2107" t="s">
        <v>26559</v>
      </c>
      <c r="E2107" t="s">
        <v>26605</v>
      </c>
      <c r="F2107" t="s">
        <v>26606</v>
      </c>
    </row>
    <row r="2108" spans="1:6">
      <c r="A2108" t="s">
        <v>6457</v>
      </c>
      <c r="B2108" t="s">
        <v>6458</v>
      </c>
      <c r="C2108" t="s">
        <v>6459</v>
      </c>
      <c r="D2108" t="s">
        <v>6460</v>
      </c>
      <c r="E2108" t="s">
        <v>6461</v>
      </c>
      <c r="F2108" t="s">
        <v>6462</v>
      </c>
    </row>
    <row r="2109" spans="1:6">
      <c r="A2109" t="s">
        <v>22076</v>
      </c>
      <c r="B2109" t="s">
        <v>22077</v>
      </c>
      <c r="C2109" t="s">
        <v>22078</v>
      </c>
      <c r="D2109" t="s">
        <v>7273</v>
      </c>
      <c r="E2109" t="s">
        <v>22079</v>
      </c>
      <c r="F2109" t="s">
        <v>40</v>
      </c>
    </row>
    <row r="2110" spans="1:6">
      <c r="A2110" t="s">
        <v>27325</v>
      </c>
      <c r="B2110" t="s">
        <v>27326</v>
      </c>
      <c r="C2110" t="s">
        <v>27327</v>
      </c>
      <c r="D2110" t="s">
        <v>1922</v>
      </c>
      <c r="E2110" t="s">
        <v>27328</v>
      </c>
      <c r="F2110" t="s">
        <v>27329</v>
      </c>
    </row>
    <row r="2111" spans="1:6">
      <c r="A2111" t="s">
        <v>24121</v>
      </c>
      <c r="B2111" t="s">
        <v>35086</v>
      </c>
      <c r="C2111" t="s">
        <v>24123</v>
      </c>
      <c r="D2111" t="s">
        <v>20575</v>
      </c>
      <c r="E2111" t="s">
        <v>24124</v>
      </c>
      <c r="F2111" t="s">
        <v>24125</v>
      </c>
    </row>
    <row r="2112" spans="1:6">
      <c r="A2112" t="s">
        <v>1897</v>
      </c>
      <c r="B2112" t="s">
        <v>1898</v>
      </c>
      <c r="C2112" t="s">
        <v>1899</v>
      </c>
      <c r="D2112" t="s">
        <v>1900</v>
      </c>
      <c r="E2112" t="s">
        <v>1901</v>
      </c>
      <c r="F2112" t="s">
        <v>1902</v>
      </c>
    </row>
    <row r="2113" spans="1:6">
      <c r="A2113" t="s">
        <v>22070</v>
      </c>
      <c r="B2113" t="s">
        <v>22071</v>
      </c>
      <c r="C2113" t="s">
        <v>22072</v>
      </c>
      <c r="D2113" t="s">
        <v>22073</v>
      </c>
      <c r="E2113" t="s">
        <v>22074</v>
      </c>
      <c r="F2113" t="s">
        <v>22075</v>
      </c>
    </row>
    <row r="2114" spans="1:6">
      <c r="A2114" t="s">
        <v>13542</v>
      </c>
      <c r="B2114" t="s">
        <v>13543</v>
      </c>
      <c r="C2114" t="s">
        <v>13544</v>
      </c>
      <c r="D2114" t="s">
        <v>13545</v>
      </c>
      <c r="E2114" t="s">
        <v>13546</v>
      </c>
      <c r="F2114" t="s">
        <v>13547</v>
      </c>
    </row>
    <row r="2115" spans="1:6">
      <c r="A2115" t="s">
        <v>18368</v>
      </c>
      <c r="B2115" t="s">
        <v>37749</v>
      </c>
      <c r="C2115" t="s">
        <v>18369</v>
      </c>
      <c r="D2115" t="s">
        <v>17687</v>
      </c>
      <c r="E2115" t="s">
        <v>18370</v>
      </c>
      <c r="F2115" t="s">
        <v>18371</v>
      </c>
    </row>
    <row r="2116" spans="1:6">
      <c r="A2116" t="s">
        <v>19909</v>
      </c>
      <c r="B2116" t="s">
        <v>19910</v>
      </c>
      <c r="C2116" t="s">
        <v>19911</v>
      </c>
      <c r="D2116" t="s">
        <v>19912</v>
      </c>
      <c r="E2116" t="s">
        <v>40</v>
      </c>
      <c r="F2116" t="s">
        <v>40</v>
      </c>
    </row>
    <row r="2117" spans="1:6">
      <c r="A2117" t="s">
        <v>904</v>
      </c>
      <c r="B2117" t="s">
        <v>905</v>
      </c>
      <c r="C2117" t="s">
        <v>906</v>
      </c>
      <c r="D2117" t="s">
        <v>704</v>
      </c>
      <c r="E2117" t="s">
        <v>907</v>
      </c>
      <c r="F2117" t="s">
        <v>908</v>
      </c>
    </row>
    <row r="2118" spans="1:6">
      <c r="A2118" t="s">
        <v>7574</v>
      </c>
      <c r="B2118" t="s">
        <v>7575</v>
      </c>
      <c r="C2118" t="s">
        <v>7576</v>
      </c>
      <c r="D2118" t="s">
        <v>7577</v>
      </c>
      <c r="E2118" t="s">
        <v>7578</v>
      </c>
      <c r="F2118" t="s">
        <v>7579</v>
      </c>
    </row>
    <row r="2119" spans="1:6">
      <c r="A2119" t="s">
        <v>9382</v>
      </c>
      <c r="B2119" t="s">
        <v>35937</v>
      </c>
      <c r="C2119" t="s">
        <v>9383</v>
      </c>
      <c r="D2119" t="s">
        <v>9384</v>
      </c>
      <c r="E2119" t="s">
        <v>9385</v>
      </c>
      <c r="F2119" t="s">
        <v>9386</v>
      </c>
    </row>
    <row r="2120" spans="1:6">
      <c r="A2120" t="s">
        <v>16101</v>
      </c>
      <c r="B2120" t="s">
        <v>16102</v>
      </c>
      <c r="C2120" t="s">
        <v>16103</v>
      </c>
      <c r="D2120" t="s">
        <v>16104</v>
      </c>
      <c r="E2120" t="s">
        <v>16105</v>
      </c>
      <c r="F2120" t="s">
        <v>16106</v>
      </c>
    </row>
    <row r="2121" spans="1:6">
      <c r="A2121" t="s">
        <v>28109</v>
      </c>
      <c r="B2121" t="s">
        <v>28110</v>
      </c>
      <c r="D2121" t="s">
        <v>27833</v>
      </c>
      <c r="E2121" t="s">
        <v>28111</v>
      </c>
      <c r="F2121" t="s">
        <v>28112</v>
      </c>
    </row>
    <row r="2122" spans="1:6">
      <c r="A2122" t="s">
        <v>5571</v>
      </c>
      <c r="B2122" t="s">
        <v>5572</v>
      </c>
      <c r="C2122" t="s">
        <v>5573</v>
      </c>
      <c r="D2122" t="s">
        <v>5574</v>
      </c>
      <c r="E2122" t="s">
        <v>5575</v>
      </c>
      <c r="F2122" t="s">
        <v>5576</v>
      </c>
    </row>
    <row r="2123" spans="1:6">
      <c r="A2123" t="s">
        <v>5702</v>
      </c>
      <c r="B2123" t="s">
        <v>5703</v>
      </c>
      <c r="C2123" t="s">
        <v>5704</v>
      </c>
      <c r="D2123" t="s">
        <v>5705</v>
      </c>
      <c r="E2123" t="s">
        <v>5706</v>
      </c>
      <c r="F2123" t="s">
        <v>4761</v>
      </c>
    </row>
    <row r="2124" spans="1:6">
      <c r="A2124" t="s">
        <v>801</v>
      </c>
      <c r="B2124" t="s">
        <v>802</v>
      </c>
      <c r="C2124" t="s">
        <v>803</v>
      </c>
      <c r="D2124" t="s">
        <v>279</v>
      </c>
      <c r="E2124" t="s">
        <v>804</v>
      </c>
      <c r="F2124" t="s">
        <v>805</v>
      </c>
    </row>
    <row r="2125" spans="1:6">
      <c r="A2125" t="s">
        <v>3161</v>
      </c>
      <c r="B2125" t="s">
        <v>3162</v>
      </c>
      <c r="C2125" t="s">
        <v>3163</v>
      </c>
      <c r="D2125" t="s">
        <v>3164</v>
      </c>
      <c r="E2125" t="s">
        <v>3165</v>
      </c>
      <c r="F2125" t="s">
        <v>3166</v>
      </c>
    </row>
    <row r="2126" spans="1:6">
      <c r="A2126" t="s">
        <v>26675</v>
      </c>
      <c r="B2126" t="s">
        <v>37166</v>
      </c>
      <c r="C2126" t="s">
        <v>26676</v>
      </c>
      <c r="D2126" t="s">
        <v>26677</v>
      </c>
      <c r="E2126" t="s">
        <v>26678</v>
      </c>
      <c r="F2126" t="s">
        <v>26679</v>
      </c>
    </row>
    <row r="2127" spans="1:6">
      <c r="A2127" t="s">
        <v>1988</v>
      </c>
      <c r="B2127" t="s">
        <v>39537</v>
      </c>
      <c r="C2127" t="s">
        <v>1989</v>
      </c>
      <c r="D2127" t="s">
        <v>1990</v>
      </c>
      <c r="E2127" t="s">
        <v>1991</v>
      </c>
      <c r="F2127" t="s">
        <v>1992</v>
      </c>
    </row>
    <row r="2128" spans="1:6">
      <c r="A2128" t="s">
        <v>3082</v>
      </c>
      <c r="B2128" t="s">
        <v>3083</v>
      </c>
      <c r="C2128" t="s">
        <v>3084</v>
      </c>
      <c r="D2128" t="s">
        <v>2558</v>
      </c>
      <c r="E2128" t="s">
        <v>3085</v>
      </c>
      <c r="F2128" t="s">
        <v>3086</v>
      </c>
    </row>
    <row r="2129" spans="1:6">
      <c r="A2129" t="s">
        <v>27330</v>
      </c>
      <c r="B2129" t="s">
        <v>27331</v>
      </c>
      <c r="C2129" t="s">
        <v>27332</v>
      </c>
      <c r="D2129" t="s">
        <v>1699</v>
      </c>
      <c r="E2129" t="s">
        <v>27333</v>
      </c>
      <c r="F2129" t="s">
        <v>27334</v>
      </c>
    </row>
    <row r="2130" spans="1:6">
      <c r="A2130" t="s">
        <v>27401</v>
      </c>
      <c r="B2130" t="s">
        <v>27402</v>
      </c>
      <c r="C2130" t="s">
        <v>27403</v>
      </c>
      <c r="D2130" t="s">
        <v>1110</v>
      </c>
      <c r="E2130" t="s">
        <v>27404</v>
      </c>
      <c r="F2130" t="s">
        <v>40</v>
      </c>
    </row>
    <row r="2131" spans="1:6">
      <c r="A2131" t="s">
        <v>21826</v>
      </c>
      <c r="B2131" t="s">
        <v>21827</v>
      </c>
      <c r="C2131" t="s">
        <v>21828</v>
      </c>
      <c r="D2131" t="s">
        <v>21346</v>
      </c>
      <c r="E2131" t="s">
        <v>21829</v>
      </c>
      <c r="F2131" t="s">
        <v>40</v>
      </c>
    </row>
    <row r="2132" spans="1:6">
      <c r="A2132" t="s">
        <v>7675</v>
      </c>
      <c r="B2132" t="s">
        <v>7676</v>
      </c>
      <c r="C2132" t="s">
        <v>7677</v>
      </c>
      <c r="D2132" t="s">
        <v>7678</v>
      </c>
      <c r="E2132" t="s">
        <v>7679</v>
      </c>
      <c r="F2132" t="s">
        <v>7680</v>
      </c>
    </row>
    <row r="2133" spans="1:6">
      <c r="A2133" t="s">
        <v>777</v>
      </c>
      <c r="B2133" t="s">
        <v>778</v>
      </c>
      <c r="C2133" t="s">
        <v>779</v>
      </c>
      <c r="D2133" t="s">
        <v>780</v>
      </c>
      <c r="E2133" t="s">
        <v>781</v>
      </c>
      <c r="F2133" t="s">
        <v>782</v>
      </c>
    </row>
    <row r="2134" spans="1:6">
      <c r="A2134" t="s">
        <v>1983</v>
      </c>
      <c r="B2134" t="s">
        <v>1984</v>
      </c>
      <c r="C2134" t="s">
        <v>1985</v>
      </c>
      <c r="D2134" t="s">
        <v>1412</v>
      </c>
      <c r="E2134" t="s">
        <v>1986</v>
      </c>
      <c r="F2134" t="s">
        <v>1987</v>
      </c>
    </row>
    <row r="2135" spans="1:6">
      <c r="A2135" t="s">
        <v>13875</v>
      </c>
      <c r="B2135" t="s">
        <v>13876</v>
      </c>
      <c r="C2135" t="s">
        <v>13877</v>
      </c>
      <c r="D2135" t="s">
        <v>13878</v>
      </c>
      <c r="E2135" t="s">
        <v>13879</v>
      </c>
      <c r="F2135" t="s">
        <v>13880</v>
      </c>
    </row>
    <row r="2136" spans="1:6">
      <c r="A2136" t="s">
        <v>21928</v>
      </c>
      <c r="B2136" t="s">
        <v>21929</v>
      </c>
      <c r="C2136" t="s">
        <v>21930</v>
      </c>
      <c r="D2136" t="s">
        <v>3152</v>
      </c>
      <c r="E2136" t="s">
        <v>40</v>
      </c>
      <c r="F2136" t="s">
        <v>40</v>
      </c>
    </row>
    <row r="2137" spans="1:6">
      <c r="A2137" t="s">
        <v>8188</v>
      </c>
      <c r="B2137" t="s">
        <v>39628</v>
      </c>
      <c r="C2137" t="s">
        <v>8189</v>
      </c>
      <c r="D2137" t="s">
        <v>8190</v>
      </c>
      <c r="E2137" t="s">
        <v>8191</v>
      </c>
      <c r="F2137" t="s">
        <v>8192</v>
      </c>
    </row>
    <row r="2138" spans="1:6">
      <c r="A2138" t="s">
        <v>7919</v>
      </c>
      <c r="B2138" t="s">
        <v>39858</v>
      </c>
      <c r="C2138" t="s">
        <v>7920</v>
      </c>
      <c r="D2138" t="s">
        <v>809</v>
      </c>
      <c r="E2138" t="s">
        <v>7921</v>
      </c>
      <c r="F2138" t="s">
        <v>7922</v>
      </c>
    </row>
    <row r="2139" spans="1:6">
      <c r="A2139" t="s">
        <v>3027</v>
      </c>
      <c r="B2139" t="s">
        <v>3028</v>
      </c>
      <c r="C2139" t="s">
        <v>3029</v>
      </c>
      <c r="D2139" t="s">
        <v>3030</v>
      </c>
      <c r="E2139" t="s">
        <v>3031</v>
      </c>
      <c r="F2139" t="s">
        <v>3032</v>
      </c>
    </row>
    <row r="2140" spans="1:6">
      <c r="A2140" t="s">
        <v>9797</v>
      </c>
      <c r="B2140" t="s">
        <v>9798</v>
      </c>
      <c r="C2140" t="s">
        <v>9799</v>
      </c>
      <c r="D2140" t="s">
        <v>9800</v>
      </c>
      <c r="E2140" t="s">
        <v>9801</v>
      </c>
      <c r="F2140" t="s">
        <v>9802</v>
      </c>
    </row>
    <row r="2141" spans="1:6">
      <c r="A2141" t="s">
        <v>16118</v>
      </c>
      <c r="B2141" t="s">
        <v>37077</v>
      </c>
      <c r="C2141" t="s">
        <v>16119</v>
      </c>
      <c r="D2141" t="s">
        <v>16120</v>
      </c>
      <c r="E2141" t="s">
        <v>16121</v>
      </c>
      <c r="F2141" t="s">
        <v>16122</v>
      </c>
    </row>
    <row r="2142" spans="1:6">
      <c r="A2142" t="s">
        <v>27310</v>
      </c>
      <c r="B2142" t="s">
        <v>27311</v>
      </c>
      <c r="C2142" t="s">
        <v>27312</v>
      </c>
      <c r="D2142" t="s">
        <v>20762</v>
      </c>
      <c r="E2142" t="s">
        <v>27313</v>
      </c>
      <c r="F2142" t="s">
        <v>27314</v>
      </c>
    </row>
    <row r="2143" spans="1:6">
      <c r="A2143" t="s">
        <v>16613</v>
      </c>
      <c r="B2143" t="s">
        <v>16614</v>
      </c>
      <c r="C2143" t="s">
        <v>16615</v>
      </c>
      <c r="D2143" t="s">
        <v>16616</v>
      </c>
      <c r="E2143" t="s">
        <v>16617</v>
      </c>
      <c r="F2143" t="s">
        <v>16618</v>
      </c>
    </row>
    <row r="2144" spans="1:6">
      <c r="A2144" t="s">
        <v>13900</v>
      </c>
      <c r="B2144" t="s">
        <v>13901</v>
      </c>
      <c r="C2144" t="s">
        <v>13902</v>
      </c>
      <c r="D2144" t="s">
        <v>13903</v>
      </c>
      <c r="E2144" t="s">
        <v>13904</v>
      </c>
      <c r="F2144" t="s">
        <v>13905</v>
      </c>
    </row>
    <row r="2145" spans="1:6">
      <c r="A2145" t="s">
        <v>13086</v>
      </c>
      <c r="B2145" t="s">
        <v>36053</v>
      </c>
      <c r="C2145" t="s">
        <v>13087</v>
      </c>
      <c r="D2145" t="s">
        <v>10754</v>
      </c>
      <c r="E2145" t="s">
        <v>13088</v>
      </c>
      <c r="F2145" t="s">
        <v>13089</v>
      </c>
    </row>
    <row r="2146" spans="1:6">
      <c r="A2146" t="s">
        <v>25647</v>
      </c>
      <c r="B2146" t="s">
        <v>25648</v>
      </c>
      <c r="C2146" t="s">
        <v>25649</v>
      </c>
      <c r="D2146" t="s">
        <v>10452</v>
      </c>
      <c r="E2146" t="s">
        <v>25650</v>
      </c>
      <c r="F2146" t="s">
        <v>25651</v>
      </c>
    </row>
    <row r="2147" spans="1:6">
      <c r="A2147" t="s">
        <v>19966</v>
      </c>
      <c r="B2147" t="s">
        <v>39869</v>
      </c>
      <c r="C2147" t="s">
        <v>19967</v>
      </c>
      <c r="D2147" t="s">
        <v>12269</v>
      </c>
      <c r="E2147" t="s">
        <v>19968</v>
      </c>
      <c r="F2147" t="s">
        <v>19969</v>
      </c>
    </row>
    <row r="2148" spans="1:6">
      <c r="A2148" t="s">
        <v>864</v>
      </c>
      <c r="B2148" t="s">
        <v>865</v>
      </c>
      <c r="C2148" t="s">
        <v>866</v>
      </c>
      <c r="D2148" t="s">
        <v>867</v>
      </c>
      <c r="E2148" t="s">
        <v>868</v>
      </c>
      <c r="F2148" t="s">
        <v>869</v>
      </c>
    </row>
    <row r="2149" spans="1:6">
      <c r="A2149" t="s">
        <v>4478</v>
      </c>
      <c r="B2149" t="s">
        <v>4479</v>
      </c>
      <c r="C2149" t="s">
        <v>4480</v>
      </c>
      <c r="D2149" t="s">
        <v>4481</v>
      </c>
      <c r="E2149" t="s">
        <v>4482</v>
      </c>
      <c r="F2149" t="s">
        <v>4322</v>
      </c>
    </row>
    <row r="2150" spans="1:6">
      <c r="A2150" t="s">
        <v>24266</v>
      </c>
      <c r="B2150" t="s">
        <v>24267</v>
      </c>
      <c r="C2150" t="s">
        <v>24268</v>
      </c>
      <c r="D2150" t="s">
        <v>24269</v>
      </c>
      <c r="E2150" t="s">
        <v>24270</v>
      </c>
      <c r="F2150" t="s">
        <v>24271</v>
      </c>
    </row>
    <row r="2151" spans="1:6">
      <c r="A2151" t="s">
        <v>25665</v>
      </c>
      <c r="B2151" t="s">
        <v>25666</v>
      </c>
      <c r="C2151" t="s">
        <v>25667</v>
      </c>
      <c r="D2151" t="s">
        <v>24223</v>
      </c>
      <c r="E2151" t="s">
        <v>25668</v>
      </c>
      <c r="F2151" t="s">
        <v>40</v>
      </c>
    </row>
    <row r="2152" spans="1:6">
      <c r="A2152" t="s">
        <v>14950</v>
      </c>
      <c r="B2152" t="s">
        <v>37025</v>
      </c>
      <c r="C2152" t="s">
        <v>14951</v>
      </c>
      <c r="D2152" t="s">
        <v>9612</v>
      </c>
      <c r="E2152" t="s">
        <v>14952</v>
      </c>
      <c r="F2152" t="s">
        <v>14953</v>
      </c>
    </row>
    <row r="2153" spans="1:6">
      <c r="A2153" t="s">
        <v>5615</v>
      </c>
      <c r="B2153" t="s">
        <v>5616</v>
      </c>
      <c r="C2153" t="s">
        <v>5617</v>
      </c>
      <c r="D2153" t="s">
        <v>5618</v>
      </c>
      <c r="E2153" t="s">
        <v>5619</v>
      </c>
      <c r="F2153" t="s">
        <v>5620</v>
      </c>
    </row>
    <row r="2154" spans="1:6">
      <c r="A2154" t="s">
        <v>16640</v>
      </c>
      <c r="B2154" t="s">
        <v>16641</v>
      </c>
      <c r="C2154" t="s">
        <v>16642</v>
      </c>
      <c r="D2154" t="s">
        <v>16643</v>
      </c>
      <c r="E2154" t="s">
        <v>16644</v>
      </c>
      <c r="F2154" t="s">
        <v>16645</v>
      </c>
    </row>
    <row r="2155" spans="1:6">
      <c r="A2155" t="s">
        <v>4416</v>
      </c>
      <c r="B2155" t="s">
        <v>38613</v>
      </c>
      <c r="C2155" t="s">
        <v>4417</v>
      </c>
      <c r="D2155" t="s">
        <v>3814</v>
      </c>
      <c r="E2155" t="s">
        <v>4418</v>
      </c>
      <c r="F2155" t="s">
        <v>4419</v>
      </c>
    </row>
    <row r="2156" spans="1:6">
      <c r="A2156" t="s">
        <v>13885</v>
      </c>
      <c r="B2156" t="s">
        <v>13886</v>
      </c>
      <c r="C2156" t="s">
        <v>13887</v>
      </c>
      <c r="D2156" t="s">
        <v>13888</v>
      </c>
      <c r="E2156" t="s">
        <v>13889</v>
      </c>
      <c r="F2156" t="s">
        <v>13890</v>
      </c>
    </row>
    <row r="2157" spans="1:6">
      <c r="A2157" t="s">
        <v>12246</v>
      </c>
      <c r="B2157" t="s">
        <v>12247</v>
      </c>
      <c r="C2157" t="s">
        <v>12248</v>
      </c>
      <c r="D2157" t="s">
        <v>11530</v>
      </c>
      <c r="E2157" t="s">
        <v>12249</v>
      </c>
      <c r="F2157" t="s">
        <v>12250</v>
      </c>
    </row>
    <row r="2158" spans="1:6">
      <c r="A2158" t="s">
        <v>718</v>
      </c>
      <c r="B2158" t="s">
        <v>719</v>
      </c>
      <c r="C2158" t="s">
        <v>720</v>
      </c>
      <c r="D2158" t="s">
        <v>721</v>
      </c>
      <c r="E2158" t="s">
        <v>722</v>
      </c>
      <c r="F2158" t="s">
        <v>723</v>
      </c>
    </row>
    <row r="2159" spans="1:6">
      <c r="A2159" t="s">
        <v>12542</v>
      </c>
      <c r="B2159" t="s">
        <v>12543</v>
      </c>
      <c r="C2159" t="s">
        <v>12544</v>
      </c>
      <c r="D2159" t="s">
        <v>11418</v>
      </c>
      <c r="E2159" t="s">
        <v>12545</v>
      </c>
      <c r="F2159" t="s">
        <v>12546</v>
      </c>
    </row>
    <row r="2160" spans="1:6">
      <c r="A2160" t="s">
        <v>24155</v>
      </c>
      <c r="B2160" t="s">
        <v>24156</v>
      </c>
      <c r="C2160" t="s">
        <v>24157</v>
      </c>
      <c r="D2160" t="s">
        <v>24158</v>
      </c>
      <c r="E2160" t="s">
        <v>24159</v>
      </c>
      <c r="F2160" t="s">
        <v>24160</v>
      </c>
    </row>
    <row r="2161" spans="1:6">
      <c r="A2161" t="s">
        <v>27410</v>
      </c>
      <c r="B2161" t="s">
        <v>27411</v>
      </c>
      <c r="C2161" t="s">
        <v>27412</v>
      </c>
      <c r="D2161" t="s">
        <v>8356</v>
      </c>
      <c r="E2161" t="s">
        <v>27413</v>
      </c>
      <c r="F2161" t="s">
        <v>27414</v>
      </c>
    </row>
    <row r="2162" spans="1:6">
      <c r="A2162" t="s">
        <v>14183</v>
      </c>
      <c r="B2162" t="s">
        <v>36414</v>
      </c>
      <c r="C2162" t="s">
        <v>14184</v>
      </c>
      <c r="D2162" t="s">
        <v>14185</v>
      </c>
      <c r="E2162" t="s">
        <v>14186</v>
      </c>
      <c r="F2162" t="s">
        <v>14187</v>
      </c>
    </row>
    <row r="2163" spans="1:6">
      <c r="A2163" t="s">
        <v>817</v>
      </c>
      <c r="B2163" t="s">
        <v>26662</v>
      </c>
      <c r="C2163" t="s">
        <v>26663</v>
      </c>
      <c r="D2163" t="s">
        <v>23538</v>
      </c>
      <c r="E2163" t="s">
        <v>26664</v>
      </c>
      <c r="F2163" t="s">
        <v>26665</v>
      </c>
    </row>
    <row r="2164" spans="1:6">
      <c r="A2164" t="s">
        <v>14945</v>
      </c>
      <c r="B2164" t="s">
        <v>39032</v>
      </c>
      <c r="C2164" t="s">
        <v>14947</v>
      </c>
      <c r="D2164" t="s">
        <v>9783</v>
      </c>
      <c r="E2164" t="s">
        <v>14948</v>
      </c>
      <c r="F2164" t="s">
        <v>14949</v>
      </c>
    </row>
    <row r="2165" spans="1:6">
      <c r="A2165" t="s">
        <v>9437</v>
      </c>
      <c r="B2165" t="s">
        <v>39033</v>
      </c>
      <c r="C2165" t="s">
        <v>9438</v>
      </c>
      <c r="D2165" t="s">
        <v>9439</v>
      </c>
      <c r="E2165" t="s">
        <v>9440</v>
      </c>
      <c r="F2165" t="s">
        <v>9441</v>
      </c>
    </row>
    <row r="2166" spans="1:6">
      <c r="A2166" t="s">
        <v>8280</v>
      </c>
      <c r="B2166" t="s">
        <v>8281</v>
      </c>
      <c r="C2166" t="s">
        <v>8282</v>
      </c>
      <c r="D2166" t="s">
        <v>7678</v>
      </c>
      <c r="E2166" t="s">
        <v>8283</v>
      </c>
      <c r="F2166" t="s">
        <v>8284</v>
      </c>
    </row>
    <row r="2167" spans="1:6">
      <c r="A2167" t="s">
        <v>19874</v>
      </c>
      <c r="B2167" t="s">
        <v>38342</v>
      </c>
      <c r="C2167" t="s">
        <v>19875</v>
      </c>
      <c r="D2167" t="s">
        <v>7528</v>
      </c>
      <c r="E2167" t="s">
        <v>19876</v>
      </c>
      <c r="F2167" t="s">
        <v>19877</v>
      </c>
    </row>
    <row r="2168" spans="1:6">
      <c r="A2168" t="s">
        <v>8957</v>
      </c>
      <c r="B2168" t="s">
        <v>38614</v>
      </c>
      <c r="C2168" t="s">
        <v>8958</v>
      </c>
      <c r="D2168" t="s">
        <v>6033</v>
      </c>
      <c r="E2168" t="s">
        <v>8959</v>
      </c>
      <c r="F2168" t="s">
        <v>3054</v>
      </c>
    </row>
    <row r="2169" spans="1:6">
      <c r="A2169" t="s">
        <v>10605</v>
      </c>
      <c r="B2169" t="s">
        <v>35915</v>
      </c>
      <c r="C2169" t="s">
        <v>10606</v>
      </c>
      <c r="D2169" t="s">
        <v>10607</v>
      </c>
      <c r="E2169" t="s">
        <v>10608</v>
      </c>
      <c r="F2169" t="s">
        <v>10609</v>
      </c>
    </row>
    <row r="2170" spans="1:6">
      <c r="A2170" t="s">
        <v>8573</v>
      </c>
      <c r="B2170" t="s">
        <v>8574</v>
      </c>
      <c r="C2170" t="s">
        <v>8575</v>
      </c>
      <c r="D2170" t="s">
        <v>8576</v>
      </c>
      <c r="E2170" t="s">
        <v>8577</v>
      </c>
      <c r="F2170" t="s">
        <v>8578</v>
      </c>
    </row>
    <row r="2171" spans="1:6">
      <c r="A2171" t="s">
        <v>18325</v>
      </c>
      <c r="B2171" t="s">
        <v>18326</v>
      </c>
      <c r="C2171" t="s">
        <v>18327</v>
      </c>
      <c r="D2171" t="s">
        <v>18328</v>
      </c>
      <c r="E2171" t="s">
        <v>18329</v>
      </c>
      <c r="F2171" t="s">
        <v>18330</v>
      </c>
    </row>
    <row r="2172" spans="1:6">
      <c r="A2172" t="s">
        <v>18320</v>
      </c>
      <c r="B2172" t="s">
        <v>18321</v>
      </c>
      <c r="C2172" t="s">
        <v>18322</v>
      </c>
      <c r="D2172" t="s">
        <v>18323</v>
      </c>
      <c r="E2172" t="s">
        <v>18324</v>
      </c>
      <c r="F2172" t="s">
        <v>40</v>
      </c>
    </row>
    <row r="2173" spans="1:6">
      <c r="A2173" t="s">
        <v>24301</v>
      </c>
      <c r="B2173" t="s">
        <v>39850</v>
      </c>
      <c r="C2173" t="s">
        <v>24302</v>
      </c>
      <c r="D2173" t="s">
        <v>22923</v>
      </c>
      <c r="E2173" t="s">
        <v>24303</v>
      </c>
      <c r="F2173" t="s">
        <v>24304</v>
      </c>
    </row>
    <row r="2174" spans="1:6">
      <c r="A2174" t="s">
        <v>888</v>
      </c>
      <c r="B2174" t="s">
        <v>889</v>
      </c>
      <c r="C2174" t="s">
        <v>890</v>
      </c>
      <c r="D2174" t="s">
        <v>831</v>
      </c>
      <c r="E2174" t="s">
        <v>891</v>
      </c>
      <c r="F2174" t="s">
        <v>892</v>
      </c>
    </row>
    <row r="2175" spans="1:6">
      <c r="A2175" t="s">
        <v>11004</v>
      </c>
      <c r="B2175" t="s">
        <v>39109</v>
      </c>
      <c r="C2175" t="s">
        <v>11005</v>
      </c>
      <c r="D2175" t="s">
        <v>11006</v>
      </c>
      <c r="E2175" t="s">
        <v>11007</v>
      </c>
      <c r="F2175" t="s">
        <v>11008</v>
      </c>
    </row>
    <row r="2176" spans="1:6">
      <c r="A2176" t="s">
        <v>27354</v>
      </c>
      <c r="B2176" t="s">
        <v>27355</v>
      </c>
      <c r="C2176" t="s">
        <v>27356</v>
      </c>
      <c r="D2176" t="s">
        <v>715</v>
      </c>
      <c r="E2176" t="s">
        <v>27357</v>
      </c>
      <c r="F2176" t="s">
        <v>27358</v>
      </c>
    </row>
    <row r="2177" spans="1:6">
      <c r="A2177" t="s">
        <v>795</v>
      </c>
      <c r="B2177" t="s">
        <v>796</v>
      </c>
      <c r="C2177" t="s">
        <v>797</v>
      </c>
      <c r="D2177" t="s">
        <v>798</v>
      </c>
      <c r="E2177" t="s">
        <v>799</v>
      </c>
      <c r="F2177" t="s">
        <v>800</v>
      </c>
    </row>
    <row r="2178" spans="1:6">
      <c r="A2178" t="s">
        <v>6917</v>
      </c>
      <c r="B2178" t="s">
        <v>6918</v>
      </c>
      <c r="C2178" t="s">
        <v>6919</v>
      </c>
      <c r="D2178" t="s">
        <v>6743</v>
      </c>
      <c r="E2178" t="s">
        <v>6920</v>
      </c>
      <c r="F2178" t="s">
        <v>6091</v>
      </c>
    </row>
    <row r="2179" spans="1:6">
      <c r="A2179" t="s">
        <v>6949</v>
      </c>
      <c r="B2179" t="s">
        <v>34724</v>
      </c>
      <c r="C2179" t="s">
        <v>6950</v>
      </c>
      <c r="D2179" t="s">
        <v>6765</v>
      </c>
      <c r="E2179" t="s">
        <v>6951</v>
      </c>
      <c r="F2179" t="s">
        <v>6678</v>
      </c>
    </row>
    <row r="2180" spans="1:6">
      <c r="A2180" t="s">
        <v>19930</v>
      </c>
      <c r="B2180" t="s">
        <v>19931</v>
      </c>
      <c r="C2180" t="s">
        <v>19932</v>
      </c>
      <c r="D2180" t="s">
        <v>18644</v>
      </c>
      <c r="E2180" t="s">
        <v>19933</v>
      </c>
      <c r="F2180" t="s">
        <v>18998</v>
      </c>
    </row>
    <row r="2181" spans="1:6">
      <c r="A2181" t="s">
        <v>8147</v>
      </c>
      <c r="B2181" t="s">
        <v>8148</v>
      </c>
      <c r="C2181" t="s">
        <v>8149</v>
      </c>
      <c r="D2181" t="s">
        <v>3152</v>
      </c>
      <c r="E2181" t="s">
        <v>8150</v>
      </c>
      <c r="F2181" t="s">
        <v>8151</v>
      </c>
    </row>
    <row r="2182" spans="1:6">
      <c r="A2182" t="s">
        <v>8089</v>
      </c>
      <c r="B2182" t="s">
        <v>8090</v>
      </c>
      <c r="C2182" t="s">
        <v>8091</v>
      </c>
      <c r="D2182" t="s">
        <v>8092</v>
      </c>
      <c r="E2182" t="s">
        <v>8093</v>
      </c>
      <c r="F2182" t="s">
        <v>8094</v>
      </c>
    </row>
    <row r="2183" spans="1:6">
      <c r="A2183" t="s">
        <v>25625</v>
      </c>
      <c r="B2183" t="s">
        <v>25626</v>
      </c>
      <c r="C2183" t="s">
        <v>25627</v>
      </c>
      <c r="D2183" t="s">
        <v>25628</v>
      </c>
      <c r="E2183" t="s">
        <v>25629</v>
      </c>
      <c r="F2183" t="s">
        <v>25630</v>
      </c>
    </row>
    <row r="2184" spans="1:6">
      <c r="A2184" t="s">
        <v>34725</v>
      </c>
      <c r="B2184" t="s">
        <v>39134</v>
      </c>
      <c r="C2184" t="s">
        <v>8746</v>
      </c>
      <c r="D2184" t="s">
        <v>7327</v>
      </c>
      <c r="E2184" t="s">
        <v>8747</v>
      </c>
      <c r="F2184" t="s">
        <v>8748</v>
      </c>
    </row>
    <row r="2185" spans="1:6">
      <c r="A2185" t="s">
        <v>19894</v>
      </c>
      <c r="B2185" t="s">
        <v>19895</v>
      </c>
      <c r="C2185" t="s">
        <v>19896</v>
      </c>
      <c r="D2185" t="s">
        <v>512</v>
      </c>
      <c r="E2185" t="s">
        <v>19897</v>
      </c>
      <c r="F2185" t="s">
        <v>514</v>
      </c>
    </row>
    <row r="2186" spans="1:6">
      <c r="A2186" t="s">
        <v>6446</v>
      </c>
      <c r="B2186" t="s">
        <v>6447</v>
      </c>
      <c r="C2186" t="s">
        <v>6448</v>
      </c>
      <c r="D2186" t="s">
        <v>6449</v>
      </c>
      <c r="E2186" t="s">
        <v>6450</v>
      </c>
      <c r="F2186" t="s">
        <v>6081</v>
      </c>
    </row>
    <row r="2187" spans="1:6">
      <c r="A2187" t="s">
        <v>18362</v>
      </c>
      <c r="B2187" t="s">
        <v>18363</v>
      </c>
      <c r="C2187" t="s">
        <v>18364</v>
      </c>
      <c r="D2187" t="s">
        <v>18365</v>
      </c>
      <c r="E2187" t="s">
        <v>18366</v>
      </c>
      <c r="F2187" t="s">
        <v>18367</v>
      </c>
    </row>
    <row r="2188" spans="1:6">
      <c r="A2188" t="s">
        <v>18342</v>
      </c>
      <c r="B2188" t="s">
        <v>38988</v>
      </c>
      <c r="C2188" t="s">
        <v>18343</v>
      </c>
      <c r="D2188" t="s">
        <v>18277</v>
      </c>
      <c r="E2188" t="s">
        <v>18344</v>
      </c>
      <c r="F2188" t="s">
        <v>18345</v>
      </c>
    </row>
    <row r="2189" spans="1:6">
      <c r="A2189" t="s">
        <v>25567</v>
      </c>
      <c r="B2189" t="s">
        <v>25568</v>
      </c>
      <c r="C2189" t="s">
        <v>25569</v>
      </c>
      <c r="D2189" t="s">
        <v>25570</v>
      </c>
      <c r="E2189" t="s">
        <v>25571</v>
      </c>
      <c r="F2189" t="s">
        <v>25572</v>
      </c>
    </row>
    <row r="2190" spans="1:6">
      <c r="A2190" t="s">
        <v>12266</v>
      </c>
      <c r="B2190" t="s">
        <v>12267</v>
      </c>
      <c r="C2190" t="s">
        <v>12268</v>
      </c>
      <c r="D2190" t="s">
        <v>12269</v>
      </c>
      <c r="E2190" t="s">
        <v>40</v>
      </c>
      <c r="F2190" t="s">
        <v>12270</v>
      </c>
    </row>
    <row r="2191" spans="1:6">
      <c r="A2191" t="s">
        <v>5722</v>
      </c>
      <c r="B2191" t="s">
        <v>5723</v>
      </c>
      <c r="C2191" t="s">
        <v>5724</v>
      </c>
      <c r="D2191" t="s">
        <v>5475</v>
      </c>
      <c r="E2191" t="s">
        <v>5725</v>
      </c>
      <c r="F2191" t="s">
        <v>5214</v>
      </c>
    </row>
    <row r="2192" spans="1:6">
      <c r="A2192" t="s">
        <v>15600</v>
      </c>
      <c r="B2192" t="s">
        <v>15601</v>
      </c>
      <c r="C2192" t="s">
        <v>15602</v>
      </c>
      <c r="D2192" t="s">
        <v>15603</v>
      </c>
      <c r="E2192" t="s">
        <v>15604</v>
      </c>
      <c r="F2192" t="s">
        <v>15605</v>
      </c>
    </row>
    <row r="2193" spans="1:6">
      <c r="A2193" t="s">
        <v>14060</v>
      </c>
      <c r="B2193" t="s">
        <v>35259</v>
      </c>
      <c r="C2193" t="s">
        <v>34726</v>
      </c>
      <c r="D2193" t="s">
        <v>13174</v>
      </c>
      <c r="E2193" t="s">
        <v>14063</v>
      </c>
      <c r="F2193" t="s">
        <v>14064</v>
      </c>
    </row>
    <row r="2194" spans="1:6">
      <c r="A2194" t="s">
        <v>18372</v>
      </c>
      <c r="B2194" t="s">
        <v>18373</v>
      </c>
      <c r="C2194" t="s">
        <v>18374</v>
      </c>
      <c r="D2194" t="s">
        <v>17697</v>
      </c>
      <c r="E2194" t="s">
        <v>18375</v>
      </c>
      <c r="F2194" t="s">
        <v>18376</v>
      </c>
    </row>
    <row r="2195" spans="1:6">
      <c r="A2195" t="s">
        <v>16089</v>
      </c>
      <c r="B2195" t="s">
        <v>16090</v>
      </c>
      <c r="C2195" t="s">
        <v>16091</v>
      </c>
      <c r="D2195" t="s">
        <v>16092</v>
      </c>
      <c r="E2195" t="s">
        <v>16093</v>
      </c>
      <c r="F2195" t="s">
        <v>16094</v>
      </c>
    </row>
    <row r="2196" spans="1:6">
      <c r="A2196" t="s">
        <v>8404</v>
      </c>
      <c r="B2196" t="s">
        <v>36527</v>
      </c>
      <c r="C2196" t="s">
        <v>8405</v>
      </c>
      <c r="D2196" t="s">
        <v>6110</v>
      </c>
      <c r="E2196" t="s">
        <v>8406</v>
      </c>
      <c r="F2196" t="s">
        <v>8407</v>
      </c>
    </row>
    <row r="2197" spans="1:6">
      <c r="A2197" t="s">
        <v>21959</v>
      </c>
      <c r="B2197" t="s">
        <v>21960</v>
      </c>
      <c r="C2197" t="s">
        <v>21961</v>
      </c>
      <c r="D2197" t="s">
        <v>20628</v>
      </c>
      <c r="E2197" t="s">
        <v>21962</v>
      </c>
      <c r="F2197" t="s">
        <v>21963</v>
      </c>
    </row>
    <row r="2198" spans="1:6">
      <c r="A2198" t="s">
        <v>22010</v>
      </c>
      <c r="B2198" t="s">
        <v>22011</v>
      </c>
      <c r="C2198" t="s">
        <v>22012</v>
      </c>
      <c r="D2198" t="s">
        <v>22013</v>
      </c>
      <c r="E2198" t="s">
        <v>22014</v>
      </c>
      <c r="F2198" t="s">
        <v>22015</v>
      </c>
    </row>
    <row r="2199" spans="1:6">
      <c r="A2199" t="s">
        <v>15588</v>
      </c>
      <c r="B2199" t="s">
        <v>15589</v>
      </c>
      <c r="C2199" t="s">
        <v>15590</v>
      </c>
      <c r="D2199" t="s">
        <v>15591</v>
      </c>
      <c r="E2199" t="s">
        <v>15592</v>
      </c>
      <c r="F2199" t="s">
        <v>15593</v>
      </c>
    </row>
    <row r="2200" spans="1:6">
      <c r="A2200" t="s">
        <v>17303</v>
      </c>
      <c r="B2200" t="s">
        <v>17304</v>
      </c>
      <c r="C2200" t="s">
        <v>17305</v>
      </c>
      <c r="D2200" t="s">
        <v>17306</v>
      </c>
      <c r="E2200" t="s">
        <v>17307</v>
      </c>
      <c r="F2200" t="s">
        <v>17308</v>
      </c>
    </row>
    <row r="2201" spans="1:6">
      <c r="A2201" t="s">
        <v>6504</v>
      </c>
      <c r="B2201" t="s">
        <v>6505</v>
      </c>
      <c r="C2201" t="s">
        <v>6506</v>
      </c>
      <c r="D2201" t="s">
        <v>6449</v>
      </c>
      <c r="E2201" t="s">
        <v>6507</v>
      </c>
      <c r="F2201" t="s">
        <v>6508</v>
      </c>
    </row>
    <row r="2202" spans="1:6">
      <c r="A2202" t="s">
        <v>22145</v>
      </c>
      <c r="B2202" t="s">
        <v>22146</v>
      </c>
      <c r="C2202" t="s">
        <v>22147</v>
      </c>
      <c r="D2202" t="s">
        <v>22148</v>
      </c>
      <c r="E2202" t="s">
        <v>22149</v>
      </c>
      <c r="F2202" t="s">
        <v>40</v>
      </c>
    </row>
    <row r="2203" spans="1:6">
      <c r="A2203" t="s">
        <v>11500</v>
      </c>
      <c r="B2203" t="s">
        <v>11501</v>
      </c>
      <c r="C2203" t="s">
        <v>11502</v>
      </c>
      <c r="D2203" t="s">
        <v>11503</v>
      </c>
      <c r="E2203" t="s">
        <v>11504</v>
      </c>
      <c r="F2203" t="s">
        <v>40</v>
      </c>
    </row>
    <row r="2204" spans="1:6">
      <c r="A2204" t="s">
        <v>19858</v>
      </c>
      <c r="B2204" t="s">
        <v>19859</v>
      </c>
      <c r="C2204" t="s">
        <v>19860</v>
      </c>
      <c r="D2204" t="s">
        <v>18318</v>
      </c>
      <c r="E2204" t="s">
        <v>19861</v>
      </c>
      <c r="F2204" t="s">
        <v>19862</v>
      </c>
    </row>
    <row r="2205" spans="1:6">
      <c r="A2205" t="s">
        <v>6904</v>
      </c>
      <c r="B2205" t="s">
        <v>37874</v>
      </c>
      <c r="C2205" t="s">
        <v>6905</v>
      </c>
      <c r="D2205" t="s">
        <v>6906</v>
      </c>
      <c r="E2205" t="s">
        <v>6907</v>
      </c>
      <c r="F2205" t="s">
        <v>6673</v>
      </c>
    </row>
    <row r="2206" spans="1:6">
      <c r="A2206" t="s">
        <v>6921</v>
      </c>
      <c r="B2206" t="s">
        <v>6922</v>
      </c>
      <c r="C2206" t="s">
        <v>6923</v>
      </c>
      <c r="D2206" t="s">
        <v>6924</v>
      </c>
      <c r="E2206" t="s">
        <v>6925</v>
      </c>
      <c r="F2206" t="s">
        <v>5148</v>
      </c>
    </row>
    <row r="2207" spans="1:6">
      <c r="A2207" t="s">
        <v>6912</v>
      </c>
      <c r="B2207" t="s">
        <v>37946</v>
      </c>
      <c r="C2207" t="s">
        <v>6913</v>
      </c>
      <c r="D2207" t="s">
        <v>6914</v>
      </c>
      <c r="E2207" t="s">
        <v>6915</v>
      </c>
      <c r="F2207" t="s">
        <v>6916</v>
      </c>
    </row>
    <row r="2208" spans="1:6">
      <c r="A2208" t="s">
        <v>13464</v>
      </c>
      <c r="B2208" t="s">
        <v>13465</v>
      </c>
      <c r="C2208" t="s">
        <v>13466</v>
      </c>
      <c r="D2208" t="s">
        <v>13467</v>
      </c>
      <c r="E2208" t="s">
        <v>13468</v>
      </c>
      <c r="F2208" t="s">
        <v>13469</v>
      </c>
    </row>
    <row r="2209" spans="1:6">
      <c r="A2209" t="s">
        <v>9372</v>
      </c>
      <c r="B2209" t="s">
        <v>9373</v>
      </c>
      <c r="C2209" t="s">
        <v>9374</v>
      </c>
      <c r="D2209" t="s">
        <v>9375</v>
      </c>
      <c r="E2209" t="s">
        <v>9376</v>
      </c>
      <c r="F2209" t="s">
        <v>40</v>
      </c>
    </row>
    <row r="2210" spans="1:6">
      <c r="A2210" t="s">
        <v>11240</v>
      </c>
      <c r="B2210" t="s">
        <v>11241</v>
      </c>
      <c r="C2210" t="s">
        <v>11242</v>
      </c>
      <c r="D2210" t="s">
        <v>8936</v>
      </c>
      <c r="E2210" t="s">
        <v>11243</v>
      </c>
      <c r="F2210" t="s">
        <v>11244</v>
      </c>
    </row>
    <row r="2211" spans="1:6">
      <c r="A2211" t="s">
        <v>8971</v>
      </c>
      <c r="B2211" t="s">
        <v>8972</v>
      </c>
      <c r="C2211" t="s">
        <v>8973</v>
      </c>
      <c r="D2211" t="s">
        <v>8974</v>
      </c>
      <c r="E2211" t="s">
        <v>8975</v>
      </c>
      <c r="F2211" t="s">
        <v>8976</v>
      </c>
    </row>
    <row r="2212" spans="1:6">
      <c r="A2212" t="s">
        <v>26577</v>
      </c>
      <c r="B2212" t="s">
        <v>26578</v>
      </c>
      <c r="C2212" t="s">
        <v>26579</v>
      </c>
      <c r="D2212" t="s">
        <v>26580</v>
      </c>
      <c r="E2212" t="s">
        <v>26581</v>
      </c>
      <c r="F2212" t="s">
        <v>19272</v>
      </c>
    </row>
    <row r="2213" spans="1:6">
      <c r="A2213" t="s">
        <v>1953</v>
      </c>
      <c r="B2213" t="s">
        <v>1954</v>
      </c>
      <c r="C2213" t="s">
        <v>1955</v>
      </c>
      <c r="D2213" t="s">
        <v>912</v>
      </c>
      <c r="E2213" t="s">
        <v>1956</v>
      </c>
      <c r="F2213" t="s">
        <v>1957</v>
      </c>
    </row>
    <row r="2214" spans="1:6">
      <c r="A2214" t="s">
        <v>7489</v>
      </c>
      <c r="B2214" t="s">
        <v>7490</v>
      </c>
      <c r="C2214" t="s">
        <v>7491</v>
      </c>
      <c r="D2214" t="s">
        <v>7492</v>
      </c>
      <c r="E2214" t="s">
        <v>7493</v>
      </c>
      <c r="F2214" t="s">
        <v>7494</v>
      </c>
    </row>
    <row r="2215" spans="1:6">
      <c r="A2215" t="s">
        <v>10729</v>
      </c>
      <c r="B2215" t="s">
        <v>10730</v>
      </c>
      <c r="C2215" t="s">
        <v>10731</v>
      </c>
      <c r="D2215" t="s">
        <v>10446</v>
      </c>
      <c r="E2215" t="s">
        <v>10732</v>
      </c>
      <c r="F2215" t="s">
        <v>10733</v>
      </c>
    </row>
    <row r="2216" spans="1:6">
      <c r="A2216" t="s">
        <v>7775</v>
      </c>
      <c r="B2216" t="s">
        <v>7776</v>
      </c>
      <c r="C2216" t="s">
        <v>7777</v>
      </c>
      <c r="D2216" t="s">
        <v>7778</v>
      </c>
      <c r="E2216" t="s">
        <v>7779</v>
      </c>
      <c r="F2216" t="s">
        <v>7780</v>
      </c>
    </row>
    <row r="2217" spans="1:6">
      <c r="A2217" t="s">
        <v>7860</v>
      </c>
      <c r="B2217" t="s">
        <v>7861</v>
      </c>
      <c r="C2217" t="s">
        <v>7862</v>
      </c>
      <c r="D2217" t="s">
        <v>7863</v>
      </c>
      <c r="E2217" t="s">
        <v>7864</v>
      </c>
      <c r="F2217" t="s">
        <v>7865</v>
      </c>
    </row>
    <row r="2218" spans="1:6">
      <c r="A2218" t="s">
        <v>24287</v>
      </c>
      <c r="B2218" t="s">
        <v>24288</v>
      </c>
      <c r="C2218" t="s">
        <v>24289</v>
      </c>
      <c r="D2218" t="s">
        <v>19174</v>
      </c>
      <c r="E2218" t="s">
        <v>24290</v>
      </c>
      <c r="F2218" t="s">
        <v>40</v>
      </c>
    </row>
    <row r="2219" spans="1:6">
      <c r="A2219" t="s">
        <v>8049</v>
      </c>
      <c r="B2219" t="s">
        <v>8050</v>
      </c>
      <c r="C2219" t="s">
        <v>8051</v>
      </c>
      <c r="D2219" t="s">
        <v>3256</v>
      </c>
      <c r="E2219" t="s">
        <v>8052</v>
      </c>
      <c r="F2219" t="s">
        <v>40</v>
      </c>
    </row>
    <row r="2220" spans="1:6">
      <c r="A2220" t="s">
        <v>736</v>
      </c>
      <c r="B2220" t="s">
        <v>737</v>
      </c>
      <c r="C2220" t="s">
        <v>738</v>
      </c>
      <c r="D2220" t="s">
        <v>739</v>
      </c>
      <c r="E2220" t="s">
        <v>740</v>
      </c>
      <c r="F2220" t="s">
        <v>741</v>
      </c>
    </row>
    <row r="2221" spans="1:6">
      <c r="A2221" t="s">
        <v>20036</v>
      </c>
      <c r="B2221" t="s">
        <v>20037</v>
      </c>
      <c r="C2221" t="s">
        <v>20038</v>
      </c>
      <c r="D2221" t="s">
        <v>20039</v>
      </c>
      <c r="E2221" t="s">
        <v>20040</v>
      </c>
      <c r="F2221" t="s">
        <v>20041</v>
      </c>
    </row>
    <row r="2222" spans="1:6">
      <c r="A2222" t="s">
        <v>22099</v>
      </c>
      <c r="B2222" t="s">
        <v>22100</v>
      </c>
      <c r="C2222" t="s">
        <v>22101</v>
      </c>
      <c r="D2222" t="s">
        <v>21309</v>
      </c>
      <c r="E2222" t="s">
        <v>22102</v>
      </c>
      <c r="F2222" t="s">
        <v>22103</v>
      </c>
    </row>
    <row r="2223" spans="1:6">
      <c r="A2223" t="s">
        <v>12987</v>
      </c>
      <c r="B2223" t="s">
        <v>36291</v>
      </c>
      <c r="C2223" t="s">
        <v>12988</v>
      </c>
      <c r="D2223" t="s">
        <v>12989</v>
      </c>
      <c r="E2223" t="s">
        <v>12990</v>
      </c>
      <c r="F2223" t="s">
        <v>12991</v>
      </c>
    </row>
    <row r="2224" spans="1:6">
      <c r="A2224" t="s">
        <v>25582</v>
      </c>
      <c r="B2224" t="s">
        <v>25583</v>
      </c>
      <c r="C2224" t="s">
        <v>25584</v>
      </c>
      <c r="D2224" t="s">
        <v>25304</v>
      </c>
      <c r="E2224" t="s">
        <v>25585</v>
      </c>
      <c r="F2224" t="s">
        <v>25586</v>
      </c>
    </row>
    <row r="2225" spans="1:6">
      <c r="A2225" t="s">
        <v>893</v>
      </c>
      <c r="B2225" t="s">
        <v>894</v>
      </c>
      <c r="C2225" t="s">
        <v>895</v>
      </c>
      <c r="D2225" t="s">
        <v>745</v>
      </c>
      <c r="E2225" t="s">
        <v>896</v>
      </c>
      <c r="F2225" t="s">
        <v>897</v>
      </c>
    </row>
    <row r="2226" spans="1:6">
      <c r="A2226" t="s">
        <v>11495</v>
      </c>
      <c r="B2226" t="s">
        <v>11496</v>
      </c>
      <c r="C2226" t="s">
        <v>11497</v>
      </c>
      <c r="D2226" t="s">
        <v>291</v>
      </c>
      <c r="E2226" t="s">
        <v>11498</v>
      </c>
      <c r="F2226" t="s">
        <v>11499</v>
      </c>
    </row>
    <row r="2227" spans="1:6">
      <c r="A2227" t="s">
        <v>3155</v>
      </c>
      <c r="B2227" t="s">
        <v>3156</v>
      </c>
      <c r="C2227" t="s">
        <v>3157</v>
      </c>
      <c r="D2227" t="s">
        <v>3158</v>
      </c>
      <c r="E2227" t="s">
        <v>3159</v>
      </c>
      <c r="F2227" t="s">
        <v>3160</v>
      </c>
    </row>
    <row r="2228" spans="1:6">
      <c r="A2228" t="s">
        <v>920</v>
      </c>
      <c r="B2228" t="s">
        <v>921</v>
      </c>
      <c r="C2228" t="s">
        <v>922</v>
      </c>
      <c r="D2228" t="s">
        <v>923</v>
      </c>
      <c r="E2228" t="s">
        <v>924</v>
      </c>
      <c r="F2228" t="s">
        <v>925</v>
      </c>
    </row>
    <row r="2229" spans="1:6">
      <c r="A2229" t="s">
        <v>16095</v>
      </c>
      <c r="B2229" t="s">
        <v>16096</v>
      </c>
      <c r="C2229" t="s">
        <v>16097</v>
      </c>
      <c r="D2229" t="s">
        <v>16098</v>
      </c>
      <c r="E2229" t="s">
        <v>16099</v>
      </c>
      <c r="F2229" t="s">
        <v>16100</v>
      </c>
    </row>
    <row r="2230" spans="1:6">
      <c r="A2230" t="s">
        <v>7133</v>
      </c>
      <c r="B2230" t="s">
        <v>7134</v>
      </c>
      <c r="C2230" t="s">
        <v>7135</v>
      </c>
      <c r="D2230" t="s">
        <v>7136</v>
      </c>
      <c r="E2230" t="s">
        <v>7137</v>
      </c>
      <c r="F2230" t="s">
        <v>7138</v>
      </c>
    </row>
    <row r="2231" spans="1:6">
      <c r="A2231" t="s">
        <v>8062</v>
      </c>
      <c r="B2231" t="s">
        <v>8063</v>
      </c>
      <c r="C2231" t="s">
        <v>8064</v>
      </c>
      <c r="D2231" t="s">
        <v>2373</v>
      </c>
      <c r="E2231" t="s">
        <v>8065</v>
      </c>
      <c r="F2231" t="s">
        <v>8066</v>
      </c>
    </row>
    <row r="2232" spans="1:6">
      <c r="A2232" t="s">
        <v>1958</v>
      </c>
      <c r="B2232" t="s">
        <v>1959</v>
      </c>
      <c r="C2232" t="s">
        <v>1960</v>
      </c>
      <c r="D2232" t="s">
        <v>1961</v>
      </c>
      <c r="E2232" t="s">
        <v>1962</v>
      </c>
      <c r="F2232" t="s">
        <v>1963</v>
      </c>
    </row>
    <row r="2233" spans="1:6">
      <c r="A2233" t="s">
        <v>1964</v>
      </c>
      <c r="B2233" t="s">
        <v>39060</v>
      </c>
      <c r="C2233" t="s">
        <v>1960</v>
      </c>
      <c r="D2233" t="s">
        <v>1965</v>
      </c>
      <c r="E2233" t="s">
        <v>1966</v>
      </c>
      <c r="F2233" t="s">
        <v>1967</v>
      </c>
    </row>
    <row r="2234" spans="1:6">
      <c r="A2234" t="s">
        <v>19149</v>
      </c>
      <c r="B2234" t="s">
        <v>24018</v>
      </c>
      <c r="C2234" t="s">
        <v>24019</v>
      </c>
      <c r="D2234" t="s">
        <v>24020</v>
      </c>
      <c r="E2234" t="s">
        <v>24021</v>
      </c>
      <c r="F2234" t="s">
        <v>24022</v>
      </c>
    </row>
    <row r="2235" spans="1:6">
      <c r="A2235" t="s">
        <v>10514</v>
      </c>
      <c r="B2235" t="s">
        <v>35260</v>
      </c>
      <c r="C2235" t="s">
        <v>10516</v>
      </c>
      <c r="D2235" t="s">
        <v>10056</v>
      </c>
      <c r="E2235" t="s">
        <v>10517</v>
      </c>
      <c r="F2235" t="s">
        <v>10518</v>
      </c>
    </row>
    <row r="2236" spans="1:6">
      <c r="A2236" t="s">
        <v>21836</v>
      </c>
      <c r="B2236" t="s">
        <v>21837</v>
      </c>
      <c r="C2236" t="s">
        <v>21838</v>
      </c>
      <c r="D2236" t="s">
        <v>19297</v>
      </c>
      <c r="E2236" t="s">
        <v>40</v>
      </c>
      <c r="F2236" t="s">
        <v>40</v>
      </c>
    </row>
    <row r="2237" spans="1:6">
      <c r="A2237" t="s">
        <v>11515</v>
      </c>
      <c r="B2237" t="s">
        <v>11516</v>
      </c>
      <c r="C2237" t="s">
        <v>11517</v>
      </c>
      <c r="D2237" t="s">
        <v>11518</v>
      </c>
      <c r="E2237" t="s">
        <v>11519</v>
      </c>
      <c r="F2237" t="s">
        <v>11520</v>
      </c>
    </row>
    <row r="2238" spans="1:6">
      <c r="A2238" t="s">
        <v>834</v>
      </c>
      <c r="B2238" t="s">
        <v>835</v>
      </c>
      <c r="C2238" t="s">
        <v>836</v>
      </c>
      <c r="D2238" t="s">
        <v>721</v>
      </c>
      <c r="E2238" t="s">
        <v>837</v>
      </c>
      <c r="F2238" t="s">
        <v>838</v>
      </c>
    </row>
    <row r="2239" spans="1:6">
      <c r="A2239" t="s">
        <v>9765</v>
      </c>
      <c r="B2239" t="s">
        <v>9766</v>
      </c>
      <c r="C2239" t="s">
        <v>9767</v>
      </c>
      <c r="D2239" t="s">
        <v>7807</v>
      </c>
      <c r="E2239" t="s">
        <v>9768</v>
      </c>
      <c r="F2239" t="s">
        <v>9769</v>
      </c>
    </row>
    <row r="2240" spans="1:6">
      <c r="A2240" t="s">
        <v>13167</v>
      </c>
      <c r="B2240" t="s">
        <v>13168</v>
      </c>
      <c r="C2240" t="s">
        <v>13169</v>
      </c>
      <c r="D2240" t="s">
        <v>8825</v>
      </c>
      <c r="E2240" t="s">
        <v>13170</v>
      </c>
      <c r="F2240" t="s">
        <v>13171</v>
      </c>
    </row>
    <row r="2241" spans="1:6">
      <c r="A2241" t="s">
        <v>19940</v>
      </c>
      <c r="B2241" t="s">
        <v>19941</v>
      </c>
      <c r="C2241" t="s">
        <v>19942</v>
      </c>
      <c r="D2241" t="s">
        <v>19943</v>
      </c>
      <c r="E2241" t="s">
        <v>19944</v>
      </c>
      <c r="F2241" t="s">
        <v>19945</v>
      </c>
    </row>
    <row r="2242" spans="1:6">
      <c r="A2242" t="s">
        <v>25669</v>
      </c>
      <c r="B2242" t="s">
        <v>25670</v>
      </c>
      <c r="C2242" t="s">
        <v>25671</v>
      </c>
      <c r="D2242" t="s">
        <v>25515</v>
      </c>
      <c r="E2242" t="s">
        <v>25672</v>
      </c>
      <c r="F2242" t="s">
        <v>25673</v>
      </c>
    </row>
    <row r="2243" spans="1:6">
      <c r="A2243" t="s">
        <v>22088</v>
      </c>
      <c r="B2243" t="s">
        <v>22089</v>
      </c>
      <c r="C2243" t="s">
        <v>22090</v>
      </c>
      <c r="D2243" t="s">
        <v>22091</v>
      </c>
      <c r="E2243" t="s">
        <v>22092</v>
      </c>
      <c r="F2243" t="s">
        <v>40</v>
      </c>
    </row>
    <row r="2244" spans="1:6">
      <c r="A2244" t="s">
        <v>3204</v>
      </c>
      <c r="B2244" t="s">
        <v>3205</v>
      </c>
      <c r="C2244" t="s">
        <v>3206</v>
      </c>
      <c r="D2244" t="s">
        <v>3207</v>
      </c>
      <c r="E2244" t="s">
        <v>3208</v>
      </c>
      <c r="F2244" t="s">
        <v>3209</v>
      </c>
    </row>
    <row r="2245" spans="1:6">
      <c r="A2245" t="s">
        <v>26598</v>
      </c>
      <c r="B2245" t="s">
        <v>26599</v>
      </c>
      <c r="C2245" t="s">
        <v>26600</v>
      </c>
      <c r="D2245" t="s">
        <v>3152</v>
      </c>
      <c r="E2245" t="s">
        <v>26601</v>
      </c>
      <c r="F2245" t="s">
        <v>40</v>
      </c>
    </row>
    <row r="2246" spans="1:6">
      <c r="A2246" t="s">
        <v>12908</v>
      </c>
      <c r="B2246" t="s">
        <v>12909</v>
      </c>
      <c r="C2246" t="s">
        <v>12910</v>
      </c>
      <c r="D2246" t="s">
        <v>12911</v>
      </c>
      <c r="E2246" t="s">
        <v>12912</v>
      </c>
      <c r="F2246" t="s">
        <v>12913</v>
      </c>
    </row>
    <row r="2247" spans="1:6">
      <c r="A2247" t="s">
        <v>876</v>
      </c>
      <c r="B2247" t="s">
        <v>877</v>
      </c>
      <c r="C2247" t="s">
        <v>878</v>
      </c>
      <c r="D2247" t="s">
        <v>879</v>
      </c>
      <c r="E2247" t="s">
        <v>880</v>
      </c>
      <c r="F2247" t="s">
        <v>881</v>
      </c>
    </row>
    <row r="2248" spans="1:6">
      <c r="A2248" t="s">
        <v>27373</v>
      </c>
      <c r="B2248" t="s">
        <v>27374</v>
      </c>
      <c r="C2248" t="s">
        <v>27375</v>
      </c>
      <c r="D2248" t="s">
        <v>27376</v>
      </c>
      <c r="E2248" t="s">
        <v>27377</v>
      </c>
      <c r="F2248" t="s">
        <v>27378</v>
      </c>
    </row>
    <row r="2249" spans="1:6">
      <c r="A2249" t="s">
        <v>7597</v>
      </c>
      <c r="B2249" t="s">
        <v>38462</v>
      </c>
      <c r="C2249" t="s">
        <v>7598</v>
      </c>
      <c r="D2249" t="s">
        <v>7599</v>
      </c>
      <c r="E2249" t="s">
        <v>7600</v>
      </c>
      <c r="F2249" t="s">
        <v>7601</v>
      </c>
    </row>
    <row r="2250" spans="1:6">
      <c r="A2250" t="s">
        <v>18377</v>
      </c>
      <c r="B2250" t="s">
        <v>36490</v>
      </c>
      <c r="C2250" t="s">
        <v>18378</v>
      </c>
      <c r="D2250" t="s">
        <v>18379</v>
      </c>
      <c r="E2250" t="s">
        <v>18380</v>
      </c>
      <c r="F2250" t="s">
        <v>18381</v>
      </c>
    </row>
    <row r="2251" spans="1:6">
      <c r="A2251" t="s">
        <v>6488</v>
      </c>
      <c r="B2251" t="s">
        <v>35598</v>
      </c>
      <c r="C2251" t="s">
        <v>6490</v>
      </c>
      <c r="D2251" t="s">
        <v>6491</v>
      </c>
      <c r="E2251" t="s">
        <v>6492</v>
      </c>
      <c r="F2251" t="s">
        <v>6493</v>
      </c>
    </row>
    <row r="2252" spans="1:6">
      <c r="A2252" t="s">
        <v>4922</v>
      </c>
      <c r="B2252" t="s">
        <v>4923</v>
      </c>
      <c r="C2252" t="s">
        <v>4924</v>
      </c>
      <c r="D2252" t="s">
        <v>4925</v>
      </c>
      <c r="E2252" t="s">
        <v>4926</v>
      </c>
      <c r="F2252" t="s">
        <v>4927</v>
      </c>
    </row>
    <row r="2253" spans="1:6">
      <c r="A2253" t="s">
        <v>4426</v>
      </c>
      <c r="B2253" t="s">
        <v>38716</v>
      </c>
      <c r="C2253" t="s">
        <v>4427</v>
      </c>
      <c r="D2253" t="s">
        <v>2537</v>
      </c>
      <c r="E2253" t="s">
        <v>4428</v>
      </c>
      <c r="F2253" t="s">
        <v>4429</v>
      </c>
    </row>
    <row r="2254" spans="1:6">
      <c r="A2254" t="s">
        <v>3055</v>
      </c>
      <c r="B2254" t="s">
        <v>3056</v>
      </c>
      <c r="C2254" t="s">
        <v>3057</v>
      </c>
      <c r="D2254" t="s">
        <v>2211</v>
      </c>
      <c r="E2254" t="s">
        <v>3058</v>
      </c>
      <c r="F2254" t="s">
        <v>3059</v>
      </c>
    </row>
    <row r="2255" spans="1:6">
      <c r="A2255" t="s">
        <v>6429</v>
      </c>
      <c r="B2255" t="s">
        <v>6430</v>
      </c>
      <c r="C2255" t="s">
        <v>6431</v>
      </c>
      <c r="D2255" t="s">
        <v>5960</v>
      </c>
      <c r="E2255" t="s">
        <v>6432</v>
      </c>
      <c r="F2255" t="s">
        <v>5354</v>
      </c>
    </row>
    <row r="2256" spans="1:6">
      <c r="A2256" t="s">
        <v>25559</v>
      </c>
      <c r="B2256" t="s">
        <v>25560</v>
      </c>
      <c r="C2256" t="s">
        <v>25561</v>
      </c>
      <c r="D2256" t="s">
        <v>21390</v>
      </c>
      <c r="E2256" t="s">
        <v>25562</v>
      </c>
      <c r="F2256" t="s">
        <v>40</v>
      </c>
    </row>
    <row r="2257" spans="1:6">
      <c r="A2257" t="s">
        <v>1914</v>
      </c>
      <c r="B2257" t="s">
        <v>1915</v>
      </c>
      <c r="C2257" t="s">
        <v>1916</v>
      </c>
      <c r="D2257" t="s">
        <v>1672</v>
      </c>
      <c r="E2257" t="s">
        <v>1917</v>
      </c>
      <c r="F2257" t="s">
        <v>1918</v>
      </c>
    </row>
    <row r="2258" spans="1:6">
      <c r="A2258" t="s">
        <v>6498</v>
      </c>
      <c r="B2258" t="s">
        <v>37884</v>
      </c>
      <c r="C2258" t="s">
        <v>6499</v>
      </c>
      <c r="D2258" t="s">
        <v>3152</v>
      </c>
      <c r="E2258" t="s">
        <v>40</v>
      </c>
      <c r="F2258" t="s">
        <v>40</v>
      </c>
    </row>
    <row r="2259" spans="1:6">
      <c r="A2259" t="s">
        <v>6437</v>
      </c>
      <c r="B2259" t="s">
        <v>35603</v>
      </c>
      <c r="C2259" t="s">
        <v>6439</v>
      </c>
      <c r="D2259" t="s">
        <v>6440</v>
      </c>
      <c r="E2259" t="s">
        <v>6441</v>
      </c>
      <c r="F2259" t="s">
        <v>6442</v>
      </c>
    </row>
    <row r="2260" spans="1:6">
      <c r="A2260" t="s">
        <v>771</v>
      </c>
      <c r="B2260" t="s">
        <v>772</v>
      </c>
      <c r="C2260" t="s">
        <v>773</v>
      </c>
      <c r="D2260" t="s">
        <v>774</v>
      </c>
      <c r="E2260" t="s">
        <v>775</v>
      </c>
      <c r="F2260" t="s">
        <v>776</v>
      </c>
    </row>
    <row r="2261" spans="1:6">
      <c r="A2261" t="s">
        <v>18397</v>
      </c>
      <c r="B2261" t="s">
        <v>18398</v>
      </c>
      <c r="C2261" t="s">
        <v>18399</v>
      </c>
      <c r="D2261" t="s">
        <v>18400</v>
      </c>
      <c r="E2261" t="s">
        <v>18401</v>
      </c>
      <c r="F2261" t="s">
        <v>18402</v>
      </c>
    </row>
    <row r="2262" spans="1:6">
      <c r="A2262" t="s">
        <v>21980</v>
      </c>
      <c r="B2262" t="s">
        <v>21981</v>
      </c>
      <c r="C2262" t="s">
        <v>21982</v>
      </c>
      <c r="D2262" t="s">
        <v>21983</v>
      </c>
      <c r="E2262" t="s">
        <v>21984</v>
      </c>
      <c r="F2262" t="s">
        <v>21985</v>
      </c>
    </row>
    <row r="2263" spans="1:6">
      <c r="A2263" t="s">
        <v>2611</v>
      </c>
      <c r="B2263" t="s">
        <v>36987</v>
      </c>
      <c r="C2263" t="s">
        <v>2612</v>
      </c>
      <c r="D2263" t="s">
        <v>2613</v>
      </c>
      <c r="E2263" t="s">
        <v>2614</v>
      </c>
      <c r="F2263" t="s">
        <v>2615</v>
      </c>
    </row>
    <row r="2264" spans="1:6">
      <c r="A2264" t="s">
        <v>18407</v>
      </c>
      <c r="B2264" t="s">
        <v>18408</v>
      </c>
      <c r="C2264" t="s">
        <v>18409</v>
      </c>
      <c r="D2264" t="s">
        <v>18410</v>
      </c>
      <c r="E2264" t="s">
        <v>18411</v>
      </c>
      <c r="F2264" t="s">
        <v>18412</v>
      </c>
    </row>
    <row r="2265" spans="1:6">
      <c r="A2265" t="s">
        <v>17271</v>
      </c>
      <c r="B2265" t="s">
        <v>17272</v>
      </c>
      <c r="C2265" t="s">
        <v>17273</v>
      </c>
      <c r="D2265" t="s">
        <v>17274</v>
      </c>
      <c r="E2265" t="s">
        <v>17275</v>
      </c>
      <c r="F2265" t="s">
        <v>17276</v>
      </c>
    </row>
    <row r="2266" spans="1:6">
      <c r="A2266" t="s">
        <v>24080</v>
      </c>
      <c r="B2266" t="s">
        <v>39857</v>
      </c>
      <c r="C2266" t="s">
        <v>24081</v>
      </c>
      <c r="D2266" t="s">
        <v>21390</v>
      </c>
      <c r="E2266" t="s">
        <v>24082</v>
      </c>
      <c r="F2266" t="s">
        <v>24083</v>
      </c>
    </row>
    <row r="2267" spans="1:6">
      <c r="A2267" t="s">
        <v>6480</v>
      </c>
      <c r="B2267" t="s">
        <v>6481</v>
      </c>
      <c r="C2267" t="s">
        <v>6482</v>
      </c>
      <c r="D2267" t="s">
        <v>6483</v>
      </c>
      <c r="E2267" t="s">
        <v>6484</v>
      </c>
      <c r="F2267" t="s">
        <v>5816</v>
      </c>
    </row>
    <row r="2268" spans="1:6">
      <c r="A2268" t="s">
        <v>14905</v>
      </c>
      <c r="B2268" t="s">
        <v>35264</v>
      </c>
      <c r="C2268" t="s">
        <v>14907</v>
      </c>
      <c r="D2268" t="s">
        <v>8785</v>
      </c>
      <c r="E2268" t="s">
        <v>14908</v>
      </c>
      <c r="F2268" t="s">
        <v>14909</v>
      </c>
    </row>
    <row r="2269" spans="1:6">
      <c r="A2269" t="s">
        <v>10350</v>
      </c>
      <c r="B2269" t="s">
        <v>10351</v>
      </c>
      <c r="C2269" t="s">
        <v>10352</v>
      </c>
      <c r="D2269" t="s">
        <v>10353</v>
      </c>
      <c r="E2269" t="s">
        <v>10354</v>
      </c>
      <c r="F2269" t="s">
        <v>10355</v>
      </c>
    </row>
    <row r="2270" spans="1:6">
      <c r="A2270" t="s">
        <v>9901</v>
      </c>
      <c r="B2270" t="s">
        <v>9902</v>
      </c>
      <c r="C2270" t="s">
        <v>9903</v>
      </c>
      <c r="D2270" t="s">
        <v>9904</v>
      </c>
      <c r="E2270" t="s">
        <v>9905</v>
      </c>
      <c r="F2270" t="s">
        <v>9906</v>
      </c>
    </row>
    <row r="2271" spans="1:6">
      <c r="A2271" t="s">
        <v>8285</v>
      </c>
      <c r="B2271" t="s">
        <v>8286</v>
      </c>
      <c r="C2271" t="s">
        <v>8287</v>
      </c>
      <c r="D2271" t="s">
        <v>8288</v>
      </c>
      <c r="E2271" t="s">
        <v>8289</v>
      </c>
      <c r="F2271" t="s">
        <v>8290</v>
      </c>
    </row>
    <row r="2272" spans="1:6">
      <c r="A2272" t="s">
        <v>12195</v>
      </c>
      <c r="B2272" t="s">
        <v>12196</v>
      </c>
      <c r="C2272" t="s">
        <v>12197</v>
      </c>
      <c r="D2272" t="s">
        <v>8540</v>
      </c>
      <c r="E2272" t="s">
        <v>12198</v>
      </c>
      <c r="F2272" t="s">
        <v>40</v>
      </c>
    </row>
    <row r="2273" spans="1:6">
      <c r="A2273" t="s">
        <v>13427</v>
      </c>
      <c r="B2273" t="s">
        <v>36445</v>
      </c>
      <c r="C2273" t="s">
        <v>13428</v>
      </c>
      <c r="D2273" t="s">
        <v>13429</v>
      </c>
      <c r="E2273" t="s">
        <v>13430</v>
      </c>
      <c r="F2273" t="s">
        <v>13431</v>
      </c>
    </row>
    <row r="2274" spans="1:6">
      <c r="A2274" t="s">
        <v>18274</v>
      </c>
      <c r="B2274" t="s">
        <v>18275</v>
      </c>
      <c r="C2274" t="s">
        <v>18276</v>
      </c>
      <c r="D2274" t="s">
        <v>18277</v>
      </c>
      <c r="E2274" t="s">
        <v>18278</v>
      </c>
      <c r="F2274" t="s">
        <v>18279</v>
      </c>
    </row>
    <row r="2275" spans="1:6">
      <c r="A2275" t="s">
        <v>16574</v>
      </c>
      <c r="B2275" t="s">
        <v>16575</v>
      </c>
      <c r="C2275" t="s">
        <v>16576</v>
      </c>
      <c r="D2275" t="s">
        <v>16577</v>
      </c>
      <c r="E2275" t="s">
        <v>16578</v>
      </c>
      <c r="F2275" t="s">
        <v>16579</v>
      </c>
    </row>
    <row r="2276" spans="1:6">
      <c r="A2276" t="s">
        <v>16079</v>
      </c>
      <c r="B2276" t="s">
        <v>35762</v>
      </c>
      <c r="C2276" t="s">
        <v>16080</v>
      </c>
      <c r="D2276" t="s">
        <v>16081</v>
      </c>
      <c r="E2276" t="s">
        <v>16082</v>
      </c>
      <c r="F2276" t="s">
        <v>16083</v>
      </c>
    </row>
    <row r="2277" spans="1:6">
      <c r="A2277" t="s">
        <v>18295</v>
      </c>
      <c r="B2277" t="s">
        <v>36620</v>
      </c>
      <c r="C2277" t="s">
        <v>18296</v>
      </c>
      <c r="D2277" t="s">
        <v>18297</v>
      </c>
      <c r="E2277" t="s">
        <v>18298</v>
      </c>
      <c r="F2277" t="s">
        <v>18299</v>
      </c>
    </row>
    <row r="2278" spans="1:6">
      <c r="A2278" t="s">
        <v>10322</v>
      </c>
      <c r="B2278" t="s">
        <v>10323</v>
      </c>
      <c r="C2278" t="s">
        <v>10324</v>
      </c>
      <c r="D2278" t="s">
        <v>10325</v>
      </c>
      <c r="E2278" t="s">
        <v>10326</v>
      </c>
      <c r="F2278" t="s">
        <v>10327</v>
      </c>
    </row>
    <row r="2279" spans="1:6">
      <c r="A2279" t="s">
        <v>19850</v>
      </c>
      <c r="B2279" t="s">
        <v>36839</v>
      </c>
      <c r="C2279" t="s">
        <v>19851</v>
      </c>
      <c r="D2279" t="s">
        <v>19179</v>
      </c>
      <c r="E2279" t="s">
        <v>19852</v>
      </c>
      <c r="F2279" t="s">
        <v>19853</v>
      </c>
    </row>
    <row r="2280" spans="1:6">
      <c r="A2280" t="s">
        <v>22038</v>
      </c>
      <c r="B2280" t="s">
        <v>22039</v>
      </c>
      <c r="C2280" t="s">
        <v>22040</v>
      </c>
      <c r="D2280" t="s">
        <v>22041</v>
      </c>
      <c r="E2280" t="s">
        <v>22042</v>
      </c>
      <c r="F2280" t="s">
        <v>22043</v>
      </c>
    </row>
    <row r="2281" spans="1:6">
      <c r="A2281" t="s">
        <v>17254</v>
      </c>
      <c r="B2281" t="s">
        <v>17255</v>
      </c>
      <c r="C2281" t="s">
        <v>17256</v>
      </c>
      <c r="D2281" t="s">
        <v>17257</v>
      </c>
      <c r="E2281" t="s">
        <v>17258</v>
      </c>
      <c r="F2281" t="s">
        <v>17259</v>
      </c>
    </row>
    <row r="2282" spans="1:6">
      <c r="A2282" t="s">
        <v>14910</v>
      </c>
      <c r="B2282" t="s">
        <v>14911</v>
      </c>
      <c r="C2282" t="s">
        <v>14912</v>
      </c>
      <c r="D2282" t="s">
        <v>14406</v>
      </c>
      <c r="E2282" t="s">
        <v>14913</v>
      </c>
      <c r="F2282" t="s">
        <v>14914</v>
      </c>
    </row>
    <row r="2283" spans="1:6">
      <c r="A2283" t="s">
        <v>3210</v>
      </c>
      <c r="B2283" t="s">
        <v>38182</v>
      </c>
      <c r="C2283" t="s">
        <v>3211</v>
      </c>
      <c r="D2283" t="s">
        <v>3212</v>
      </c>
      <c r="E2283" t="s">
        <v>3213</v>
      </c>
      <c r="F2283" t="s">
        <v>3214</v>
      </c>
    </row>
    <row r="2284" spans="1:6">
      <c r="A2284" t="s">
        <v>19840</v>
      </c>
      <c r="B2284" t="s">
        <v>39508</v>
      </c>
      <c r="C2284" t="s">
        <v>19841</v>
      </c>
      <c r="D2284" t="s">
        <v>19842</v>
      </c>
      <c r="E2284" t="s">
        <v>19843</v>
      </c>
      <c r="F2284" t="s">
        <v>19844</v>
      </c>
    </row>
    <row r="2285" spans="1:6">
      <c r="A2285" t="s">
        <v>8067</v>
      </c>
      <c r="B2285" t="s">
        <v>8068</v>
      </c>
      <c r="C2285" t="s">
        <v>8069</v>
      </c>
      <c r="D2285" t="s">
        <v>8070</v>
      </c>
      <c r="E2285" t="s">
        <v>8071</v>
      </c>
      <c r="F2285" t="s">
        <v>8072</v>
      </c>
    </row>
    <row r="2286" spans="1:6">
      <c r="A2286" t="s">
        <v>7202</v>
      </c>
      <c r="B2286" t="s">
        <v>7203</v>
      </c>
      <c r="C2286" t="s">
        <v>7204</v>
      </c>
      <c r="D2286" t="s">
        <v>5188</v>
      </c>
      <c r="E2286" t="s">
        <v>7205</v>
      </c>
      <c r="F2286" t="s">
        <v>5179</v>
      </c>
    </row>
    <row r="2287" spans="1:6">
      <c r="A2287" t="s">
        <v>7994</v>
      </c>
      <c r="B2287" t="s">
        <v>7995</v>
      </c>
      <c r="C2287" t="s">
        <v>7996</v>
      </c>
      <c r="D2287" t="s">
        <v>7997</v>
      </c>
      <c r="E2287" t="s">
        <v>7998</v>
      </c>
      <c r="F2287" t="s">
        <v>7999</v>
      </c>
    </row>
    <row r="2288" spans="1:6">
      <c r="A2288" t="s">
        <v>823</v>
      </c>
      <c r="B2288" t="s">
        <v>824</v>
      </c>
      <c r="C2288" t="s">
        <v>825</v>
      </c>
      <c r="D2288" t="s">
        <v>768</v>
      </c>
      <c r="E2288" t="s">
        <v>826</v>
      </c>
      <c r="F2288" t="s">
        <v>827</v>
      </c>
    </row>
    <row r="2289" spans="1:6">
      <c r="A2289" t="s">
        <v>7632</v>
      </c>
      <c r="B2289" t="s">
        <v>7633</v>
      </c>
      <c r="C2289" t="s">
        <v>7634</v>
      </c>
      <c r="D2289" t="s">
        <v>7635</v>
      </c>
      <c r="E2289" t="s">
        <v>7636</v>
      </c>
      <c r="F2289" t="s">
        <v>7637</v>
      </c>
    </row>
    <row r="2290" spans="1:6">
      <c r="A2290" t="s">
        <v>20030</v>
      </c>
      <c r="B2290" t="s">
        <v>20031</v>
      </c>
      <c r="C2290" t="s">
        <v>20032</v>
      </c>
      <c r="D2290" t="s">
        <v>20033</v>
      </c>
      <c r="E2290" t="s">
        <v>20034</v>
      </c>
      <c r="F2290" t="s">
        <v>20035</v>
      </c>
    </row>
    <row r="2291" spans="1:6">
      <c r="A2291" t="s">
        <v>10384</v>
      </c>
      <c r="B2291" t="s">
        <v>10385</v>
      </c>
      <c r="C2291" t="s">
        <v>10386</v>
      </c>
      <c r="D2291" t="s">
        <v>10387</v>
      </c>
      <c r="E2291" t="s">
        <v>10388</v>
      </c>
      <c r="F2291" t="s">
        <v>10389</v>
      </c>
    </row>
    <row r="2292" spans="1:6">
      <c r="A2292" t="s">
        <v>6474</v>
      </c>
      <c r="B2292" t="s">
        <v>6475</v>
      </c>
      <c r="C2292" t="s">
        <v>6476</v>
      </c>
      <c r="D2292" t="s">
        <v>6477</v>
      </c>
      <c r="E2292" t="s">
        <v>6478</v>
      </c>
      <c r="F2292" t="s">
        <v>6479</v>
      </c>
    </row>
    <row r="2293" spans="1:6">
      <c r="A2293" t="s">
        <v>10983</v>
      </c>
      <c r="B2293" t="s">
        <v>38214</v>
      </c>
      <c r="C2293" t="s">
        <v>10984</v>
      </c>
      <c r="D2293" t="s">
        <v>10985</v>
      </c>
      <c r="E2293" t="s">
        <v>10986</v>
      </c>
      <c r="F2293" t="s">
        <v>10987</v>
      </c>
    </row>
    <row r="2294" spans="1:6">
      <c r="A2294" t="s">
        <v>24028</v>
      </c>
      <c r="B2294" t="s">
        <v>24029</v>
      </c>
      <c r="C2294" t="s">
        <v>24030</v>
      </c>
      <c r="D2294" t="s">
        <v>10062</v>
      </c>
      <c r="E2294" t="s">
        <v>24031</v>
      </c>
      <c r="F2294" t="s">
        <v>40</v>
      </c>
    </row>
    <row r="2295" spans="1:6">
      <c r="A2295" t="s">
        <v>15545</v>
      </c>
      <c r="B2295" t="s">
        <v>15546</v>
      </c>
      <c r="C2295" t="s">
        <v>15547</v>
      </c>
      <c r="D2295" t="s">
        <v>15548</v>
      </c>
      <c r="E2295" t="s">
        <v>15549</v>
      </c>
      <c r="F2295" t="s">
        <v>15550</v>
      </c>
    </row>
    <row r="2296" spans="1:6">
      <c r="A2296" t="s">
        <v>39574</v>
      </c>
      <c r="B2296" t="s">
        <v>39572</v>
      </c>
      <c r="C2296" t="s">
        <v>13897</v>
      </c>
      <c r="D2296" t="s">
        <v>13288</v>
      </c>
      <c r="E2296" t="s">
        <v>13898</v>
      </c>
      <c r="F2296" t="s">
        <v>13899</v>
      </c>
    </row>
    <row r="2297" spans="1:6">
      <c r="A2297" t="s">
        <v>16107</v>
      </c>
      <c r="B2297" t="s">
        <v>16108</v>
      </c>
      <c r="C2297" t="s">
        <v>16109</v>
      </c>
      <c r="D2297" t="s">
        <v>16050</v>
      </c>
      <c r="E2297" t="s">
        <v>16110</v>
      </c>
      <c r="F2297" t="s">
        <v>16111</v>
      </c>
    </row>
    <row r="2298" spans="1:6">
      <c r="A2298" t="s">
        <v>13371</v>
      </c>
      <c r="B2298" t="s">
        <v>13372</v>
      </c>
      <c r="C2298" t="s">
        <v>13373</v>
      </c>
      <c r="D2298" t="s">
        <v>13346</v>
      </c>
      <c r="E2298" t="s">
        <v>13374</v>
      </c>
      <c r="F2298" t="s">
        <v>13375</v>
      </c>
    </row>
    <row r="2299" spans="1:6">
      <c r="A2299" t="s">
        <v>16064</v>
      </c>
      <c r="B2299" t="s">
        <v>16065</v>
      </c>
      <c r="C2299" t="s">
        <v>16066</v>
      </c>
      <c r="D2299" t="s">
        <v>15781</v>
      </c>
      <c r="E2299" t="s">
        <v>16067</v>
      </c>
      <c r="F2299" t="s">
        <v>16068</v>
      </c>
    </row>
    <row r="2300" spans="1:6">
      <c r="A2300" t="s">
        <v>4365</v>
      </c>
      <c r="B2300" t="s">
        <v>4366</v>
      </c>
      <c r="C2300" t="s">
        <v>4367</v>
      </c>
      <c r="D2300" t="s">
        <v>2505</v>
      </c>
      <c r="E2300" t="s">
        <v>4368</v>
      </c>
      <c r="F2300" t="s">
        <v>4369</v>
      </c>
    </row>
    <row r="2301" spans="1:6">
      <c r="A2301" t="s">
        <v>16619</v>
      </c>
      <c r="B2301" t="s">
        <v>16620</v>
      </c>
      <c r="C2301" t="s">
        <v>16621</v>
      </c>
      <c r="D2301" t="s">
        <v>16622</v>
      </c>
      <c r="E2301" t="s">
        <v>16623</v>
      </c>
      <c r="F2301" t="s">
        <v>16624</v>
      </c>
    </row>
    <row r="2302" spans="1:6">
      <c r="A2302" t="s">
        <v>1978</v>
      </c>
      <c r="B2302" t="s">
        <v>39034</v>
      </c>
      <c r="C2302" t="s">
        <v>1979</v>
      </c>
      <c r="D2302" t="s">
        <v>1980</v>
      </c>
      <c r="E2302" t="s">
        <v>1981</v>
      </c>
      <c r="F2302" t="s">
        <v>1982</v>
      </c>
    </row>
    <row r="2303" spans="1:6">
      <c r="A2303" t="s">
        <v>15594</v>
      </c>
      <c r="B2303" t="s">
        <v>15595</v>
      </c>
      <c r="C2303" t="s">
        <v>15596</v>
      </c>
      <c r="D2303" t="s">
        <v>15597</v>
      </c>
      <c r="E2303" t="s">
        <v>15598</v>
      </c>
      <c r="F2303" t="s">
        <v>15599</v>
      </c>
    </row>
    <row r="2304" spans="1:6">
      <c r="A2304" t="s">
        <v>17309</v>
      </c>
      <c r="B2304" t="s">
        <v>17310</v>
      </c>
      <c r="C2304" t="s">
        <v>17311</v>
      </c>
      <c r="D2304" t="s">
        <v>17240</v>
      </c>
      <c r="E2304" t="s">
        <v>17312</v>
      </c>
      <c r="F2304" t="s">
        <v>17313</v>
      </c>
    </row>
    <row r="2305" spans="1:6">
      <c r="A2305" t="s">
        <v>14980</v>
      </c>
      <c r="B2305" t="s">
        <v>38597</v>
      </c>
      <c r="C2305" t="s">
        <v>14981</v>
      </c>
      <c r="D2305" t="s">
        <v>14982</v>
      </c>
      <c r="E2305" t="s">
        <v>14983</v>
      </c>
      <c r="F2305" t="s">
        <v>14984</v>
      </c>
    </row>
    <row r="2306" spans="1:6">
      <c r="A2306" t="s">
        <v>13870</v>
      </c>
      <c r="B2306" t="s">
        <v>13871</v>
      </c>
      <c r="C2306" t="s">
        <v>13872</v>
      </c>
      <c r="D2306" t="s">
        <v>8911</v>
      </c>
      <c r="E2306" t="s">
        <v>13873</v>
      </c>
      <c r="F2306" t="s">
        <v>13874</v>
      </c>
    </row>
    <row r="2307" spans="1:6">
      <c r="A2307" t="s">
        <v>16059</v>
      </c>
      <c r="B2307" t="s">
        <v>16060</v>
      </c>
      <c r="C2307" t="s">
        <v>16061</v>
      </c>
      <c r="D2307" t="s">
        <v>9521</v>
      </c>
      <c r="E2307" t="s">
        <v>16062</v>
      </c>
      <c r="F2307" t="s">
        <v>16063</v>
      </c>
    </row>
    <row r="2308" spans="1:6">
      <c r="A2308" t="s">
        <v>10988</v>
      </c>
      <c r="B2308" t="s">
        <v>10989</v>
      </c>
      <c r="C2308" t="s">
        <v>10990</v>
      </c>
      <c r="D2308" t="s">
        <v>7448</v>
      </c>
      <c r="E2308" t="s">
        <v>10991</v>
      </c>
      <c r="F2308" t="s">
        <v>10992</v>
      </c>
    </row>
    <row r="2309" spans="1:6">
      <c r="A2309" t="s">
        <v>712</v>
      </c>
      <c r="B2309" t="s">
        <v>713</v>
      </c>
      <c r="C2309" t="s">
        <v>714</v>
      </c>
      <c r="D2309" t="s">
        <v>715</v>
      </c>
      <c r="E2309" t="s">
        <v>716</v>
      </c>
      <c r="F2309" t="s">
        <v>717</v>
      </c>
    </row>
    <row r="2310" spans="1:6">
      <c r="A2310" t="s">
        <v>724</v>
      </c>
      <c r="B2310" t="s">
        <v>725</v>
      </c>
      <c r="C2310" t="s">
        <v>726</v>
      </c>
      <c r="D2310" t="s">
        <v>727</v>
      </c>
      <c r="E2310" t="s">
        <v>728</v>
      </c>
      <c r="F2310" t="s">
        <v>729</v>
      </c>
    </row>
    <row r="2311" spans="1:6">
      <c r="A2311" t="s">
        <v>12173</v>
      </c>
      <c r="B2311" t="s">
        <v>12174</v>
      </c>
      <c r="C2311" t="s">
        <v>12175</v>
      </c>
      <c r="D2311" t="s">
        <v>10079</v>
      </c>
      <c r="E2311" t="s">
        <v>12176</v>
      </c>
      <c r="F2311" t="s">
        <v>12177</v>
      </c>
    </row>
    <row r="2312" spans="1:6">
      <c r="A2312" t="s">
        <v>12685</v>
      </c>
      <c r="B2312" t="s">
        <v>12686</v>
      </c>
      <c r="C2312" t="s">
        <v>12687</v>
      </c>
      <c r="D2312" t="s">
        <v>9679</v>
      </c>
      <c r="E2312" t="s">
        <v>12688</v>
      </c>
      <c r="F2312" t="s">
        <v>12689</v>
      </c>
    </row>
    <row r="2313" spans="1:6">
      <c r="A2313" t="s">
        <v>7946</v>
      </c>
      <c r="B2313" t="s">
        <v>7947</v>
      </c>
      <c r="C2313" t="s">
        <v>7948</v>
      </c>
      <c r="D2313" t="s">
        <v>7949</v>
      </c>
      <c r="E2313" t="s">
        <v>7950</v>
      </c>
      <c r="F2313" t="s">
        <v>7951</v>
      </c>
    </row>
    <row r="2314" spans="1:6">
      <c r="A2314" t="s">
        <v>10616</v>
      </c>
      <c r="B2314" t="s">
        <v>38164</v>
      </c>
      <c r="C2314" t="s">
        <v>10617</v>
      </c>
      <c r="D2314" t="s">
        <v>10618</v>
      </c>
      <c r="E2314" t="s">
        <v>10619</v>
      </c>
      <c r="F2314" t="s">
        <v>10620</v>
      </c>
    </row>
    <row r="2315" spans="1:6">
      <c r="A2315" t="s">
        <v>16625</v>
      </c>
      <c r="B2315" t="s">
        <v>16626</v>
      </c>
      <c r="C2315" t="s">
        <v>16627</v>
      </c>
      <c r="D2315" t="s">
        <v>16381</v>
      </c>
      <c r="E2315" t="s">
        <v>16628</v>
      </c>
      <c r="F2315" t="s">
        <v>16629</v>
      </c>
    </row>
    <row r="2316" spans="1:6">
      <c r="A2316" t="s">
        <v>13865</v>
      </c>
      <c r="B2316" t="s">
        <v>34727</v>
      </c>
      <c r="C2316" t="s">
        <v>13866</v>
      </c>
      <c r="D2316" t="s">
        <v>13867</v>
      </c>
      <c r="E2316" t="s">
        <v>13868</v>
      </c>
      <c r="F2316" t="s">
        <v>13869</v>
      </c>
    </row>
    <row r="2317" spans="1:6">
      <c r="A2317" t="s">
        <v>34728</v>
      </c>
      <c r="B2317" t="s">
        <v>13892</v>
      </c>
      <c r="C2317" t="s">
        <v>34729</v>
      </c>
      <c r="D2317" t="s">
        <v>13894</v>
      </c>
      <c r="E2317" t="s">
        <v>13895</v>
      </c>
      <c r="F2317" t="s">
        <v>13896</v>
      </c>
    </row>
    <row r="2318" spans="1:6">
      <c r="A2318" t="s">
        <v>13921</v>
      </c>
      <c r="B2318" t="s">
        <v>13922</v>
      </c>
      <c r="C2318" t="s">
        <v>13923</v>
      </c>
      <c r="D2318" t="s">
        <v>13924</v>
      </c>
      <c r="E2318" t="s">
        <v>13925</v>
      </c>
      <c r="F2318" t="s">
        <v>13926</v>
      </c>
    </row>
    <row r="2319" spans="1:6">
      <c r="A2319" t="s">
        <v>14995</v>
      </c>
      <c r="B2319" t="s">
        <v>35936</v>
      </c>
      <c r="C2319" t="s">
        <v>14996</v>
      </c>
      <c r="D2319" t="s">
        <v>14997</v>
      </c>
      <c r="E2319" t="s">
        <v>14998</v>
      </c>
      <c r="F2319" t="s">
        <v>14999</v>
      </c>
    </row>
    <row r="2320" spans="1:6">
      <c r="A2320" t="s">
        <v>14985</v>
      </c>
      <c r="B2320" t="s">
        <v>14986</v>
      </c>
      <c r="C2320" t="s">
        <v>14987</v>
      </c>
      <c r="D2320" t="s">
        <v>14988</v>
      </c>
      <c r="E2320" t="s">
        <v>14989</v>
      </c>
      <c r="F2320" t="s">
        <v>14990</v>
      </c>
    </row>
    <row r="2321" spans="1:6">
      <c r="A2321" t="s">
        <v>27359</v>
      </c>
      <c r="B2321" t="s">
        <v>38986</v>
      </c>
      <c r="C2321" t="s">
        <v>27360</v>
      </c>
      <c r="D2321" t="s">
        <v>22475</v>
      </c>
      <c r="E2321" t="s">
        <v>27361</v>
      </c>
      <c r="F2321" t="s">
        <v>27362</v>
      </c>
    </row>
    <row r="2322" spans="1:6">
      <c r="A2322" t="s">
        <v>926</v>
      </c>
      <c r="B2322" t="s">
        <v>39759</v>
      </c>
      <c r="C2322" t="s">
        <v>927</v>
      </c>
      <c r="D2322" t="s">
        <v>244</v>
      </c>
      <c r="E2322" t="s">
        <v>928</v>
      </c>
      <c r="F2322" t="s">
        <v>929</v>
      </c>
    </row>
    <row r="2323" spans="1:6">
      <c r="A2323" t="s">
        <v>27420</v>
      </c>
      <c r="B2323" t="s">
        <v>27421</v>
      </c>
      <c r="C2323" t="s">
        <v>27422</v>
      </c>
      <c r="D2323" t="s">
        <v>2125</v>
      </c>
      <c r="E2323" t="s">
        <v>27423</v>
      </c>
      <c r="F2323" t="s">
        <v>27424</v>
      </c>
    </row>
    <row r="2324" spans="1:6">
      <c r="A2324" t="s">
        <v>8977</v>
      </c>
      <c r="B2324" t="s">
        <v>39648</v>
      </c>
      <c r="C2324" t="s">
        <v>8978</v>
      </c>
      <c r="D2324" t="s">
        <v>8979</v>
      </c>
      <c r="E2324" t="s">
        <v>8980</v>
      </c>
      <c r="F2324" t="s">
        <v>8981</v>
      </c>
    </row>
    <row r="2325" spans="1:6">
      <c r="A2325" t="s">
        <v>8982</v>
      </c>
      <c r="B2325" t="s">
        <v>8983</v>
      </c>
      <c r="C2325" t="s">
        <v>8984</v>
      </c>
      <c r="D2325" t="s">
        <v>8985</v>
      </c>
      <c r="E2325" t="s">
        <v>8986</v>
      </c>
      <c r="F2325" t="s">
        <v>8987</v>
      </c>
    </row>
    <row r="2326" spans="1:6">
      <c r="A2326" t="s">
        <v>14225</v>
      </c>
      <c r="B2326" t="s">
        <v>14226</v>
      </c>
      <c r="C2326" t="s">
        <v>14227</v>
      </c>
      <c r="D2326" t="s">
        <v>13776</v>
      </c>
      <c r="E2326" t="s">
        <v>14228</v>
      </c>
      <c r="F2326" t="s">
        <v>14229</v>
      </c>
    </row>
    <row r="2327" spans="1:6">
      <c r="A2327" t="s">
        <v>13448</v>
      </c>
      <c r="B2327" t="s">
        <v>13449</v>
      </c>
      <c r="C2327" t="s">
        <v>13450</v>
      </c>
      <c r="D2327" t="s">
        <v>13451</v>
      </c>
      <c r="E2327" t="s">
        <v>13452</v>
      </c>
      <c r="F2327" t="s">
        <v>13453</v>
      </c>
    </row>
    <row r="2328" spans="1:6">
      <c r="A2328" t="s">
        <v>10088</v>
      </c>
      <c r="B2328" t="s">
        <v>10089</v>
      </c>
      <c r="C2328" t="s">
        <v>10090</v>
      </c>
      <c r="D2328" t="s">
        <v>10091</v>
      </c>
      <c r="E2328" t="s">
        <v>10092</v>
      </c>
      <c r="F2328" t="s">
        <v>10093</v>
      </c>
    </row>
    <row r="2329" spans="1:6">
      <c r="A2329" t="s">
        <v>16084</v>
      </c>
      <c r="B2329" t="s">
        <v>16085</v>
      </c>
      <c r="C2329" t="s">
        <v>16086</v>
      </c>
      <c r="D2329" t="s">
        <v>15531</v>
      </c>
      <c r="E2329" t="s">
        <v>16087</v>
      </c>
      <c r="F2329" t="s">
        <v>16088</v>
      </c>
    </row>
    <row r="2330" spans="1:6">
      <c r="A2330" t="s">
        <v>12290</v>
      </c>
      <c r="B2330" t="s">
        <v>12291</v>
      </c>
      <c r="C2330" t="s">
        <v>12292</v>
      </c>
      <c r="D2330" t="s">
        <v>3090</v>
      </c>
      <c r="E2330" t="s">
        <v>12293</v>
      </c>
      <c r="F2330" t="s">
        <v>1331</v>
      </c>
    </row>
    <row r="2331" spans="1:6">
      <c r="A2331" t="s">
        <v>17243</v>
      </c>
      <c r="B2331" t="s">
        <v>17244</v>
      </c>
      <c r="C2331" t="s">
        <v>17245</v>
      </c>
      <c r="D2331" t="s">
        <v>17246</v>
      </c>
      <c r="E2331" t="s">
        <v>17247</v>
      </c>
      <c r="F2331" t="s">
        <v>40</v>
      </c>
    </row>
    <row r="2332" spans="1:6">
      <c r="A2332" t="s">
        <v>10646</v>
      </c>
      <c r="B2332" t="s">
        <v>10647</v>
      </c>
      <c r="C2332" t="s">
        <v>10648</v>
      </c>
      <c r="D2332" t="s">
        <v>10649</v>
      </c>
      <c r="E2332" t="s">
        <v>10650</v>
      </c>
      <c r="F2332" t="s">
        <v>10651</v>
      </c>
    </row>
    <row r="2333" spans="1:6">
      <c r="A2333" t="s">
        <v>7061</v>
      </c>
      <c r="B2333" t="s">
        <v>7062</v>
      </c>
      <c r="C2333" t="s">
        <v>7063</v>
      </c>
      <c r="D2333" t="s">
        <v>7064</v>
      </c>
      <c r="E2333" t="s">
        <v>7065</v>
      </c>
      <c r="F2333" t="s">
        <v>7066</v>
      </c>
    </row>
    <row r="2334" spans="1:6">
      <c r="A2334" t="s">
        <v>8997</v>
      </c>
      <c r="B2334" t="s">
        <v>8998</v>
      </c>
      <c r="C2334" t="s">
        <v>8999</v>
      </c>
      <c r="D2334" t="s">
        <v>9000</v>
      </c>
      <c r="E2334" t="s">
        <v>9001</v>
      </c>
      <c r="F2334" t="s">
        <v>9002</v>
      </c>
    </row>
    <row r="2335" spans="1:6">
      <c r="A2335" t="s">
        <v>12276</v>
      </c>
      <c r="B2335" t="s">
        <v>38830</v>
      </c>
      <c r="C2335" t="s">
        <v>12277</v>
      </c>
      <c r="D2335" t="s">
        <v>12278</v>
      </c>
      <c r="E2335" t="s">
        <v>12279</v>
      </c>
      <c r="F2335" t="s">
        <v>12280</v>
      </c>
    </row>
    <row r="2336" spans="1:6">
      <c r="A2336" t="s">
        <v>8233</v>
      </c>
      <c r="B2336" t="s">
        <v>8234</v>
      </c>
      <c r="C2336" t="s">
        <v>8235</v>
      </c>
      <c r="D2336" t="s">
        <v>8236</v>
      </c>
      <c r="E2336" t="s">
        <v>8237</v>
      </c>
      <c r="F2336" t="s">
        <v>8238</v>
      </c>
    </row>
    <row r="2337" spans="1:6">
      <c r="A2337" t="s">
        <v>16630</v>
      </c>
      <c r="B2337" t="s">
        <v>16631</v>
      </c>
      <c r="C2337" t="s">
        <v>16632</v>
      </c>
      <c r="D2337" t="s">
        <v>16633</v>
      </c>
      <c r="E2337" t="s">
        <v>16634</v>
      </c>
      <c r="F2337" t="s">
        <v>16635</v>
      </c>
    </row>
    <row r="2338" spans="1:6">
      <c r="A2338" t="s">
        <v>3043</v>
      </c>
      <c r="B2338" t="s">
        <v>3044</v>
      </c>
      <c r="C2338" t="s">
        <v>3045</v>
      </c>
      <c r="D2338" t="s">
        <v>3046</v>
      </c>
      <c r="E2338" t="s">
        <v>3047</v>
      </c>
      <c r="F2338" t="s">
        <v>3048</v>
      </c>
    </row>
    <row r="2339" spans="1:6">
      <c r="A2339" t="s">
        <v>25980</v>
      </c>
      <c r="B2339" t="s">
        <v>25981</v>
      </c>
      <c r="C2339" t="s">
        <v>25982</v>
      </c>
      <c r="D2339" t="s">
        <v>22428</v>
      </c>
      <c r="E2339" t="s">
        <v>25983</v>
      </c>
      <c r="F2339" t="s">
        <v>25984</v>
      </c>
    </row>
    <row r="2340" spans="1:6">
      <c r="A2340" t="s">
        <v>24745</v>
      </c>
      <c r="B2340" t="s">
        <v>24746</v>
      </c>
      <c r="C2340" t="s">
        <v>24747</v>
      </c>
      <c r="D2340" t="s">
        <v>24748</v>
      </c>
      <c r="E2340" t="s">
        <v>24749</v>
      </c>
      <c r="F2340" t="s">
        <v>24750</v>
      </c>
    </row>
    <row r="2341" spans="1:6">
      <c r="A2341" t="s">
        <v>14152</v>
      </c>
      <c r="B2341" t="s">
        <v>14153</v>
      </c>
      <c r="C2341" t="s">
        <v>14154</v>
      </c>
      <c r="D2341" t="s">
        <v>14155</v>
      </c>
      <c r="E2341" t="s">
        <v>14156</v>
      </c>
      <c r="F2341" t="s">
        <v>14157</v>
      </c>
    </row>
    <row r="2342" spans="1:6">
      <c r="A2342" t="s">
        <v>12251</v>
      </c>
      <c r="B2342" t="s">
        <v>12252</v>
      </c>
      <c r="C2342" t="s">
        <v>12253</v>
      </c>
      <c r="D2342" t="s">
        <v>12254</v>
      </c>
      <c r="E2342" t="s">
        <v>12255</v>
      </c>
      <c r="F2342" t="s">
        <v>4716</v>
      </c>
    </row>
    <row r="2343" spans="1:6">
      <c r="A2343" t="s">
        <v>24215</v>
      </c>
      <c r="B2343" t="s">
        <v>24216</v>
      </c>
      <c r="C2343" t="s">
        <v>24217</v>
      </c>
      <c r="D2343" t="s">
        <v>1754</v>
      </c>
      <c r="E2343" t="s">
        <v>24218</v>
      </c>
      <c r="F2343" t="s">
        <v>24219</v>
      </c>
    </row>
    <row r="2344" spans="1:6">
      <c r="A2344" t="s">
        <v>9469</v>
      </c>
      <c r="B2344" t="s">
        <v>37883</v>
      </c>
      <c r="C2344" t="s">
        <v>9470</v>
      </c>
      <c r="D2344" t="s">
        <v>9471</v>
      </c>
      <c r="E2344" t="s">
        <v>9472</v>
      </c>
      <c r="F2344" t="s">
        <v>9473</v>
      </c>
    </row>
    <row r="2345" spans="1:6">
      <c r="A2345" t="s">
        <v>10537</v>
      </c>
      <c r="B2345" t="s">
        <v>10538</v>
      </c>
      <c r="C2345" t="s">
        <v>10539</v>
      </c>
      <c r="D2345" t="s">
        <v>10540</v>
      </c>
      <c r="E2345" t="s">
        <v>10541</v>
      </c>
      <c r="F2345" t="s">
        <v>10542</v>
      </c>
    </row>
    <row r="2346" spans="1:6">
      <c r="A2346" t="s">
        <v>9836</v>
      </c>
      <c r="B2346" t="s">
        <v>38111</v>
      </c>
      <c r="C2346" t="s">
        <v>9837</v>
      </c>
      <c r="D2346" t="s">
        <v>9838</v>
      </c>
      <c r="E2346" t="s">
        <v>9839</v>
      </c>
      <c r="F2346" t="s">
        <v>9840</v>
      </c>
    </row>
    <row r="2347" spans="1:6">
      <c r="A2347" t="s">
        <v>8800</v>
      </c>
      <c r="B2347" t="s">
        <v>40263</v>
      </c>
      <c r="C2347" t="s">
        <v>8801</v>
      </c>
      <c r="D2347" t="s">
        <v>8802</v>
      </c>
      <c r="E2347" t="s">
        <v>8803</v>
      </c>
      <c r="F2347" t="s">
        <v>8804</v>
      </c>
    </row>
    <row r="2348" spans="1:6">
      <c r="A2348" t="s">
        <v>27385</v>
      </c>
      <c r="B2348" t="s">
        <v>27386</v>
      </c>
      <c r="C2348" t="s">
        <v>27387</v>
      </c>
      <c r="D2348" t="s">
        <v>543</v>
      </c>
      <c r="E2348" t="s">
        <v>27388</v>
      </c>
      <c r="F2348" t="s">
        <v>27389</v>
      </c>
    </row>
    <row r="2349" spans="1:6">
      <c r="A2349" t="s">
        <v>9367</v>
      </c>
      <c r="B2349" t="s">
        <v>36632</v>
      </c>
      <c r="C2349" t="s">
        <v>9368</v>
      </c>
      <c r="D2349" t="s">
        <v>9369</v>
      </c>
      <c r="E2349" t="s">
        <v>9370</v>
      </c>
      <c r="F2349" t="s">
        <v>9371</v>
      </c>
    </row>
    <row r="2350" spans="1:6">
      <c r="A2350" t="s">
        <v>7520</v>
      </c>
      <c r="B2350" t="s">
        <v>7521</v>
      </c>
      <c r="C2350" t="s">
        <v>7522</v>
      </c>
      <c r="D2350" t="s">
        <v>7523</v>
      </c>
      <c r="E2350" t="s">
        <v>7524</v>
      </c>
      <c r="F2350" t="s">
        <v>7525</v>
      </c>
    </row>
    <row r="2351" spans="1:6">
      <c r="A2351" t="s">
        <v>5641</v>
      </c>
      <c r="B2351" t="s">
        <v>38803</v>
      </c>
      <c r="C2351" t="s">
        <v>5642</v>
      </c>
      <c r="D2351" t="s">
        <v>5643</v>
      </c>
      <c r="E2351" t="s">
        <v>5644</v>
      </c>
      <c r="F2351" t="s">
        <v>5645</v>
      </c>
    </row>
    <row r="2352" spans="1:6">
      <c r="A2352" t="s">
        <v>27390</v>
      </c>
      <c r="B2352" t="s">
        <v>36631</v>
      </c>
      <c r="C2352" t="s">
        <v>27392</v>
      </c>
      <c r="D2352" t="s">
        <v>27085</v>
      </c>
      <c r="E2352" t="s">
        <v>27393</v>
      </c>
      <c r="F2352" t="s">
        <v>27394</v>
      </c>
    </row>
    <row r="2353" spans="1:6">
      <c r="A2353" t="s">
        <v>24023</v>
      </c>
      <c r="B2353" t="s">
        <v>24024</v>
      </c>
      <c r="C2353" t="s">
        <v>24025</v>
      </c>
      <c r="D2353" t="s">
        <v>612</v>
      </c>
      <c r="E2353" t="s">
        <v>24026</v>
      </c>
      <c r="F2353" t="s">
        <v>24027</v>
      </c>
    </row>
    <row r="2354" spans="1:6">
      <c r="A2354" t="s">
        <v>11890</v>
      </c>
      <c r="B2354" t="s">
        <v>11891</v>
      </c>
      <c r="C2354" t="s">
        <v>11892</v>
      </c>
      <c r="D2354" t="s">
        <v>10387</v>
      </c>
      <c r="E2354" t="s">
        <v>11893</v>
      </c>
      <c r="F2354" t="s">
        <v>11894</v>
      </c>
    </row>
    <row r="2355" spans="1:6">
      <c r="A2355" t="s">
        <v>8776</v>
      </c>
      <c r="B2355" t="s">
        <v>8777</v>
      </c>
      <c r="C2355" t="s">
        <v>8778</v>
      </c>
      <c r="D2355" t="s">
        <v>8779</v>
      </c>
      <c r="E2355" t="s">
        <v>8780</v>
      </c>
      <c r="F2355" t="s">
        <v>8781</v>
      </c>
    </row>
    <row r="2356" spans="1:6">
      <c r="A2356" t="s">
        <v>24070</v>
      </c>
      <c r="B2356" t="s">
        <v>24071</v>
      </c>
      <c r="C2356" t="s">
        <v>24072</v>
      </c>
      <c r="D2356" t="s">
        <v>19391</v>
      </c>
      <c r="E2356" t="s">
        <v>24073</v>
      </c>
      <c r="F2356" t="s">
        <v>40</v>
      </c>
    </row>
    <row r="2357" spans="1:6">
      <c r="A2357" t="s">
        <v>27454</v>
      </c>
      <c r="B2357" t="s">
        <v>40388</v>
      </c>
      <c r="C2357" t="s">
        <v>27455</v>
      </c>
      <c r="D2357" t="s">
        <v>27236</v>
      </c>
      <c r="E2357" t="s">
        <v>27456</v>
      </c>
      <c r="F2357" t="s">
        <v>27457</v>
      </c>
    </row>
    <row r="2358" spans="1:6">
      <c r="A2358" t="s">
        <v>4908</v>
      </c>
      <c r="B2358" t="s">
        <v>4909</v>
      </c>
      <c r="C2358" t="s">
        <v>4910</v>
      </c>
      <c r="D2358" t="s">
        <v>4911</v>
      </c>
      <c r="E2358" t="s">
        <v>4912</v>
      </c>
      <c r="F2358" t="s">
        <v>40</v>
      </c>
    </row>
    <row r="2359" spans="1:6">
      <c r="A2359" t="s">
        <v>6522</v>
      </c>
      <c r="B2359" t="s">
        <v>6523</v>
      </c>
      <c r="C2359" t="s">
        <v>6524</v>
      </c>
      <c r="D2359" t="s">
        <v>6525</v>
      </c>
      <c r="E2359" t="s">
        <v>6526</v>
      </c>
      <c r="F2359" t="s">
        <v>6527</v>
      </c>
    </row>
    <row r="2360" spans="1:6">
      <c r="A2360" t="s">
        <v>20002</v>
      </c>
      <c r="B2360" t="s">
        <v>20003</v>
      </c>
      <c r="C2360" t="s">
        <v>20004</v>
      </c>
      <c r="D2360" t="s">
        <v>18840</v>
      </c>
      <c r="E2360" t="s">
        <v>20005</v>
      </c>
      <c r="F2360" t="s">
        <v>40</v>
      </c>
    </row>
    <row r="2361" spans="1:6">
      <c r="A2361" t="s">
        <v>3011</v>
      </c>
      <c r="B2361" t="s">
        <v>3012</v>
      </c>
      <c r="C2361" t="s">
        <v>3013</v>
      </c>
      <c r="D2361" t="s">
        <v>636</v>
      </c>
      <c r="E2361" t="s">
        <v>3014</v>
      </c>
      <c r="F2361" t="s">
        <v>3015</v>
      </c>
    </row>
    <row r="2362" spans="1:6">
      <c r="A2362" t="s">
        <v>21909</v>
      </c>
      <c r="B2362" t="s">
        <v>21910</v>
      </c>
      <c r="C2362" t="s">
        <v>21905</v>
      </c>
      <c r="D2362" t="s">
        <v>17132</v>
      </c>
      <c r="E2362" t="s">
        <v>21911</v>
      </c>
      <c r="F2362" t="s">
        <v>21912</v>
      </c>
    </row>
    <row r="2363" spans="1:6">
      <c r="A2363" t="s">
        <v>3016</v>
      </c>
      <c r="B2363" t="s">
        <v>3017</v>
      </c>
      <c r="C2363" t="s">
        <v>3018</v>
      </c>
      <c r="D2363" t="s">
        <v>1832</v>
      </c>
      <c r="E2363" t="s">
        <v>3019</v>
      </c>
      <c r="F2363" t="s">
        <v>3020</v>
      </c>
    </row>
    <row r="2364" spans="1:6">
      <c r="A2364" t="s">
        <v>5577</v>
      </c>
      <c r="B2364" t="s">
        <v>36100</v>
      </c>
      <c r="C2364" t="s">
        <v>5578</v>
      </c>
      <c r="D2364" t="s">
        <v>5579</v>
      </c>
      <c r="E2364" t="s">
        <v>5580</v>
      </c>
      <c r="F2364" t="s">
        <v>2679</v>
      </c>
    </row>
    <row r="2365" spans="1:6">
      <c r="A2365" t="s">
        <v>5585</v>
      </c>
      <c r="B2365" t="s">
        <v>5586</v>
      </c>
      <c r="C2365" t="s">
        <v>5587</v>
      </c>
      <c r="D2365" t="s">
        <v>5565</v>
      </c>
      <c r="E2365" t="s">
        <v>5588</v>
      </c>
      <c r="F2365" t="s">
        <v>3562</v>
      </c>
    </row>
    <row r="2366" spans="1:6">
      <c r="A2366" t="s">
        <v>5662</v>
      </c>
      <c r="B2366" t="s">
        <v>5663</v>
      </c>
      <c r="C2366" t="s">
        <v>5664</v>
      </c>
      <c r="D2366" t="s">
        <v>5597</v>
      </c>
      <c r="E2366" t="s">
        <v>5665</v>
      </c>
      <c r="F2366" t="s">
        <v>5666</v>
      </c>
    </row>
    <row r="2367" spans="1:6">
      <c r="A2367" t="s">
        <v>5610</v>
      </c>
      <c r="B2367" t="s">
        <v>5611</v>
      </c>
      <c r="C2367" t="s">
        <v>5612</v>
      </c>
      <c r="D2367" t="s">
        <v>5613</v>
      </c>
      <c r="E2367" t="s">
        <v>5614</v>
      </c>
      <c r="F2367" t="s">
        <v>2707</v>
      </c>
    </row>
    <row r="2368" spans="1:6">
      <c r="A2368" t="s">
        <v>3178</v>
      </c>
      <c r="B2368" t="s">
        <v>3179</v>
      </c>
      <c r="C2368" t="s">
        <v>3180</v>
      </c>
      <c r="D2368" t="s">
        <v>3181</v>
      </c>
      <c r="E2368" t="s">
        <v>3182</v>
      </c>
      <c r="F2368" t="s">
        <v>3183</v>
      </c>
    </row>
    <row r="2369" spans="1:6">
      <c r="A2369" t="s">
        <v>23984</v>
      </c>
      <c r="B2369" t="s">
        <v>23985</v>
      </c>
      <c r="C2369" t="s">
        <v>23986</v>
      </c>
      <c r="D2369" t="s">
        <v>19579</v>
      </c>
      <c r="E2369" t="s">
        <v>23987</v>
      </c>
      <c r="F2369" t="s">
        <v>23988</v>
      </c>
    </row>
    <row r="2370" spans="1:6">
      <c r="A2370" t="s">
        <v>4379</v>
      </c>
      <c r="B2370" t="s">
        <v>4380</v>
      </c>
      <c r="C2370" t="s">
        <v>4381</v>
      </c>
      <c r="D2370" t="s">
        <v>1470</v>
      </c>
      <c r="E2370" t="s">
        <v>4382</v>
      </c>
      <c r="F2370" t="s">
        <v>4383</v>
      </c>
    </row>
    <row r="2371" spans="1:6">
      <c r="A2371" t="s">
        <v>3060</v>
      </c>
      <c r="B2371" t="s">
        <v>3061</v>
      </c>
      <c r="C2371" t="s">
        <v>3062</v>
      </c>
      <c r="D2371" t="s">
        <v>1186</v>
      </c>
      <c r="E2371" t="s">
        <v>3063</v>
      </c>
      <c r="F2371" t="s">
        <v>3064</v>
      </c>
    </row>
    <row r="2372" spans="1:6">
      <c r="A2372" t="s">
        <v>22118</v>
      </c>
      <c r="B2372" t="s">
        <v>22119</v>
      </c>
      <c r="C2372" t="s">
        <v>22120</v>
      </c>
      <c r="D2372" t="s">
        <v>22121</v>
      </c>
      <c r="E2372" t="s">
        <v>22122</v>
      </c>
      <c r="F2372" t="s">
        <v>22123</v>
      </c>
    </row>
    <row r="2373" spans="1:6">
      <c r="A2373" t="s">
        <v>5551</v>
      </c>
      <c r="B2373" t="s">
        <v>5552</v>
      </c>
      <c r="C2373" t="s">
        <v>5553</v>
      </c>
      <c r="D2373" t="s">
        <v>4935</v>
      </c>
      <c r="E2373" t="s">
        <v>5554</v>
      </c>
      <c r="F2373" t="s">
        <v>4752</v>
      </c>
    </row>
    <row r="2374" spans="1:6">
      <c r="A2374" t="s">
        <v>6469</v>
      </c>
      <c r="B2374" t="s">
        <v>6470</v>
      </c>
      <c r="C2374" t="s">
        <v>6471</v>
      </c>
      <c r="D2374" t="s">
        <v>6472</v>
      </c>
      <c r="E2374" t="s">
        <v>6473</v>
      </c>
      <c r="F2374" t="s">
        <v>5273</v>
      </c>
    </row>
    <row r="2375" spans="1:6">
      <c r="A2375" t="s">
        <v>5594</v>
      </c>
      <c r="B2375" t="s">
        <v>5595</v>
      </c>
      <c r="C2375" t="s">
        <v>5596</v>
      </c>
      <c r="D2375" t="s">
        <v>5597</v>
      </c>
      <c r="E2375" t="s">
        <v>5598</v>
      </c>
      <c r="F2375" t="s">
        <v>3734</v>
      </c>
    </row>
    <row r="2376" spans="1:6">
      <c r="A2376" t="s">
        <v>1936</v>
      </c>
      <c r="B2376" t="s">
        <v>1937</v>
      </c>
      <c r="C2376" t="s">
        <v>1938</v>
      </c>
      <c r="D2376" t="s">
        <v>1236</v>
      </c>
      <c r="E2376" t="s">
        <v>1939</v>
      </c>
      <c r="F2376" t="s">
        <v>1940</v>
      </c>
    </row>
    <row r="2377" spans="1:6">
      <c r="A2377" t="s">
        <v>5713</v>
      </c>
      <c r="B2377" t="s">
        <v>5714</v>
      </c>
      <c r="C2377" t="s">
        <v>5715</v>
      </c>
      <c r="D2377" t="s">
        <v>5395</v>
      </c>
      <c r="E2377" t="s">
        <v>5716</v>
      </c>
      <c r="F2377" t="s">
        <v>5233</v>
      </c>
    </row>
    <row r="2378" spans="1:6">
      <c r="A2378" t="s">
        <v>25758</v>
      </c>
      <c r="B2378" t="s">
        <v>25759</v>
      </c>
      <c r="C2378" t="s">
        <v>25760</v>
      </c>
      <c r="D2378" t="s">
        <v>25761</v>
      </c>
      <c r="E2378" t="s">
        <v>25762</v>
      </c>
      <c r="F2378" t="s">
        <v>25763</v>
      </c>
    </row>
    <row r="2379" spans="1:6">
      <c r="A2379" t="s">
        <v>24009</v>
      </c>
      <c r="B2379" t="s">
        <v>24010</v>
      </c>
      <c r="C2379" t="s">
        <v>24011</v>
      </c>
      <c r="D2379" t="s">
        <v>21364</v>
      </c>
      <c r="E2379" t="s">
        <v>24012</v>
      </c>
      <c r="F2379" t="s">
        <v>40</v>
      </c>
    </row>
    <row r="2380" spans="1:6">
      <c r="A2380" t="s">
        <v>8960</v>
      </c>
      <c r="B2380" t="s">
        <v>8961</v>
      </c>
      <c r="C2380" t="s">
        <v>8962</v>
      </c>
      <c r="D2380" t="s">
        <v>7663</v>
      </c>
      <c r="E2380" t="s">
        <v>8963</v>
      </c>
      <c r="F2380" t="s">
        <v>8964</v>
      </c>
    </row>
    <row r="2381" spans="1:6">
      <c r="A2381" t="s">
        <v>13916</v>
      </c>
      <c r="B2381" t="s">
        <v>13917</v>
      </c>
      <c r="C2381" t="s">
        <v>13918</v>
      </c>
      <c r="D2381" t="s">
        <v>12871</v>
      </c>
      <c r="E2381" t="s">
        <v>13919</v>
      </c>
      <c r="F2381" t="s">
        <v>13920</v>
      </c>
    </row>
    <row r="2382" spans="1:6">
      <c r="A2382" t="s">
        <v>9631</v>
      </c>
      <c r="B2382" t="s">
        <v>9632</v>
      </c>
      <c r="C2382" t="s">
        <v>9633</v>
      </c>
      <c r="D2382" t="s">
        <v>9488</v>
      </c>
      <c r="E2382" t="s">
        <v>9634</v>
      </c>
      <c r="F2382" t="s">
        <v>9635</v>
      </c>
    </row>
    <row r="2383" spans="1:6">
      <c r="A2383" t="s">
        <v>24220</v>
      </c>
      <c r="B2383" t="s">
        <v>24221</v>
      </c>
      <c r="C2383" t="s">
        <v>24222</v>
      </c>
      <c r="D2383" t="s">
        <v>24223</v>
      </c>
      <c r="E2383" t="s">
        <v>24224</v>
      </c>
      <c r="F2383" t="s">
        <v>24225</v>
      </c>
    </row>
    <row r="2384" spans="1:6">
      <c r="A2384" t="s">
        <v>4389</v>
      </c>
      <c r="B2384" t="s">
        <v>4390</v>
      </c>
      <c r="C2384" t="s">
        <v>4391</v>
      </c>
      <c r="D2384" t="s">
        <v>4392</v>
      </c>
      <c r="E2384" t="s">
        <v>4393</v>
      </c>
      <c r="F2384" t="s">
        <v>4119</v>
      </c>
    </row>
    <row r="2385" spans="1:6">
      <c r="A2385" t="s">
        <v>24084</v>
      </c>
      <c r="B2385" t="s">
        <v>24085</v>
      </c>
      <c r="C2385" t="s">
        <v>24086</v>
      </c>
      <c r="D2385" t="s">
        <v>19174</v>
      </c>
      <c r="E2385" t="s">
        <v>24087</v>
      </c>
      <c r="F2385" t="s">
        <v>40</v>
      </c>
    </row>
    <row r="2386" spans="1:6">
      <c r="A2386" t="s">
        <v>6433</v>
      </c>
      <c r="B2386" t="s">
        <v>6434</v>
      </c>
      <c r="C2386" t="s">
        <v>6435</v>
      </c>
      <c r="D2386" t="s">
        <v>6361</v>
      </c>
      <c r="E2386" t="s">
        <v>6436</v>
      </c>
      <c r="F2386" t="s">
        <v>40</v>
      </c>
    </row>
    <row r="2387" spans="1:6">
      <c r="A2387" t="s">
        <v>22154</v>
      </c>
      <c r="B2387" t="s">
        <v>22155</v>
      </c>
      <c r="C2387" t="s">
        <v>22156</v>
      </c>
      <c r="D2387" t="s">
        <v>22157</v>
      </c>
      <c r="E2387" t="s">
        <v>22158</v>
      </c>
      <c r="F2387" t="s">
        <v>22159</v>
      </c>
    </row>
    <row r="2388" spans="1:6">
      <c r="A2388" t="s">
        <v>1973</v>
      </c>
      <c r="B2388" t="s">
        <v>1974</v>
      </c>
      <c r="C2388" t="s">
        <v>1975</v>
      </c>
      <c r="D2388" t="s">
        <v>867</v>
      </c>
      <c r="E2388" t="s">
        <v>1976</v>
      </c>
      <c r="F2388" t="s">
        <v>1977</v>
      </c>
    </row>
    <row r="2389" spans="1:6">
      <c r="A2389" t="s">
        <v>9985</v>
      </c>
      <c r="B2389" t="s">
        <v>9986</v>
      </c>
      <c r="C2389" t="s">
        <v>9987</v>
      </c>
      <c r="D2389" t="s">
        <v>9988</v>
      </c>
      <c r="E2389" t="s">
        <v>9989</v>
      </c>
      <c r="F2389" t="s">
        <v>9990</v>
      </c>
    </row>
    <row r="2390" spans="1:6">
      <c r="A2390" t="s">
        <v>14899</v>
      </c>
      <c r="B2390" t="s">
        <v>14900</v>
      </c>
      <c r="C2390" t="s">
        <v>14901</v>
      </c>
      <c r="D2390" t="s">
        <v>14902</v>
      </c>
      <c r="E2390" t="s">
        <v>14903</v>
      </c>
      <c r="F2390" t="s">
        <v>14904</v>
      </c>
    </row>
    <row r="2391" spans="1:6">
      <c r="A2391" t="s">
        <v>9664</v>
      </c>
      <c r="B2391" t="s">
        <v>9665</v>
      </c>
      <c r="C2391" t="s">
        <v>34730</v>
      </c>
      <c r="D2391" t="s">
        <v>9667</v>
      </c>
      <c r="E2391" t="s">
        <v>9668</v>
      </c>
      <c r="F2391" t="s">
        <v>9669</v>
      </c>
    </row>
    <row r="2392" spans="1:6">
      <c r="A2392" t="s">
        <v>8942</v>
      </c>
      <c r="B2392" t="s">
        <v>36528</v>
      </c>
      <c r="C2392" t="s">
        <v>8943</v>
      </c>
      <c r="D2392" t="s">
        <v>8944</v>
      </c>
      <c r="E2392" t="s">
        <v>8945</v>
      </c>
      <c r="F2392" t="s">
        <v>8946</v>
      </c>
    </row>
    <row r="2393" spans="1:6">
      <c r="A2393" t="s">
        <v>9821</v>
      </c>
      <c r="B2393" t="s">
        <v>9822</v>
      </c>
      <c r="C2393" t="s">
        <v>9823</v>
      </c>
      <c r="D2393" t="s">
        <v>7898</v>
      </c>
      <c r="E2393" t="s">
        <v>9824</v>
      </c>
      <c r="F2393" t="s">
        <v>9825</v>
      </c>
    </row>
    <row r="2394" spans="1:6">
      <c r="A2394" t="s">
        <v>9377</v>
      </c>
      <c r="B2394" t="s">
        <v>9378</v>
      </c>
      <c r="C2394" t="s">
        <v>9379</v>
      </c>
      <c r="D2394" t="s">
        <v>7880</v>
      </c>
      <c r="E2394" t="s">
        <v>9380</v>
      </c>
      <c r="F2394" t="s">
        <v>9381</v>
      </c>
    </row>
    <row r="2395" spans="1:6">
      <c r="A2395" t="s">
        <v>27708</v>
      </c>
      <c r="B2395" t="s">
        <v>27709</v>
      </c>
      <c r="C2395" t="s">
        <v>27710</v>
      </c>
      <c r="D2395" t="s">
        <v>2456</v>
      </c>
      <c r="E2395" t="s">
        <v>27711</v>
      </c>
      <c r="F2395" t="s">
        <v>27712</v>
      </c>
    </row>
    <row r="2396" spans="1:6">
      <c r="A2396" t="s">
        <v>21854</v>
      </c>
      <c r="B2396" t="s">
        <v>21855</v>
      </c>
      <c r="C2396" t="s">
        <v>21856</v>
      </c>
      <c r="D2396" t="s">
        <v>21857</v>
      </c>
      <c r="E2396" t="s">
        <v>21858</v>
      </c>
      <c r="F2396" t="s">
        <v>21859</v>
      </c>
    </row>
    <row r="2397" spans="1:6">
      <c r="A2397" t="s">
        <v>25685</v>
      </c>
      <c r="B2397" t="s">
        <v>21855</v>
      </c>
      <c r="C2397" t="s">
        <v>25686</v>
      </c>
      <c r="D2397" t="s">
        <v>25687</v>
      </c>
      <c r="E2397" t="s">
        <v>25688</v>
      </c>
      <c r="F2397" t="s">
        <v>25689</v>
      </c>
    </row>
    <row r="2398" spans="1:6">
      <c r="A2398" t="s">
        <v>28206</v>
      </c>
      <c r="B2398" t="s">
        <v>28207</v>
      </c>
      <c r="D2398" t="s">
        <v>9954</v>
      </c>
      <c r="E2398" t="s">
        <v>28208</v>
      </c>
      <c r="F2398" t="s">
        <v>28209</v>
      </c>
    </row>
    <row r="2399" spans="1:6">
      <c r="A2399" t="s">
        <v>3117</v>
      </c>
      <c r="B2399" t="s">
        <v>3118</v>
      </c>
      <c r="C2399" t="s">
        <v>3119</v>
      </c>
      <c r="D2399" t="s">
        <v>2022</v>
      </c>
      <c r="E2399" t="s">
        <v>3120</v>
      </c>
      <c r="F2399" t="s">
        <v>3121</v>
      </c>
    </row>
    <row r="2400" spans="1:6">
      <c r="A2400" t="s">
        <v>22135</v>
      </c>
      <c r="B2400" t="s">
        <v>22136</v>
      </c>
      <c r="C2400" t="s">
        <v>22137</v>
      </c>
      <c r="D2400" t="s">
        <v>22132</v>
      </c>
      <c r="E2400" t="s">
        <v>22138</v>
      </c>
      <c r="F2400" t="s">
        <v>22139</v>
      </c>
    </row>
    <row r="2401" spans="1:6">
      <c r="A2401" t="s">
        <v>22140</v>
      </c>
      <c r="B2401" t="s">
        <v>22141</v>
      </c>
      <c r="C2401" t="s">
        <v>22142</v>
      </c>
      <c r="D2401" t="s">
        <v>22132</v>
      </c>
      <c r="E2401" t="s">
        <v>22143</v>
      </c>
      <c r="F2401" t="s">
        <v>22144</v>
      </c>
    </row>
    <row r="2402" spans="1:6">
      <c r="A2402" t="s">
        <v>22129</v>
      </c>
      <c r="B2402" t="s">
        <v>22130</v>
      </c>
      <c r="C2402" t="s">
        <v>22131</v>
      </c>
      <c r="D2402" t="s">
        <v>22132</v>
      </c>
      <c r="E2402" t="s">
        <v>22133</v>
      </c>
      <c r="F2402" t="s">
        <v>22134</v>
      </c>
    </row>
    <row r="2403" spans="1:6">
      <c r="A2403" t="s">
        <v>806</v>
      </c>
      <c r="B2403" t="s">
        <v>807</v>
      </c>
      <c r="C2403" t="s">
        <v>808</v>
      </c>
      <c r="D2403" t="s">
        <v>809</v>
      </c>
      <c r="E2403" t="s">
        <v>810</v>
      </c>
      <c r="F2403" t="s">
        <v>811</v>
      </c>
    </row>
    <row r="2404" spans="1:6">
      <c r="A2404" t="s">
        <v>7696</v>
      </c>
      <c r="B2404" t="s">
        <v>36864</v>
      </c>
      <c r="C2404" t="s">
        <v>7698</v>
      </c>
      <c r="D2404" t="s">
        <v>7699</v>
      </c>
      <c r="E2404" t="s">
        <v>7700</v>
      </c>
      <c r="F2404" t="s">
        <v>7701</v>
      </c>
    </row>
    <row r="2405" spans="1:6">
      <c r="A2405" t="s">
        <v>7726</v>
      </c>
      <c r="B2405" t="s">
        <v>7697</v>
      </c>
      <c r="C2405" t="s">
        <v>7727</v>
      </c>
      <c r="D2405" t="s">
        <v>7728</v>
      </c>
      <c r="E2405" t="s">
        <v>7729</v>
      </c>
      <c r="F2405" t="s">
        <v>7701</v>
      </c>
    </row>
    <row r="2406" spans="1:6">
      <c r="A2406" t="s">
        <v>12759</v>
      </c>
      <c r="B2406" t="s">
        <v>37707</v>
      </c>
      <c r="C2406" t="s">
        <v>12760</v>
      </c>
      <c r="D2406" t="s">
        <v>12761</v>
      </c>
      <c r="E2406" t="s">
        <v>12762</v>
      </c>
      <c r="F2406" t="s">
        <v>12763</v>
      </c>
    </row>
    <row r="2407" spans="1:6">
      <c r="A2407" t="s">
        <v>27857</v>
      </c>
      <c r="B2407" t="s">
        <v>27858</v>
      </c>
      <c r="C2407" t="s">
        <v>27859</v>
      </c>
      <c r="D2407" t="s">
        <v>10896</v>
      </c>
      <c r="E2407" t="s">
        <v>27860</v>
      </c>
      <c r="F2407" t="s">
        <v>27861</v>
      </c>
    </row>
    <row r="2408" spans="1:6">
      <c r="A2408" t="s">
        <v>21999</v>
      </c>
      <c r="B2408" t="s">
        <v>22000</v>
      </c>
      <c r="C2408" t="s">
        <v>22001</v>
      </c>
      <c r="D2408" t="s">
        <v>13119</v>
      </c>
      <c r="E2408" t="s">
        <v>22002</v>
      </c>
      <c r="F2408" t="s">
        <v>22003</v>
      </c>
    </row>
    <row r="2409" spans="1:6">
      <c r="A2409" t="s">
        <v>7602</v>
      </c>
      <c r="B2409" t="s">
        <v>7603</v>
      </c>
      <c r="C2409" t="s">
        <v>7604</v>
      </c>
      <c r="D2409" t="s">
        <v>7605</v>
      </c>
      <c r="E2409" t="s">
        <v>7606</v>
      </c>
      <c r="F2409" t="s">
        <v>7607</v>
      </c>
    </row>
    <row r="2410" spans="1:6">
      <c r="A2410" t="s">
        <v>27405</v>
      </c>
      <c r="B2410" t="s">
        <v>35991</v>
      </c>
      <c r="C2410" t="s">
        <v>27406</v>
      </c>
      <c r="D2410" t="s">
        <v>27407</v>
      </c>
      <c r="E2410" t="s">
        <v>27408</v>
      </c>
      <c r="F2410" t="s">
        <v>27409</v>
      </c>
    </row>
    <row r="2411" spans="1:6">
      <c r="A2411" t="s">
        <v>25674</v>
      </c>
      <c r="B2411" t="s">
        <v>25675</v>
      </c>
      <c r="C2411" t="s">
        <v>25676</v>
      </c>
      <c r="D2411" t="s">
        <v>23532</v>
      </c>
      <c r="E2411" t="s">
        <v>25677</v>
      </c>
      <c r="F2411" t="s">
        <v>25678</v>
      </c>
    </row>
    <row r="2412" spans="1:6">
      <c r="A2412" t="s">
        <v>5917</v>
      </c>
      <c r="B2412" t="s">
        <v>5918</v>
      </c>
      <c r="C2412" t="s">
        <v>5919</v>
      </c>
      <c r="D2412" t="s">
        <v>5920</v>
      </c>
      <c r="E2412" t="s">
        <v>5921</v>
      </c>
      <c r="F2412" t="s">
        <v>400</v>
      </c>
    </row>
    <row r="2413" spans="1:6">
      <c r="A2413" t="s">
        <v>4374</v>
      </c>
      <c r="B2413" t="s">
        <v>4375</v>
      </c>
      <c r="C2413" t="s">
        <v>4376</v>
      </c>
      <c r="D2413" t="s">
        <v>3218</v>
      </c>
      <c r="E2413" t="s">
        <v>4377</v>
      </c>
      <c r="F2413" t="s">
        <v>4378</v>
      </c>
    </row>
    <row r="2414" spans="1:6">
      <c r="A2414" t="s">
        <v>6952</v>
      </c>
      <c r="B2414" t="s">
        <v>6953</v>
      </c>
      <c r="C2414" t="s">
        <v>6954</v>
      </c>
      <c r="D2414" t="s">
        <v>6955</v>
      </c>
      <c r="E2414" t="s">
        <v>6956</v>
      </c>
      <c r="F2414" t="s">
        <v>3672</v>
      </c>
    </row>
    <row r="2415" spans="1:6">
      <c r="A2415" t="s">
        <v>21941</v>
      </c>
      <c r="B2415" t="s">
        <v>21942</v>
      </c>
      <c r="C2415" t="s">
        <v>21943</v>
      </c>
      <c r="D2415" t="s">
        <v>21390</v>
      </c>
      <c r="E2415" t="s">
        <v>21944</v>
      </c>
      <c r="F2415" t="s">
        <v>21945</v>
      </c>
    </row>
    <row r="2416" spans="1:6">
      <c r="A2416" t="s">
        <v>24135</v>
      </c>
      <c r="B2416" t="s">
        <v>24136</v>
      </c>
      <c r="C2416" t="s">
        <v>24137</v>
      </c>
      <c r="D2416" t="s">
        <v>24138</v>
      </c>
      <c r="E2416" t="s">
        <v>24139</v>
      </c>
      <c r="F2416" t="s">
        <v>24140</v>
      </c>
    </row>
    <row r="2417" spans="1:6">
      <c r="A2417" t="s">
        <v>8674</v>
      </c>
      <c r="B2417" t="s">
        <v>8675</v>
      </c>
      <c r="C2417" t="s">
        <v>8676</v>
      </c>
      <c r="D2417" t="s">
        <v>8677</v>
      </c>
      <c r="E2417" t="s">
        <v>8678</v>
      </c>
      <c r="F2417" t="s">
        <v>8679</v>
      </c>
    </row>
    <row r="2418" spans="1:6">
      <c r="A2418" t="s">
        <v>25631</v>
      </c>
      <c r="B2418" t="s">
        <v>25632</v>
      </c>
      <c r="C2418" t="s">
        <v>25633</v>
      </c>
      <c r="D2418" t="s">
        <v>23593</v>
      </c>
      <c r="E2418" t="s">
        <v>25634</v>
      </c>
      <c r="F2418" t="s">
        <v>25635</v>
      </c>
    </row>
    <row r="2419" spans="1:6">
      <c r="A2419" t="s">
        <v>27663</v>
      </c>
      <c r="B2419" t="s">
        <v>27664</v>
      </c>
      <c r="C2419" t="s">
        <v>27665</v>
      </c>
      <c r="D2419" t="s">
        <v>11450</v>
      </c>
      <c r="E2419" t="s">
        <v>27666</v>
      </c>
      <c r="F2419" t="s">
        <v>27667</v>
      </c>
    </row>
    <row r="2420" spans="1:6">
      <c r="A2420" t="s">
        <v>2014</v>
      </c>
      <c r="B2420" t="s">
        <v>2015</v>
      </c>
      <c r="C2420" t="s">
        <v>2016</v>
      </c>
      <c r="D2420" t="s">
        <v>1406</v>
      </c>
      <c r="E2420" t="s">
        <v>2017</v>
      </c>
      <c r="F2420" t="s">
        <v>2018</v>
      </c>
    </row>
    <row r="2421" spans="1:6">
      <c r="A2421" t="s">
        <v>27315</v>
      </c>
      <c r="B2421" t="s">
        <v>27316</v>
      </c>
      <c r="C2421" t="s">
        <v>27317</v>
      </c>
      <c r="D2421" t="s">
        <v>22984</v>
      </c>
      <c r="E2421" t="s">
        <v>27318</v>
      </c>
      <c r="F2421" t="s">
        <v>27319</v>
      </c>
    </row>
    <row r="2422" spans="1:6">
      <c r="A2422" t="s">
        <v>9101</v>
      </c>
      <c r="B2422" t="s">
        <v>9102</v>
      </c>
      <c r="C2422" t="s">
        <v>9103</v>
      </c>
      <c r="D2422" t="s">
        <v>5579</v>
      </c>
      <c r="E2422" t="s">
        <v>9104</v>
      </c>
      <c r="F2422" t="s">
        <v>5098</v>
      </c>
    </row>
    <row r="2423" spans="1:6">
      <c r="A2423" t="s">
        <v>15505</v>
      </c>
      <c r="B2423" t="s">
        <v>15506</v>
      </c>
      <c r="C2423" t="s">
        <v>15507</v>
      </c>
      <c r="D2423" t="s">
        <v>15508</v>
      </c>
      <c r="E2423" t="s">
        <v>15509</v>
      </c>
      <c r="F2423" t="s">
        <v>15510</v>
      </c>
    </row>
    <row r="2424" spans="1:6">
      <c r="A2424" t="s">
        <v>25701</v>
      </c>
      <c r="B2424" t="s">
        <v>38165</v>
      </c>
      <c r="C2424" t="s">
        <v>25702</v>
      </c>
      <c r="D2424" t="s">
        <v>25703</v>
      </c>
      <c r="E2424" t="s">
        <v>25704</v>
      </c>
      <c r="F2424" t="s">
        <v>25705</v>
      </c>
    </row>
    <row r="2425" spans="1:6">
      <c r="A2425" t="s">
        <v>10164</v>
      </c>
      <c r="B2425" t="s">
        <v>10165</v>
      </c>
      <c r="C2425" t="s">
        <v>10166</v>
      </c>
      <c r="D2425" t="s">
        <v>5613</v>
      </c>
      <c r="E2425" t="s">
        <v>10167</v>
      </c>
      <c r="F2425" t="s">
        <v>2441</v>
      </c>
    </row>
    <row r="2426" spans="1:6">
      <c r="A2426" t="s">
        <v>24305</v>
      </c>
      <c r="B2426" t="s">
        <v>24306</v>
      </c>
      <c r="C2426" t="s">
        <v>24307</v>
      </c>
      <c r="D2426" t="s">
        <v>24308</v>
      </c>
      <c r="E2426" t="s">
        <v>24309</v>
      </c>
      <c r="F2426" t="s">
        <v>24310</v>
      </c>
    </row>
    <row r="2427" spans="1:6">
      <c r="A2427" t="s">
        <v>20016</v>
      </c>
      <c r="B2427" t="s">
        <v>20017</v>
      </c>
      <c r="C2427" t="s">
        <v>20018</v>
      </c>
      <c r="D2427" t="s">
        <v>16616</v>
      </c>
      <c r="E2427" t="s">
        <v>20019</v>
      </c>
      <c r="F2427" t="s">
        <v>18716</v>
      </c>
    </row>
    <row r="2428" spans="1:6">
      <c r="A2428" t="s">
        <v>26638</v>
      </c>
      <c r="B2428" t="s">
        <v>26639</v>
      </c>
      <c r="C2428" t="s">
        <v>26640</v>
      </c>
      <c r="D2428" t="s">
        <v>26585</v>
      </c>
      <c r="E2428" t="s">
        <v>26641</v>
      </c>
      <c r="F2428" t="s">
        <v>26642</v>
      </c>
    </row>
    <row r="2429" spans="1:6">
      <c r="A2429" t="s">
        <v>22093</v>
      </c>
      <c r="B2429" t="s">
        <v>22094</v>
      </c>
      <c r="C2429" t="s">
        <v>22095</v>
      </c>
      <c r="D2429" t="s">
        <v>22096</v>
      </c>
      <c r="E2429" t="s">
        <v>22097</v>
      </c>
      <c r="F2429" t="s">
        <v>22098</v>
      </c>
    </row>
    <row r="2430" spans="1:6">
      <c r="A2430" t="s">
        <v>13906</v>
      </c>
      <c r="B2430" t="s">
        <v>37960</v>
      </c>
      <c r="C2430" t="s">
        <v>13907</v>
      </c>
      <c r="D2430" t="s">
        <v>11086</v>
      </c>
      <c r="E2430" t="s">
        <v>13908</v>
      </c>
      <c r="F2430" t="s">
        <v>13909</v>
      </c>
    </row>
    <row r="2431" spans="1:6">
      <c r="A2431" t="s">
        <v>21923</v>
      </c>
      <c r="B2431" t="s">
        <v>21924</v>
      </c>
      <c r="C2431" t="s">
        <v>21925</v>
      </c>
      <c r="D2431" t="s">
        <v>356</v>
      </c>
      <c r="E2431" t="s">
        <v>21926</v>
      </c>
      <c r="F2431" t="s">
        <v>21927</v>
      </c>
    </row>
    <row r="2432" spans="1:6">
      <c r="A2432" t="s">
        <v>3189</v>
      </c>
      <c r="B2432" t="s">
        <v>37159</v>
      </c>
      <c r="C2432" t="s">
        <v>3190</v>
      </c>
      <c r="D2432" t="s">
        <v>3175</v>
      </c>
      <c r="E2432" t="s">
        <v>3191</v>
      </c>
      <c r="F2432" t="s">
        <v>3192</v>
      </c>
    </row>
    <row r="2433" spans="1:6">
      <c r="A2433" t="s">
        <v>3071</v>
      </c>
      <c r="B2433" t="s">
        <v>3072</v>
      </c>
      <c r="C2433" t="s">
        <v>3073</v>
      </c>
      <c r="D2433" t="s">
        <v>2336</v>
      </c>
      <c r="E2433" t="s">
        <v>3074</v>
      </c>
      <c r="F2433" t="s">
        <v>3075</v>
      </c>
    </row>
    <row r="2434" spans="1:6">
      <c r="A2434" t="s">
        <v>3226</v>
      </c>
      <c r="B2434" t="s">
        <v>3227</v>
      </c>
      <c r="C2434" t="s">
        <v>3228</v>
      </c>
      <c r="D2434" t="s">
        <v>2927</v>
      </c>
      <c r="E2434" t="s">
        <v>3229</v>
      </c>
      <c r="F2434" t="s">
        <v>3230</v>
      </c>
    </row>
    <row r="2435" spans="1:6">
      <c r="A2435" t="s">
        <v>21986</v>
      </c>
      <c r="B2435" t="s">
        <v>21987</v>
      </c>
      <c r="C2435" t="s">
        <v>21988</v>
      </c>
      <c r="D2435" t="s">
        <v>20611</v>
      </c>
      <c r="E2435" t="s">
        <v>21989</v>
      </c>
      <c r="F2435" t="s">
        <v>21990</v>
      </c>
    </row>
    <row r="2436" spans="1:6">
      <c r="A2436" t="s">
        <v>24195</v>
      </c>
      <c r="B2436" t="s">
        <v>24196</v>
      </c>
      <c r="C2436" t="s">
        <v>24197</v>
      </c>
      <c r="D2436" t="s">
        <v>24198</v>
      </c>
      <c r="E2436" t="s">
        <v>24199</v>
      </c>
      <c r="F2436" t="s">
        <v>40</v>
      </c>
    </row>
    <row r="2437" spans="1:6">
      <c r="A2437" t="s">
        <v>12363</v>
      </c>
      <c r="B2437" t="s">
        <v>12364</v>
      </c>
      <c r="C2437" t="s">
        <v>12365</v>
      </c>
      <c r="D2437" t="s">
        <v>11518</v>
      </c>
      <c r="E2437" t="s">
        <v>12366</v>
      </c>
      <c r="F2437" t="s">
        <v>12367</v>
      </c>
    </row>
    <row r="2438" spans="1:6">
      <c r="A2438" t="s">
        <v>14965</v>
      </c>
      <c r="B2438" t="s">
        <v>14966</v>
      </c>
      <c r="C2438" t="s">
        <v>14967</v>
      </c>
      <c r="D2438" t="s">
        <v>14968</v>
      </c>
      <c r="E2438" t="s">
        <v>14969</v>
      </c>
      <c r="F2438" t="s">
        <v>14970</v>
      </c>
    </row>
    <row r="2439" spans="1:6">
      <c r="A2439" t="s">
        <v>695</v>
      </c>
      <c r="B2439" t="s">
        <v>35089</v>
      </c>
      <c r="C2439" t="s">
        <v>697</v>
      </c>
      <c r="D2439" t="s">
        <v>698</v>
      </c>
      <c r="E2439" t="s">
        <v>699</v>
      </c>
      <c r="F2439" t="s">
        <v>700</v>
      </c>
    </row>
    <row r="2440" spans="1:6">
      <c r="A2440" t="s">
        <v>8547</v>
      </c>
      <c r="B2440" t="s">
        <v>36055</v>
      </c>
      <c r="C2440" t="s">
        <v>8548</v>
      </c>
      <c r="D2440" t="s">
        <v>8549</v>
      </c>
      <c r="E2440" t="s">
        <v>8550</v>
      </c>
      <c r="F2440" t="s">
        <v>8551</v>
      </c>
    </row>
    <row r="2441" spans="1:6">
      <c r="A2441" t="s">
        <v>11712</v>
      </c>
      <c r="B2441" t="s">
        <v>11713</v>
      </c>
      <c r="C2441" t="s">
        <v>11714</v>
      </c>
      <c r="D2441" t="s">
        <v>9170</v>
      </c>
      <c r="E2441" t="s">
        <v>11715</v>
      </c>
      <c r="F2441" t="s">
        <v>11716</v>
      </c>
    </row>
    <row r="2442" spans="1:6">
      <c r="A2442" t="s">
        <v>11676</v>
      </c>
      <c r="B2442" t="s">
        <v>11677</v>
      </c>
      <c r="C2442" t="s">
        <v>11678</v>
      </c>
      <c r="D2442" t="s">
        <v>8954</v>
      </c>
      <c r="E2442" t="s">
        <v>11679</v>
      </c>
      <c r="F2442" t="s">
        <v>11680</v>
      </c>
    </row>
    <row r="2443" spans="1:6">
      <c r="A2443" t="s">
        <v>10065</v>
      </c>
      <c r="B2443" t="s">
        <v>10066</v>
      </c>
      <c r="C2443" t="s">
        <v>10067</v>
      </c>
      <c r="D2443" t="s">
        <v>5690</v>
      </c>
      <c r="E2443" t="s">
        <v>10068</v>
      </c>
      <c r="F2443" t="s">
        <v>3894</v>
      </c>
    </row>
    <row r="2444" spans="1:6">
      <c r="A2444" t="s">
        <v>13200</v>
      </c>
      <c r="B2444" t="s">
        <v>38905</v>
      </c>
      <c r="C2444" t="s">
        <v>13201</v>
      </c>
      <c r="D2444" t="s">
        <v>13202</v>
      </c>
      <c r="E2444" t="s">
        <v>13203</v>
      </c>
      <c r="F2444" t="s">
        <v>13204</v>
      </c>
    </row>
    <row r="2445" spans="1:6">
      <c r="A2445" t="s">
        <v>9167</v>
      </c>
      <c r="B2445" t="s">
        <v>9168</v>
      </c>
      <c r="C2445" t="s">
        <v>9169</v>
      </c>
      <c r="D2445" t="s">
        <v>9170</v>
      </c>
      <c r="E2445" t="s">
        <v>9171</v>
      </c>
      <c r="F2445" t="s">
        <v>9172</v>
      </c>
    </row>
    <row r="2446" spans="1:6">
      <c r="A2446" t="s">
        <v>21842</v>
      </c>
      <c r="B2446" t="s">
        <v>21843</v>
      </c>
      <c r="C2446" t="s">
        <v>21844</v>
      </c>
      <c r="D2446" t="s">
        <v>21845</v>
      </c>
      <c r="E2446" t="s">
        <v>21846</v>
      </c>
      <c r="F2446" t="s">
        <v>21847</v>
      </c>
    </row>
    <row r="2447" spans="1:6">
      <c r="A2447" t="s">
        <v>24093</v>
      </c>
      <c r="B2447" t="s">
        <v>24094</v>
      </c>
      <c r="C2447" t="s">
        <v>24095</v>
      </c>
      <c r="D2447" t="s">
        <v>24096</v>
      </c>
      <c r="E2447" t="s">
        <v>24097</v>
      </c>
      <c r="F2447" t="s">
        <v>24098</v>
      </c>
    </row>
    <row r="2448" spans="1:6">
      <c r="A2448" t="s">
        <v>3065</v>
      </c>
      <c r="B2448" t="s">
        <v>3066</v>
      </c>
      <c r="C2448" t="s">
        <v>3067</v>
      </c>
      <c r="D2448" t="s">
        <v>3068</v>
      </c>
      <c r="E2448" t="s">
        <v>3069</v>
      </c>
      <c r="F2448" t="s">
        <v>3070</v>
      </c>
    </row>
    <row r="2449" spans="1:6">
      <c r="A2449" t="s">
        <v>2400</v>
      </c>
      <c r="B2449" t="s">
        <v>26607</v>
      </c>
      <c r="C2449" t="s">
        <v>26608</v>
      </c>
      <c r="D2449" t="s">
        <v>152</v>
      </c>
      <c r="E2449" t="s">
        <v>26609</v>
      </c>
      <c r="F2449" t="s">
        <v>26610</v>
      </c>
    </row>
    <row r="2450" spans="1:6">
      <c r="A2450" t="s">
        <v>24004</v>
      </c>
      <c r="B2450" t="s">
        <v>24005</v>
      </c>
      <c r="C2450" t="s">
        <v>24006</v>
      </c>
      <c r="D2450" t="s">
        <v>24007</v>
      </c>
      <c r="E2450" t="s">
        <v>24008</v>
      </c>
      <c r="F2450" t="s">
        <v>40</v>
      </c>
    </row>
    <row r="2451" spans="1:6">
      <c r="A2451" t="s">
        <v>9158</v>
      </c>
      <c r="B2451" t="s">
        <v>39965</v>
      </c>
      <c r="C2451" t="s">
        <v>9159</v>
      </c>
      <c r="D2451" t="s">
        <v>1277</v>
      </c>
      <c r="E2451" t="s">
        <v>9160</v>
      </c>
      <c r="F2451" t="s">
        <v>9161</v>
      </c>
    </row>
    <row r="2452" spans="1:6">
      <c r="A2452" t="s">
        <v>16145</v>
      </c>
      <c r="B2452" t="s">
        <v>16146</v>
      </c>
      <c r="C2452" t="s">
        <v>16147</v>
      </c>
      <c r="D2452" t="s">
        <v>16148</v>
      </c>
      <c r="E2452" t="s">
        <v>16149</v>
      </c>
      <c r="F2452" t="s">
        <v>16150</v>
      </c>
    </row>
    <row r="2453" spans="1:6">
      <c r="A2453" t="s">
        <v>10740</v>
      </c>
      <c r="B2453" t="s">
        <v>10741</v>
      </c>
      <c r="C2453" t="s">
        <v>10742</v>
      </c>
      <c r="D2453" t="s">
        <v>10743</v>
      </c>
      <c r="E2453" t="s">
        <v>10744</v>
      </c>
      <c r="F2453" t="s">
        <v>10745</v>
      </c>
    </row>
    <row r="2454" spans="1:6">
      <c r="A2454" t="s">
        <v>25553</v>
      </c>
      <c r="B2454" t="s">
        <v>25554</v>
      </c>
      <c r="C2454" t="s">
        <v>25555</v>
      </c>
      <c r="D2454" t="s">
        <v>25556</v>
      </c>
      <c r="E2454" t="s">
        <v>25557</v>
      </c>
      <c r="F2454" t="s">
        <v>25558</v>
      </c>
    </row>
    <row r="2455" spans="1:6">
      <c r="A2455" t="s">
        <v>26652</v>
      </c>
      <c r="B2455" t="s">
        <v>34731</v>
      </c>
      <c r="C2455" t="s">
        <v>26653</v>
      </c>
      <c r="D2455" t="s">
        <v>23396</v>
      </c>
      <c r="E2455" t="s">
        <v>26654</v>
      </c>
      <c r="F2455" t="s">
        <v>26655</v>
      </c>
    </row>
    <row r="2456" spans="1:6">
      <c r="A2456" t="s">
        <v>1941</v>
      </c>
      <c r="B2456" t="s">
        <v>1942</v>
      </c>
      <c r="C2456" t="s">
        <v>1943</v>
      </c>
      <c r="D2456" t="s">
        <v>1944</v>
      </c>
      <c r="E2456" t="s">
        <v>1945</v>
      </c>
      <c r="F2456" t="s">
        <v>1946</v>
      </c>
    </row>
    <row r="2457" spans="1:6">
      <c r="A2457" t="s">
        <v>9393</v>
      </c>
      <c r="B2457" t="s">
        <v>38612</v>
      </c>
      <c r="C2457" t="s">
        <v>9394</v>
      </c>
      <c r="D2457" t="s">
        <v>9395</v>
      </c>
      <c r="E2457" t="s">
        <v>9396</v>
      </c>
      <c r="F2457" t="s">
        <v>9397</v>
      </c>
    </row>
    <row r="2458" spans="1:6">
      <c r="A2458" t="s">
        <v>7973</v>
      </c>
      <c r="B2458" t="s">
        <v>7974</v>
      </c>
      <c r="C2458" t="s">
        <v>7975</v>
      </c>
      <c r="D2458" t="s">
        <v>7976</v>
      </c>
      <c r="E2458" t="s">
        <v>7977</v>
      </c>
      <c r="F2458" t="s">
        <v>7978</v>
      </c>
    </row>
    <row r="2459" spans="1:6">
      <c r="A2459" t="s">
        <v>25057</v>
      </c>
      <c r="B2459" t="s">
        <v>25058</v>
      </c>
      <c r="C2459" t="s">
        <v>25059</v>
      </c>
      <c r="D2459" t="s">
        <v>23085</v>
      </c>
      <c r="E2459" t="s">
        <v>25060</v>
      </c>
      <c r="F2459" t="s">
        <v>25061</v>
      </c>
    </row>
    <row r="2460" spans="1:6">
      <c r="A2460" t="s">
        <v>25615</v>
      </c>
      <c r="B2460" t="s">
        <v>25616</v>
      </c>
      <c r="C2460" t="s">
        <v>25617</v>
      </c>
      <c r="D2460" t="s">
        <v>7577</v>
      </c>
      <c r="E2460" t="s">
        <v>25618</v>
      </c>
      <c r="F2460" t="s">
        <v>25619</v>
      </c>
    </row>
    <row r="2461" spans="1:6">
      <c r="A2461" t="s">
        <v>21864</v>
      </c>
      <c r="B2461" t="s">
        <v>21865</v>
      </c>
      <c r="C2461" t="s">
        <v>21866</v>
      </c>
      <c r="D2461" t="s">
        <v>21867</v>
      </c>
      <c r="E2461" t="s">
        <v>21868</v>
      </c>
      <c r="F2461" t="s">
        <v>40</v>
      </c>
    </row>
    <row r="2462" spans="1:6">
      <c r="A2462" t="s">
        <v>8610</v>
      </c>
      <c r="B2462" t="s">
        <v>8611</v>
      </c>
      <c r="C2462" t="s">
        <v>8612</v>
      </c>
      <c r="D2462" t="s">
        <v>8613</v>
      </c>
      <c r="E2462" t="s">
        <v>8614</v>
      </c>
      <c r="F2462" t="s">
        <v>8615</v>
      </c>
    </row>
    <row r="2463" spans="1:6">
      <c r="A2463" t="s">
        <v>26562</v>
      </c>
      <c r="B2463" t="s">
        <v>26563</v>
      </c>
      <c r="C2463" t="s">
        <v>26564</v>
      </c>
      <c r="D2463" t="s">
        <v>26565</v>
      </c>
      <c r="E2463" t="s">
        <v>26566</v>
      </c>
      <c r="F2463" t="s">
        <v>26567</v>
      </c>
    </row>
    <row r="2464" spans="1:6">
      <c r="A2464" t="s">
        <v>1947</v>
      </c>
      <c r="B2464" t="s">
        <v>1948</v>
      </c>
      <c r="C2464" t="s">
        <v>1949</v>
      </c>
      <c r="D2464" t="s">
        <v>1950</v>
      </c>
      <c r="E2464" t="s">
        <v>1951</v>
      </c>
      <c r="F2464" t="s">
        <v>1952</v>
      </c>
    </row>
    <row r="2465" spans="1:6">
      <c r="A2465" t="s">
        <v>742</v>
      </c>
      <c r="B2465" t="s">
        <v>743</v>
      </c>
      <c r="C2465" t="s">
        <v>744</v>
      </c>
      <c r="D2465" t="s">
        <v>745</v>
      </c>
      <c r="E2465" t="s">
        <v>746</v>
      </c>
      <c r="F2465" t="s">
        <v>747</v>
      </c>
    </row>
    <row r="2466" spans="1:6">
      <c r="A2466" t="s">
        <v>25600</v>
      </c>
      <c r="B2466" t="s">
        <v>25601</v>
      </c>
      <c r="C2466" t="s">
        <v>25602</v>
      </c>
      <c r="D2466" t="s">
        <v>25603</v>
      </c>
      <c r="E2466" t="s">
        <v>25604</v>
      </c>
      <c r="F2466" t="s">
        <v>25605</v>
      </c>
    </row>
    <row r="2467" spans="1:6">
      <c r="A2467" t="s">
        <v>27430</v>
      </c>
      <c r="B2467" t="s">
        <v>27431</v>
      </c>
      <c r="C2467" t="s">
        <v>27432</v>
      </c>
      <c r="D2467" t="s">
        <v>21</v>
      </c>
      <c r="E2467" t="s">
        <v>27433</v>
      </c>
      <c r="F2467" t="s">
        <v>26005</v>
      </c>
    </row>
    <row r="2468" spans="1:6">
      <c r="A2468" t="s">
        <v>10543</v>
      </c>
      <c r="B2468" t="s">
        <v>36474</v>
      </c>
      <c r="C2468" t="s">
        <v>10544</v>
      </c>
      <c r="D2468" t="s">
        <v>10545</v>
      </c>
      <c r="E2468" t="s">
        <v>10546</v>
      </c>
      <c r="F2468" t="s">
        <v>10547</v>
      </c>
    </row>
    <row r="2469" spans="1:6">
      <c r="A2469" t="s">
        <v>10161</v>
      </c>
      <c r="B2469" t="s">
        <v>35889</v>
      </c>
      <c r="C2469" t="s">
        <v>10162</v>
      </c>
      <c r="D2469" t="s">
        <v>5167</v>
      </c>
      <c r="E2469" t="s">
        <v>10163</v>
      </c>
      <c r="F2469" t="s">
        <v>4849</v>
      </c>
    </row>
    <row r="2470" spans="1:6">
      <c r="A2470" t="s">
        <v>5726</v>
      </c>
      <c r="B2470" t="s">
        <v>5727</v>
      </c>
      <c r="C2470" t="s">
        <v>5728</v>
      </c>
      <c r="D2470" t="s">
        <v>5565</v>
      </c>
      <c r="E2470" t="s">
        <v>5729</v>
      </c>
      <c r="F2470" t="s">
        <v>4002</v>
      </c>
    </row>
    <row r="2471" spans="1:6">
      <c r="A2471" t="s">
        <v>4500</v>
      </c>
      <c r="B2471" t="s">
        <v>34732</v>
      </c>
      <c r="C2471" t="s">
        <v>4501</v>
      </c>
      <c r="D2471" t="s">
        <v>4006</v>
      </c>
      <c r="E2471" t="s">
        <v>4502</v>
      </c>
      <c r="F2471" t="s">
        <v>40</v>
      </c>
    </row>
    <row r="2472" spans="1:6">
      <c r="A2472" t="s">
        <v>25732</v>
      </c>
      <c r="B2472" t="s">
        <v>25733</v>
      </c>
      <c r="C2472" t="s">
        <v>25734</v>
      </c>
      <c r="D2472" t="s">
        <v>23238</v>
      </c>
      <c r="E2472" t="s">
        <v>25735</v>
      </c>
      <c r="F2472" t="s">
        <v>40</v>
      </c>
    </row>
    <row r="2473" spans="1:6">
      <c r="A2473" t="s">
        <v>19975</v>
      </c>
      <c r="B2473" t="s">
        <v>19976</v>
      </c>
      <c r="C2473" t="s">
        <v>19972</v>
      </c>
      <c r="D2473" t="s">
        <v>19977</v>
      </c>
      <c r="E2473" t="s">
        <v>19978</v>
      </c>
      <c r="F2473" t="s">
        <v>19979</v>
      </c>
    </row>
    <row r="2474" spans="1:6">
      <c r="A2474" t="s">
        <v>4492</v>
      </c>
      <c r="B2474" t="s">
        <v>37169</v>
      </c>
      <c r="C2474" t="s">
        <v>4493</v>
      </c>
      <c r="D2474" t="s">
        <v>4494</v>
      </c>
      <c r="E2474" t="s">
        <v>4495</v>
      </c>
      <c r="F2474" t="s">
        <v>40</v>
      </c>
    </row>
    <row r="2475" spans="1:6">
      <c r="A2475" t="s">
        <v>18268</v>
      </c>
      <c r="B2475" t="s">
        <v>18269</v>
      </c>
      <c r="C2475" t="s">
        <v>18270</v>
      </c>
      <c r="D2475" t="s">
        <v>18271</v>
      </c>
      <c r="E2475" t="s">
        <v>18272</v>
      </c>
      <c r="F2475" t="s">
        <v>18273</v>
      </c>
    </row>
    <row r="2476" spans="1:6">
      <c r="A2476" t="s">
        <v>10059</v>
      </c>
      <c r="B2476" t="s">
        <v>10060</v>
      </c>
      <c r="C2476" t="s">
        <v>10061</v>
      </c>
      <c r="D2476" t="s">
        <v>10062</v>
      </c>
      <c r="E2476" t="s">
        <v>10063</v>
      </c>
      <c r="F2476" t="s">
        <v>10064</v>
      </c>
    </row>
    <row r="2477" spans="1:6">
      <c r="A2477" t="s">
        <v>10872</v>
      </c>
      <c r="B2477" t="s">
        <v>36197</v>
      </c>
      <c r="C2477" t="s">
        <v>10873</v>
      </c>
      <c r="D2477" t="s">
        <v>8092</v>
      </c>
      <c r="E2477" t="s">
        <v>10874</v>
      </c>
      <c r="F2477" t="s">
        <v>10875</v>
      </c>
    </row>
    <row r="2478" spans="1:6">
      <c r="A2478" t="s">
        <v>24235</v>
      </c>
      <c r="B2478" t="s">
        <v>24236</v>
      </c>
      <c r="C2478" t="s">
        <v>24237</v>
      </c>
      <c r="D2478" t="s">
        <v>23189</v>
      </c>
      <c r="E2478" t="s">
        <v>24238</v>
      </c>
      <c r="F2478" t="s">
        <v>24239</v>
      </c>
    </row>
    <row r="2479" spans="1:6">
      <c r="A2479" t="s">
        <v>24032</v>
      </c>
      <c r="B2479" t="s">
        <v>24033</v>
      </c>
      <c r="C2479" t="s">
        <v>24034</v>
      </c>
      <c r="D2479" t="s">
        <v>7545</v>
      </c>
      <c r="E2479" t="s">
        <v>24035</v>
      </c>
      <c r="F2479" t="s">
        <v>24036</v>
      </c>
    </row>
    <row r="2480" spans="1:6">
      <c r="A2480" t="s">
        <v>27862</v>
      </c>
      <c r="B2480" t="s">
        <v>27863</v>
      </c>
      <c r="C2480" t="s">
        <v>34733</v>
      </c>
      <c r="D2480" t="s">
        <v>27865</v>
      </c>
      <c r="E2480" t="s">
        <v>27866</v>
      </c>
      <c r="F2480" t="s">
        <v>27867</v>
      </c>
    </row>
    <row r="2481" spans="1:6">
      <c r="A2481" t="s">
        <v>1903</v>
      </c>
      <c r="B2481" t="s">
        <v>1904</v>
      </c>
      <c r="C2481" t="s">
        <v>1905</v>
      </c>
      <c r="D2481" t="s">
        <v>333</v>
      </c>
      <c r="E2481" t="s">
        <v>1906</v>
      </c>
      <c r="F2481" t="s">
        <v>1907</v>
      </c>
    </row>
    <row r="2482" spans="1:6">
      <c r="A2482" t="s">
        <v>18257</v>
      </c>
      <c r="B2482" t="s">
        <v>18258</v>
      </c>
      <c r="C2482" t="s">
        <v>18259</v>
      </c>
      <c r="D2482" t="s">
        <v>18260</v>
      </c>
      <c r="E2482" t="s">
        <v>18261</v>
      </c>
      <c r="F2482" t="s">
        <v>18262</v>
      </c>
    </row>
    <row r="2483" spans="1:6">
      <c r="A2483" t="s">
        <v>19919</v>
      </c>
      <c r="B2483" t="s">
        <v>19920</v>
      </c>
      <c r="C2483" t="s">
        <v>19921</v>
      </c>
      <c r="D2483" t="s">
        <v>12503</v>
      </c>
      <c r="E2483" t="s">
        <v>19922</v>
      </c>
      <c r="F2483" t="s">
        <v>19923</v>
      </c>
    </row>
    <row r="2484" spans="1:6">
      <c r="A2484" t="s">
        <v>16601</v>
      </c>
      <c r="B2484" t="s">
        <v>16602</v>
      </c>
      <c r="C2484" t="s">
        <v>16603</v>
      </c>
      <c r="D2484" t="s">
        <v>16604</v>
      </c>
      <c r="E2484" t="s">
        <v>16605</v>
      </c>
      <c r="F2484" t="s">
        <v>16606</v>
      </c>
    </row>
    <row r="2485" spans="1:6">
      <c r="A2485" t="s">
        <v>15566</v>
      </c>
      <c r="B2485" t="s">
        <v>38807</v>
      </c>
      <c r="C2485" t="s">
        <v>15567</v>
      </c>
      <c r="D2485" t="s">
        <v>15568</v>
      </c>
      <c r="E2485" t="s">
        <v>15569</v>
      </c>
      <c r="F2485" t="s">
        <v>15570</v>
      </c>
    </row>
    <row r="2486" spans="1:6">
      <c r="A2486" t="s">
        <v>8845</v>
      </c>
      <c r="B2486" t="s">
        <v>8846</v>
      </c>
      <c r="C2486" t="s">
        <v>8847</v>
      </c>
      <c r="D2486" t="s">
        <v>8848</v>
      </c>
      <c r="E2486" t="s">
        <v>8849</v>
      </c>
      <c r="F2486" t="s">
        <v>8850</v>
      </c>
    </row>
    <row r="2487" spans="1:6">
      <c r="A2487" t="s">
        <v>9426</v>
      </c>
      <c r="B2487" t="s">
        <v>9427</v>
      </c>
      <c r="C2487" t="s">
        <v>9428</v>
      </c>
      <c r="D2487" t="s">
        <v>9429</v>
      </c>
      <c r="E2487" t="s">
        <v>9430</v>
      </c>
      <c r="F2487" t="s">
        <v>9431</v>
      </c>
    </row>
    <row r="2488" spans="1:6">
      <c r="A2488" t="s">
        <v>36052</v>
      </c>
      <c r="B2488" t="s">
        <v>39121</v>
      </c>
      <c r="C2488" t="s">
        <v>22084</v>
      </c>
      <c r="D2488" t="s">
        <v>22085</v>
      </c>
      <c r="E2488" t="s">
        <v>22086</v>
      </c>
      <c r="F2488" t="s">
        <v>22087</v>
      </c>
    </row>
    <row r="2489" spans="1:6">
      <c r="A2489" t="s">
        <v>19924</v>
      </c>
      <c r="B2489" t="s">
        <v>19925</v>
      </c>
      <c r="C2489" t="s">
        <v>19926</v>
      </c>
      <c r="D2489" t="s">
        <v>19927</v>
      </c>
      <c r="E2489" t="s">
        <v>19928</v>
      </c>
      <c r="F2489" t="s">
        <v>19929</v>
      </c>
    </row>
    <row r="2490" spans="1:6">
      <c r="A2490" t="s">
        <v>6544</v>
      </c>
      <c r="B2490" t="s">
        <v>6545</v>
      </c>
      <c r="C2490" t="s">
        <v>6546</v>
      </c>
      <c r="D2490" t="s">
        <v>6395</v>
      </c>
      <c r="E2490" t="s">
        <v>6547</v>
      </c>
      <c r="F2490" t="s">
        <v>4332</v>
      </c>
    </row>
    <row r="2491" spans="1:6">
      <c r="A2491" t="s">
        <v>15528</v>
      </c>
      <c r="B2491" t="s">
        <v>15529</v>
      </c>
      <c r="C2491" t="s">
        <v>15530</v>
      </c>
      <c r="D2491" t="s">
        <v>15531</v>
      </c>
      <c r="E2491" t="s">
        <v>15532</v>
      </c>
      <c r="F2491" t="s">
        <v>15533</v>
      </c>
    </row>
    <row r="2492" spans="1:6">
      <c r="A2492" t="s">
        <v>5567</v>
      </c>
      <c r="B2492" t="s">
        <v>5568</v>
      </c>
      <c r="C2492" t="s">
        <v>5569</v>
      </c>
      <c r="D2492" t="s">
        <v>4144</v>
      </c>
      <c r="E2492" t="s">
        <v>5570</v>
      </c>
      <c r="F2492" t="s">
        <v>3592</v>
      </c>
    </row>
    <row r="2493" spans="1:6">
      <c r="A2493" t="s">
        <v>882</v>
      </c>
      <c r="B2493" t="s">
        <v>883</v>
      </c>
      <c r="C2493" t="s">
        <v>884</v>
      </c>
      <c r="D2493" t="s">
        <v>885</v>
      </c>
      <c r="E2493" t="s">
        <v>886</v>
      </c>
      <c r="F2493" t="s">
        <v>887</v>
      </c>
    </row>
    <row r="2494" spans="1:6">
      <c r="A2494" t="s">
        <v>4928</v>
      </c>
      <c r="B2494" t="s">
        <v>4929</v>
      </c>
      <c r="C2494" t="s">
        <v>4930</v>
      </c>
      <c r="D2494" t="s">
        <v>3944</v>
      </c>
      <c r="E2494" t="s">
        <v>4931</v>
      </c>
      <c r="F2494" t="s">
        <v>4170</v>
      </c>
    </row>
    <row r="2495" spans="1:6">
      <c r="A2495" t="s">
        <v>6930</v>
      </c>
      <c r="B2495" t="s">
        <v>35743</v>
      </c>
      <c r="C2495" t="s">
        <v>6931</v>
      </c>
      <c r="D2495" t="s">
        <v>6932</v>
      </c>
      <c r="E2495" t="s">
        <v>6933</v>
      </c>
      <c r="F2495" t="s">
        <v>40</v>
      </c>
    </row>
    <row r="2496" spans="1:6">
      <c r="A2496" t="s">
        <v>25656</v>
      </c>
      <c r="B2496" t="s">
        <v>25657</v>
      </c>
      <c r="C2496" t="s">
        <v>25658</v>
      </c>
      <c r="D2496" t="s">
        <v>23259</v>
      </c>
      <c r="E2496" t="s">
        <v>25659</v>
      </c>
      <c r="F2496" t="s">
        <v>25660</v>
      </c>
    </row>
    <row r="2497" spans="1:6">
      <c r="A2497" t="s">
        <v>12300</v>
      </c>
      <c r="B2497" t="s">
        <v>12301</v>
      </c>
      <c r="C2497" t="s">
        <v>12302</v>
      </c>
      <c r="D2497" t="s">
        <v>12303</v>
      </c>
      <c r="E2497" t="s">
        <v>12304</v>
      </c>
      <c r="F2497" t="s">
        <v>12305</v>
      </c>
    </row>
    <row r="2498" spans="1:6">
      <c r="A2498" t="s">
        <v>11316</v>
      </c>
      <c r="B2498" t="s">
        <v>11317</v>
      </c>
      <c r="C2498" t="s">
        <v>11318</v>
      </c>
      <c r="D2498" t="s">
        <v>11319</v>
      </c>
      <c r="E2498" t="s">
        <v>11320</v>
      </c>
      <c r="F2498" t="s">
        <v>11321</v>
      </c>
    </row>
    <row r="2499" spans="1:6">
      <c r="A2499" t="s">
        <v>18285</v>
      </c>
      <c r="B2499" t="s">
        <v>37300</v>
      </c>
      <c r="C2499" t="s">
        <v>18286</v>
      </c>
      <c r="D2499" t="s">
        <v>18287</v>
      </c>
      <c r="E2499" t="s">
        <v>18288</v>
      </c>
      <c r="F2499" t="s">
        <v>18289</v>
      </c>
    </row>
    <row r="2500" spans="1:6">
      <c r="A2500" t="s">
        <v>16069</v>
      </c>
      <c r="B2500" t="s">
        <v>16070</v>
      </c>
      <c r="C2500" t="s">
        <v>16071</v>
      </c>
      <c r="D2500" t="s">
        <v>15479</v>
      </c>
      <c r="E2500" t="s">
        <v>16072</v>
      </c>
      <c r="F2500" t="s">
        <v>16073</v>
      </c>
    </row>
    <row r="2501" spans="1:6">
      <c r="A2501" t="s">
        <v>14940</v>
      </c>
      <c r="B2501" t="s">
        <v>14941</v>
      </c>
      <c r="C2501" t="s">
        <v>14942</v>
      </c>
      <c r="D2501" t="s">
        <v>14370</v>
      </c>
      <c r="E2501" t="s">
        <v>14943</v>
      </c>
      <c r="F2501" t="s">
        <v>14944</v>
      </c>
    </row>
    <row r="2502" spans="1:6">
      <c r="A2502" t="s">
        <v>16590</v>
      </c>
      <c r="B2502" t="s">
        <v>16591</v>
      </c>
      <c r="C2502" t="s">
        <v>16592</v>
      </c>
      <c r="D2502" t="s">
        <v>8710</v>
      </c>
      <c r="E2502" t="s">
        <v>16593</v>
      </c>
      <c r="F2502" t="s">
        <v>16594</v>
      </c>
    </row>
    <row r="2503" spans="1:6">
      <c r="A2503" t="s">
        <v>14915</v>
      </c>
      <c r="B2503" t="s">
        <v>14916</v>
      </c>
      <c r="C2503" t="s">
        <v>14917</v>
      </c>
      <c r="D2503" t="s">
        <v>14918</v>
      </c>
      <c r="E2503" t="s">
        <v>14919</v>
      </c>
      <c r="F2503" t="s">
        <v>14920</v>
      </c>
    </row>
    <row r="2504" spans="1:6">
      <c r="A2504" t="s">
        <v>12831</v>
      </c>
      <c r="B2504" t="s">
        <v>12832</v>
      </c>
      <c r="C2504" t="s">
        <v>34734</v>
      </c>
      <c r="D2504" t="s">
        <v>12834</v>
      </c>
      <c r="E2504" t="s">
        <v>12835</v>
      </c>
      <c r="F2504" t="s">
        <v>12836</v>
      </c>
    </row>
    <row r="2505" spans="1:6">
      <c r="A2505" t="s">
        <v>8663</v>
      </c>
      <c r="B2505" t="s">
        <v>8664</v>
      </c>
      <c r="C2505" t="s">
        <v>8665</v>
      </c>
      <c r="D2505" t="s">
        <v>8666</v>
      </c>
      <c r="E2505" t="s">
        <v>8667</v>
      </c>
      <c r="F2505" t="s">
        <v>8668</v>
      </c>
    </row>
    <row r="2506" spans="1:6">
      <c r="A2506" t="s">
        <v>14976</v>
      </c>
      <c r="B2506" t="s">
        <v>36484</v>
      </c>
      <c r="C2506" t="s">
        <v>14977</v>
      </c>
      <c r="D2506" t="s">
        <v>10726</v>
      </c>
      <c r="E2506" t="s">
        <v>14978</v>
      </c>
      <c r="F2506" t="s">
        <v>14979</v>
      </c>
    </row>
    <row r="2507" spans="1:6">
      <c r="A2507" t="s">
        <v>8057</v>
      </c>
      <c r="B2507" t="s">
        <v>8058</v>
      </c>
      <c r="C2507" t="s">
        <v>8059</v>
      </c>
      <c r="D2507" t="s">
        <v>2247</v>
      </c>
      <c r="E2507" t="s">
        <v>8060</v>
      </c>
      <c r="F2507" t="s">
        <v>8061</v>
      </c>
    </row>
    <row r="2508" spans="1:6">
      <c r="A2508" t="s">
        <v>24099</v>
      </c>
      <c r="B2508" t="s">
        <v>24100</v>
      </c>
      <c r="C2508" t="s">
        <v>24101</v>
      </c>
      <c r="D2508" t="s">
        <v>16098</v>
      </c>
      <c r="E2508" t="s">
        <v>24102</v>
      </c>
      <c r="F2508" t="s">
        <v>24103</v>
      </c>
    </row>
    <row r="2509" spans="1:6">
      <c r="A2509" t="s">
        <v>16112</v>
      </c>
      <c r="B2509" t="s">
        <v>16113</v>
      </c>
      <c r="C2509" t="s">
        <v>16114</v>
      </c>
      <c r="D2509" t="s">
        <v>16115</v>
      </c>
      <c r="E2509" t="s">
        <v>16116</v>
      </c>
      <c r="F2509" t="s">
        <v>16117</v>
      </c>
    </row>
    <row r="2510" spans="1:6">
      <c r="A2510" t="s">
        <v>8256</v>
      </c>
      <c r="B2510" t="s">
        <v>8257</v>
      </c>
      <c r="C2510" t="s">
        <v>8258</v>
      </c>
      <c r="D2510" t="s">
        <v>8259</v>
      </c>
      <c r="E2510" t="s">
        <v>8260</v>
      </c>
      <c r="F2510" t="s">
        <v>8261</v>
      </c>
    </row>
    <row r="2511" spans="1:6">
      <c r="A2511" t="s">
        <v>26633</v>
      </c>
      <c r="B2511" t="s">
        <v>26634</v>
      </c>
      <c r="C2511" t="s">
        <v>26635</v>
      </c>
      <c r="D2511" t="s">
        <v>25790</v>
      </c>
      <c r="E2511" t="s">
        <v>26636</v>
      </c>
      <c r="F2511" t="s">
        <v>26637</v>
      </c>
    </row>
    <row r="2512" spans="1:6">
      <c r="A2512" t="s">
        <v>4899</v>
      </c>
      <c r="B2512" t="s">
        <v>4900</v>
      </c>
      <c r="C2512" t="s">
        <v>4901</v>
      </c>
      <c r="D2512" t="s">
        <v>4902</v>
      </c>
      <c r="E2512" t="s">
        <v>4903</v>
      </c>
      <c r="F2512" t="s">
        <v>4033</v>
      </c>
    </row>
    <row r="2513" spans="1:6">
      <c r="A2513" t="s">
        <v>8680</v>
      </c>
      <c r="B2513" t="s">
        <v>8681</v>
      </c>
      <c r="C2513" t="s">
        <v>8682</v>
      </c>
      <c r="D2513" t="s">
        <v>8098</v>
      </c>
      <c r="E2513" t="s">
        <v>8683</v>
      </c>
      <c r="F2513" t="s">
        <v>8684</v>
      </c>
    </row>
    <row r="2514" spans="1:6">
      <c r="A2514" t="s">
        <v>11651</v>
      </c>
      <c r="B2514" t="s">
        <v>36454</v>
      </c>
      <c r="C2514" t="s">
        <v>11652</v>
      </c>
      <c r="D2514" t="s">
        <v>7327</v>
      </c>
      <c r="E2514" t="s">
        <v>11653</v>
      </c>
      <c r="F2514" t="s">
        <v>11654</v>
      </c>
    </row>
    <row r="2515" spans="1:6">
      <c r="A2515" t="s">
        <v>7828</v>
      </c>
      <c r="B2515" t="s">
        <v>37372</v>
      </c>
      <c r="C2515" t="s">
        <v>7829</v>
      </c>
      <c r="D2515" t="s">
        <v>7830</v>
      </c>
      <c r="E2515" t="s">
        <v>7831</v>
      </c>
      <c r="F2515" t="s">
        <v>7832</v>
      </c>
    </row>
    <row r="2516" spans="1:6">
      <c r="A2516" t="s">
        <v>7151</v>
      </c>
      <c r="B2516" t="s">
        <v>7152</v>
      </c>
      <c r="C2516" t="s">
        <v>7153</v>
      </c>
      <c r="D2516" t="s">
        <v>7154</v>
      </c>
      <c r="E2516" t="s">
        <v>7155</v>
      </c>
      <c r="F2516" t="s">
        <v>6049</v>
      </c>
    </row>
    <row r="2517" spans="1:6">
      <c r="A2517" t="s">
        <v>4512</v>
      </c>
      <c r="B2517" t="s">
        <v>4513</v>
      </c>
      <c r="C2517" t="s">
        <v>4514</v>
      </c>
      <c r="D2517" t="s">
        <v>4515</v>
      </c>
      <c r="E2517" t="s">
        <v>4516</v>
      </c>
      <c r="F2517" t="s">
        <v>2935</v>
      </c>
    </row>
    <row r="2518" spans="1:6">
      <c r="A2518" t="s">
        <v>26648</v>
      </c>
      <c r="B2518" t="s">
        <v>39926</v>
      </c>
      <c r="C2518" t="s">
        <v>26649</v>
      </c>
      <c r="D2518" t="s">
        <v>25790</v>
      </c>
      <c r="E2518" t="s">
        <v>26650</v>
      </c>
      <c r="F2518" t="s">
        <v>26651</v>
      </c>
    </row>
    <row r="2519" spans="1:6">
      <c r="A2519" t="s">
        <v>8839</v>
      </c>
      <c r="B2519" t="s">
        <v>8840</v>
      </c>
      <c r="C2519" t="s">
        <v>8841</v>
      </c>
      <c r="D2519" t="s">
        <v>8842</v>
      </c>
      <c r="E2519" t="s">
        <v>8843</v>
      </c>
      <c r="F2519" t="s">
        <v>8844</v>
      </c>
    </row>
    <row r="2520" spans="1:6">
      <c r="A2520" t="s">
        <v>783</v>
      </c>
      <c r="B2520" t="s">
        <v>784</v>
      </c>
      <c r="C2520" t="s">
        <v>785</v>
      </c>
      <c r="D2520" t="s">
        <v>786</v>
      </c>
      <c r="E2520" t="s">
        <v>787</v>
      </c>
      <c r="F2520" t="s">
        <v>788</v>
      </c>
    </row>
    <row r="2521" spans="1:6">
      <c r="A2521" t="s">
        <v>1925</v>
      </c>
      <c r="B2521" t="s">
        <v>38804</v>
      </c>
      <c r="C2521" t="s">
        <v>1926</v>
      </c>
      <c r="D2521" t="s">
        <v>1927</v>
      </c>
      <c r="E2521" t="s">
        <v>1928</v>
      </c>
      <c r="F2521" t="s">
        <v>1929</v>
      </c>
    </row>
    <row r="2522" spans="1:6">
      <c r="A2522" t="s">
        <v>2019</v>
      </c>
      <c r="B2522" t="s">
        <v>2020</v>
      </c>
      <c r="C2522" t="s">
        <v>2021</v>
      </c>
      <c r="D2522" t="s">
        <v>2022</v>
      </c>
      <c r="E2522" t="s">
        <v>2023</v>
      </c>
      <c r="F2522" t="s">
        <v>2024</v>
      </c>
    </row>
    <row r="2523" spans="1:6">
      <c r="A2523" t="s">
        <v>4440</v>
      </c>
      <c r="B2523" t="s">
        <v>4441</v>
      </c>
      <c r="C2523" t="s">
        <v>4442</v>
      </c>
      <c r="D2523" t="s">
        <v>4047</v>
      </c>
      <c r="E2523" t="s">
        <v>4443</v>
      </c>
      <c r="F2523" t="s">
        <v>40</v>
      </c>
    </row>
    <row r="2524" spans="1:6">
      <c r="A2524" t="s">
        <v>15571</v>
      </c>
      <c r="B2524" t="s">
        <v>15572</v>
      </c>
      <c r="C2524" t="s">
        <v>15573</v>
      </c>
      <c r="D2524" t="s">
        <v>15245</v>
      </c>
      <c r="E2524" t="s">
        <v>15574</v>
      </c>
      <c r="F2524" t="s">
        <v>15575</v>
      </c>
    </row>
    <row r="2525" spans="1:6">
      <c r="A2525" t="s">
        <v>34735</v>
      </c>
      <c r="B2525" t="s">
        <v>28275</v>
      </c>
      <c r="C2525" t="s">
        <v>28296</v>
      </c>
      <c r="D2525" t="s">
        <v>28334</v>
      </c>
      <c r="E2525" t="s">
        <v>28333</v>
      </c>
      <c r="F2525" t="s">
        <v>28318</v>
      </c>
    </row>
    <row r="2526" spans="1:6">
      <c r="A2526" t="s">
        <v>28248</v>
      </c>
      <c r="B2526" t="s">
        <v>28249</v>
      </c>
      <c r="C2526" t="s">
        <v>28281</v>
      </c>
      <c r="D2526" t="s">
        <v>28305</v>
      </c>
      <c r="E2526" t="s">
        <v>28304</v>
      </c>
      <c r="F2526" t="s">
        <v>28303</v>
      </c>
    </row>
    <row r="2527" spans="1:6">
      <c r="A2527" t="s">
        <v>28276</v>
      </c>
      <c r="B2527" t="s">
        <v>28277</v>
      </c>
      <c r="C2527" t="s">
        <v>28297</v>
      </c>
      <c r="D2527" t="s">
        <v>28337</v>
      </c>
      <c r="E2527" t="s">
        <v>28336</v>
      </c>
      <c r="F2527" t="s">
        <v>28335</v>
      </c>
    </row>
    <row r="2528" spans="1:6">
      <c r="A2528" t="s">
        <v>28258</v>
      </c>
      <c r="B2528" t="s">
        <v>28259</v>
      </c>
      <c r="C2528" t="s">
        <v>28288</v>
      </c>
      <c r="D2528" t="s">
        <v>28314</v>
      </c>
      <c r="E2528" t="s">
        <v>28317</v>
      </c>
      <c r="F2528" t="s">
        <v>28316</v>
      </c>
    </row>
    <row r="2529" spans="1:6">
      <c r="A2529" t="s">
        <v>34736</v>
      </c>
      <c r="B2529" t="s">
        <v>28255</v>
      </c>
      <c r="C2529" t="s">
        <v>28285</v>
      </c>
      <c r="D2529" t="s">
        <v>28312</v>
      </c>
      <c r="E2529" t="s">
        <v>28311</v>
      </c>
      <c r="F2529" t="s">
        <v>28310</v>
      </c>
    </row>
    <row r="2530" spans="1:6">
      <c r="A2530" t="s">
        <v>28265</v>
      </c>
      <c r="B2530" t="s">
        <v>28266</v>
      </c>
      <c r="C2530" t="s">
        <v>28291</v>
      </c>
      <c r="D2530" t="s">
        <v>28326</v>
      </c>
      <c r="E2530" t="s">
        <v>28325</v>
      </c>
      <c r="F2530" t="s">
        <v>28324</v>
      </c>
    </row>
    <row r="2531" spans="1:6">
      <c r="A2531" t="s">
        <v>34737</v>
      </c>
      <c r="B2531" t="s">
        <v>34738</v>
      </c>
      <c r="C2531" t="s">
        <v>34739</v>
      </c>
      <c r="D2531" t="s">
        <v>28320</v>
      </c>
      <c r="E2531">
        <v>1070020495</v>
      </c>
      <c r="F2531" t="s">
        <v>34740</v>
      </c>
    </row>
    <row r="2532" spans="1:6">
      <c r="A2532" t="s">
        <v>28363</v>
      </c>
      <c r="B2532" t="s">
        <v>28382</v>
      </c>
      <c r="C2532" t="s">
        <v>28401</v>
      </c>
      <c r="D2532" t="s">
        <v>28420</v>
      </c>
      <c r="E2532" t="s">
        <v>28438</v>
      </c>
      <c r="F2532" t="s">
        <v>28452</v>
      </c>
    </row>
    <row r="2533" spans="1:6">
      <c r="A2533" t="s">
        <v>28361</v>
      </c>
      <c r="B2533" t="s">
        <v>28380</v>
      </c>
      <c r="C2533" t="s">
        <v>28399</v>
      </c>
      <c r="D2533" t="s">
        <v>28418</v>
      </c>
      <c r="E2533" t="s">
        <v>28436</v>
      </c>
      <c r="F2533" t="s">
        <v>28448</v>
      </c>
    </row>
    <row r="2534" spans="1:6">
      <c r="A2534" t="s">
        <v>28355</v>
      </c>
      <c r="B2534" t="s">
        <v>35261</v>
      </c>
      <c r="C2534" t="s">
        <v>28394</v>
      </c>
      <c r="D2534" t="s">
        <v>28414</v>
      </c>
      <c r="E2534" t="s">
        <v>28430</v>
      </c>
      <c r="F2534" t="s">
        <v>28450</v>
      </c>
    </row>
    <row r="2535" spans="1:6">
      <c r="A2535" t="s">
        <v>28353</v>
      </c>
      <c r="B2535" t="s">
        <v>28373</v>
      </c>
      <c r="C2535" t="s">
        <v>28392</v>
      </c>
      <c r="D2535" t="s">
        <v>28412</v>
      </c>
      <c r="E2535" t="s">
        <v>28428</v>
      </c>
      <c r="F2535" t="s">
        <v>28449</v>
      </c>
    </row>
    <row r="2536" spans="1:6">
      <c r="A2536" t="s">
        <v>28468</v>
      </c>
      <c r="B2536" t="s">
        <v>36866</v>
      </c>
      <c r="C2536" t="s">
        <v>28494</v>
      </c>
      <c r="D2536" t="s">
        <v>28511</v>
      </c>
      <c r="E2536" t="s">
        <v>28523</v>
      </c>
      <c r="F2536" t="s">
        <v>28531</v>
      </c>
    </row>
    <row r="2537" spans="1:6">
      <c r="A2537" t="s">
        <v>28543</v>
      </c>
      <c r="B2537" t="s">
        <v>37726</v>
      </c>
      <c r="C2537" t="s">
        <v>28544</v>
      </c>
      <c r="D2537" t="s">
        <v>28546</v>
      </c>
      <c r="E2537" t="s">
        <v>28545</v>
      </c>
      <c r="F2537" t="s">
        <v>28547</v>
      </c>
    </row>
    <row r="2538" spans="1:6">
      <c r="A2538" t="s">
        <v>28548</v>
      </c>
      <c r="B2538" t="s">
        <v>28549</v>
      </c>
      <c r="C2538" t="s">
        <v>28550</v>
      </c>
      <c r="D2538" t="s">
        <v>28546</v>
      </c>
      <c r="E2538" t="s">
        <v>28551</v>
      </c>
      <c r="F2538" t="s">
        <v>28552</v>
      </c>
    </row>
    <row r="2539" spans="1:6">
      <c r="A2539" t="s">
        <v>28553</v>
      </c>
      <c r="B2539" t="s">
        <v>34741</v>
      </c>
      <c r="C2539" t="s">
        <v>28554</v>
      </c>
      <c r="D2539" t="s">
        <v>28556</v>
      </c>
      <c r="E2539" t="s">
        <v>28555</v>
      </c>
      <c r="F2539" t="s">
        <v>28557</v>
      </c>
    </row>
    <row r="2540" spans="1:6">
      <c r="A2540" t="s">
        <v>28558</v>
      </c>
      <c r="B2540" t="s">
        <v>28559</v>
      </c>
      <c r="C2540" t="s">
        <v>28560</v>
      </c>
      <c r="D2540" t="s">
        <v>28562</v>
      </c>
      <c r="E2540" t="s">
        <v>28561</v>
      </c>
      <c r="F2540" t="s">
        <v>28563</v>
      </c>
    </row>
    <row r="2541" spans="1:6">
      <c r="A2541" t="s">
        <v>28564</v>
      </c>
      <c r="B2541" t="s">
        <v>28565</v>
      </c>
      <c r="C2541" t="s">
        <v>28554</v>
      </c>
      <c r="D2541" t="s">
        <v>28568</v>
      </c>
      <c r="E2541" t="s">
        <v>28567</v>
      </c>
      <c r="F2541" t="s">
        <v>28569</v>
      </c>
    </row>
    <row r="2542" spans="1:6">
      <c r="A2542" t="s">
        <v>28570</v>
      </c>
      <c r="B2542" t="s">
        <v>28571</v>
      </c>
      <c r="C2542" t="s">
        <v>28572</v>
      </c>
      <c r="D2542" t="s">
        <v>28574</v>
      </c>
      <c r="E2542" t="s">
        <v>28573</v>
      </c>
      <c r="F2542" t="s">
        <v>28575</v>
      </c>
    </row>
    <row r="2543" spans="1:6">
      <c r="A2543" t="s">
        <v>28576</v>
      </c>
      <c r="B2543" t="s">
        <v>28577</v>
      </c>
      <c r="C2543" t="s">
        <v>28578</v>
      </c>
      <c r="D2543" t="s">
        <v>28580</v>
      </c>
      <c r="E2543" t="s">
        <v>28579</v>
      </c>
      <c r="F2543" t="s">
        <v>28581</v>
      </c>
    </row>
    <row r="2544" spans="1:6">
      <c r="A2544" t="s">
        <v>28743</v>
      </c>
      <c r="B2544" t="s">
        <v>39555</v>
      </c>
      <c r="C2544" t="s">
        <v>34742</v>
      </c>
      <c r="D2544" t="s">
        <v>28646</v>
      </c>
      <c r="E2544" t="s">
        <v>28744</v>
      </c>
      <c r="F2544" t="s">
        <v>28745</v>
      </c>
    </row>
    <row r="2545" spans="1:6">
      <c r="A2545" t="s">
        <v>28672</v>
      </c>
      <c r="B2545" t="s">
        <v>28673</v>
      </c>
      <c r="C2545" t="s">
        <v>28674</v>
      </c>
      <c r="D2545" t="s">
        <v>28675</v>
      </c>
      <c r="E2545" t="s">
        <v>28676</v>
      </c>
      <c r="F2545" t="s">
        <v>28677</v>
      </c>
    </row>
    <row r="2546" spans="1:6">
      <c r="A2546" t="s">
        <v>34743</v>
      </c>
      <c r="B2546" t="s">
        <v>28645</v>
      </c>
      <c r="C2546" t="s">
        <v>34744</v>
      </c>
      <c r="D2546" t="s">
        <v>28646</v>
      </c>
      <c r="E2546" t="s">
        <v>28647</v>
      </c>
      <c r="F2546" t="s">
        <v>28648</v>
      </c>
    </row>
    <row r="2547" spans="1:6">
      <c r="A2547" t="s">
        <v>28729</v>
      </c>
      <c r="B2547" t="s">
        <v>28730</v>
      </c>
      <c r="C2547" t="s">
        <v>28731</v>
      </c>
      <c r="D2547" t="s">
        <v>28726</v>
      </c>
      <c r="E2547" t="s">
        <v>28732</v>
      </c>
      <c r="F2547" t="s">
        <v>28733</v>
      </c>
    </row>
    <row r="2548" spans="1:6">
      <c r="A2548" t="s">
        <v>28723</v>
      </c>
      <c r="B2548" t="s">
        <v>28724</v>
      </c>
      <c r="C2548" t="s">
        <v>28725</v>
      </c>
      <c r="D2548" t="s">
        <v>28726</v>
      </c>
      <c r="E2548" t="s">
        <v>28727</v>
      </c>
      <c r="F2548" t="s">
        <v>28728</v>
      </c>
    </row>
    <row r="2549" spans="1:6">
      <c r="A2549" t="s">
        <v>28711</v>
      </c>
      <c r="B2549" t="s">
        <v>28712</v>
      </c>
      <c r="C2549" t="s">
        <v>28713</v>
      </c>
      <c r="D2549" t="s">
        <v>28709</v>
      </c>
      <c r="E2549" t="s">
        <v>28714</v>
      </c>
      <c r="F2549" t="s">
        <v>28715</v>
      </c>
    </row>
    <row r="2550" spans="1:6">
      <c r="A2550" t="s">
        <v>28823</v>
      </c>
      <c r="B2550" t="s">
        <v>28824</v>
      </c>
      <c r="C2550" t="s">
        <v>28825</v>
      </c>
      <c r="D2550" t="s">
        <v>28821</v>
      </c>
      <c r="E2550" t="s">
        <v>28826</v>
      </c>
      <c r="F2550" t="s">
        <v>28827</v>
      </c>
    </row>
    <row r="2551" spans="1:6">
      <c r="A2551" t="s">
        <v>28829</v>
      </c>
      <c r="B2551" t="s">
        <v>28830</v>
      </c>
      <c r="C2551" t="s">
        <v>28831</v>
      </c>
      <c r="D2551" t="s">
        <v>28762</v>
      </c>
      <c r="E2551" t="s">
        <v>28832</v>
      </c>
      <c r="F2551" t="s">
        <v>28833</v>
      </c>
    </row>
    <row r="2552" spans="1:6">
      <c r="A2552" t="s">
        <v>34745</v>
      </c>
      <c r="B2552" t="s">
        <v>28846</v>
      </c>
      <c r="C2552" t="s">
        <v>28847</v>
      </c>
      <c r="D2552" t="s">
        <v>28741</v>
      </c>
      <c r="E2552" t="s">
        <v>28848</v>
      </c>
      <c r="F2552" t="s">
        <v>28849</v>
      </c>
    </row>
    <row r="2553" spans="1:6">
      <c r="A2553" t="s">
        <v>28834</v>
      </c>
      <c r="B2553" t="s">
        <v>28835</v>
      </c>
      <c r="C2553" t="s">
        <v>28836</v>
      </c>
      <c r="D2553" t="s">
        <v>28762</v>
      </c>
      <c r="E2553" t="s">
        <v>28837</v>
      </c>
      <c r="F2553" t="s">
        <v>28838</v>
      </c>
    </row>
    <row r="2554" spans="1:6">
      <c r="A2554" t="s">
        <v>28934</v>
      </c>
      <c r="B2554" t="s">
        <v>28935</v>
      </c>
      <c r="C2554" t="s">
        <v>28936</v>
      </c>
      <c r="D2554" t="s">
        <v>28937</v>
      </c>
      <c r="E2554" t="s">
        <v>28938</v>
      </c>
      <c r="F2554" t="s">
        <v>28939</v>
      </c>
    </row>
    <row r="2555" spans="1:6">
      <c r="A2555" t="s">
        <v>28884</v>
      </c>
      <c r="B2555" t="s">
        <v>38412</v>
      </c>
      <c r="C2555" t="s">
        <v>28885</v>
      </c>
      <c r="D2555" t="s">
        <v>28867</v>
      </c>
      <c r="E2555" t="s">
        <v>28886</v>
      </c>
      <c r="F2555" t="s">
        <v>28887</v>
      </c>
    </row>
    <row r="2556" spans="1:6">
      <c r="A2556" t="s">
        <v>28897</v>
      </c>
      <c r="B2556" t="s">
        <v>28898</v>
      </c>
      <c r="C2556" t="s">
        <v>28899</v>
      </c>
      <c r="D2556" t="s">
        <v>28900</v>
      </c>
      <c r="E2556" t="s">
        <v>28901</v>
      </c>
      <c r="F2556" t="s">
        <v>28902</v>
      </c>
    </row>
    <row r="2557" spans="1:6">
      <c r="A2557" t="s">
        <v>5745</v>
      </c>
      <c r="B2557" t="s">
        <v>34746</v>
      </c>
      <c r="C2557" t="s">
        <v>5746</v>
      </c>
      <c r="D2557" t="s">
        <v>5747</v>
      </c>
      <c r="E2557" t="s">
        <v>5748</v>
      </c>
      <c r="F2557" t="s">
        <v>5325</v>
      </c>
    </row>
    <row r="2558" spans="1:6">
      <c r="A2558" t="s">
        <v>28973</v>
      </c>
      <c r="B2558" t="s">
        <v>28974</v>
      </c>
      <c r="C2558" t="s">
        <v>28975</v>
      </c>
      <c r="D2558" t="s">
        <v>28976</v>
      </c>
      <c r="E2558" t="s">
        <v>28977</v>
      </c>
      <c r="F2558" t="s">
        <v>28978</v>
      </c>
    </row>
    <row r="2559" spans="1:6">
      <c r="A2559" t="s">
        <v>28979</v>
      </c>
      <c r="B2559" t="s">
        <v>28980</v>
      </c>
      <c r="C2559" t="s">
        <v>28981</v>
      </c>
      <c r="D2559" t="s">
        <v>28982</v>
      </c>
      <c r="E2559" t="s">
        <v>28983</v>
      </c>
      <c r="F2559" t="s">
        <v>28984</v>
      </c>
    </row>
    <row r="2560" spans="1:6">
      <c r="A2560" t="s">
        <v>28985</v>
      </c>
      <c r="B2560" t="s">
        <v>28986</v>
      </c>
      <c r="C2560" t="s">
        <v>28987</v>
      </c>
      <c r="D2560" t="s">
        <v>28966</v>
      </c>
      <c r="E2560" t="s">
        <v>28988</v>
      </c>
      <c r="F2560" t="s">
        <v>28989</v>
      </c>
    </row>
    <row r="2561" spans="1:6">
      <c r="A2561" t="s">
        <v>28990</v>
      </c>
      <c r="B2561" t="s">
        <v>38466</v>
      </c>
      <c r="C2561" t="s">
        <v>28991</v>
      </c>
      <c r="D2561" t="s">
        <v>28962</v>
      </c>
      <c r="E2561" t="s">
        <v>28992</v>
      </c>
      <c r="F2561" t="s">
        <v>28993</v>
      </c>
    </row>
    <row r="2562" spans="1:6">
      <c r="A2562" t="s">
        <v>28994</v>
      </c>
      <c r="B2562" t="s">
        <v>28995</v>
      </c>
      <c r="C2562" t="s">
        <v>28996</v>
      </c>
      <c r="D2562" t="s">
        <v>28997</v>
      </c>
      <c r="E2562" t="s">
        <v>28998</v>
      </c>
      <c r="F2562" t="s">
        <v>28999</v>
      </c>
    </row>
    <row r="2563" spans="1:6">
      <c r="A2563" t="s">
        <v>29050</v>
      </c>
      <c r="B2563" t="s">
        <v>29057</v>
      </c>
      <c r="C2563" t="s">
        <v>29058</v>
      </c>
      <c r="D2563" t="s">
        <v>29059</v>
      </c>
      <c r="E2563" t="s">
        <v>29060</v>
      </c>
      <c r="F2563" t="s">
        <v>29061</v>
      </c>
    </row>
    <row r="2564" spans="1:6">
      <c r="A2564" t="s">
        <v>29051</v>
      </c>
      <c r="B2564" t="s">
        <v>38170</v>
      </c>
      <c r="C2564" t="s">
        <v>29062</v>
      </c>
      <c r="D2564" t="s">
        <v>29063</v>
      </c>
      <c r="E2564" t="s">
        <v>29064</v>
      </c>
      <c r="F2564" t="s">
        <v>29065</v>
      </c>
    </row>
    <row r="2565" spans="1:6">
      <c r="A2565" t="s">
        <v>29083</v>
      </c>
      <c r="B2565" t="s">
        <v>38714</v>
      </c>
      <c r="C2565" t="s">
        <v>29084</v>
      </c>
      <c r="D2565" t="s">
        <v>29085</v>
      </c>
      <c r="E2565" t="s">
        <v>29086</v>
      </c>
      <c r="F2565" t="s">
        <v>29087</v>
      </c>
    </row>
    <row r="2566" spans="1:6">
      <c r="A2566" t="s">
        <v>29088</v>
      </c>
      <c r="B2566" t="s">
        <v>29089</v>
      </c>
      <c r="C2566" t="s">
        <v>29090</v>
      </c>
      <c r="D2566" t="s">
        <v>29091</v>
      </c>
      <c r="E2566" t="s">
        <v>29092</v>
      </c>
      <c r="F2566" t="s">
        <v>29093</v>
      </c>
    </row>
    <row r="2567" spans="1:6">
      <c r="A2567" t="s">
        <v>29094</v>
      </c>
      <c r="B2567" t="s">
        <v>29095</v>
      </c>
      <c r="C2567" t="s">
        <v>29096</v>
      </c>
      <c r="D2567" t="s">
        <v>29097</v>
      </c>
      <c r="E2567" t="s">
        <v>29098</v>
      </c>
      <c r="F2567" t="s">
        <v>29099</v>
      </c>
    </row>
    <row r="2568" spans="1:6">
      <c r="A2568" t="s">
        <v>29100</v>
      </c>
      <c r="B2568" t="s">
        <v>29101</v>
      </c>
      <c r="C2568" t="s">
        <v>29102</v>
      </c>
      <c r="D2568" t="s">
        <v>29103</v>
      </c>
      <c r="E2568" t="s">
        <v>29104</v>
      </c>
      <c r="F2568" t="s">
        <v>29105</v>
      </c>
    </row>
    <row r="2569" spans="1:6">
      <c r="A2569" t="s">
        <v>29106</v>
      </c>
      <c r="B2569" t="s">
        <v>38622</v>
      </c>
      <c r="C2569" t="s">
        <v>29107</v>
      </c>
      <c r="D2569" t="s">
        <v>29103</v>
      </c>
      <c r="E2569" t="s">
        <v>29108</v>
      </c>
      <c r="F2569" t="s">
        <v>29109</v>
      </c>
    </row>
    <row r="2570" spans="1:6">
      <c r="A2570" t="s">
        <v>29110</v>
      </c>
      <c r="B2570" t="s">
        <v>29111</v>
      </c>
      <c r="C2570" t="s">
        <v>29112</v>
      </c>
      <c r="D2570" t="s">
        <v>29113</v>
      </c>
      <c r="E2570" t="s">
        <v>29114</v>
      </c>
      <c r="F2570" t="s">
        <v>29115</v>
      </c>
    </row>
    <row r="2571" spans="1:6">
      <c r="A2571" t="s">
        <v>29280</v>
      </c>
      <c r="B2571" t="s">
        <v>29281</v>
      </c>
      <c r="C2571" t="s">
        <v>29282</v>
      </c>
      <c r="D2571" t="s">
        <v>29283</v>
      </c>
      <c r="E2571" t="s">
        <v>29284</v>
      </c>
      <c r="F2571" t="s">
        <v>29197</v>
      </c>
    </row>
    <row r="2572" spans="1:6">
      <c r="A2572" t="s">
        <v>29227</v>
      </c>
      <c r="B2572" t="s">
        <v>29228</v>
      </c>
      <c r="C2572" t="s">
        <v>29229</v>
      </c>
      <c r="D2572" t="s">
        <v>29230</v>
      </c>
      <c r="E2572" t="s">
        <v>29231</v>
      </c>
      <c r="F2572" t="s">
        <v>29202</v>
      </c>
    </row>
    <row r="2573" spans="1:6">
      <c r="A2573" t="s">
        <v>29310</v>
      </c>
      <c r="B2573" t="s">
        <v>29311</v>
      </c>
      <c r="C2573" t="s">
        <v>29312</v>
      </c>
      <c r="D2573" t="s">
        <v>29307</v>
      </c>
      <c r="E2573" t="s">
        <v>29313</v>
      </c>
      <c r="F2573" t="s">
        <v>29314</v>
      </c>
    </row>
    <row r="2574" spans="1:6">
      <c r="A2574" t="s">
        <v>29304</v>
      </c>
      <c r="B2574" t="s">
        <v>29305</v>
      </c>
      <c r="C2574" t="s">
        <v>29306</v>
      </c>
      <c r="D2574" t="s">
        <v>29307</v>
      </c>
      <c r="E2574" t="s">
        <v>29308</v>
      </c>
      <c r="F2574" t="s">
        <v>29309</v>
      </c>
    </row>
    <row r="2575" spans="1:6">
      <c r="A2575" t="s">
        <v>29326</v>
      </c>
      <c r="B2575" t="s">
        <v>36037</v>
      </c>
      <c r="C2575" t="s">
        <v>29327</v>
      </c>
      <c r="D2575" t="s">
        <v>29302</v>
      </c>
      <c r="E2575" t="s">
        <v>29328</v>
      </c>
      <c r="F2575" t="s">
        <v>29246</v>
      </c>
    </row>
    <row r="2576" spans="1:6">
      <c r="A2576" t="s">
        <v>29399</v>
      </c>
      <c r="B2576" t="s">
        <v>36390</v>
      </c>
      <c r="C2576" t="s">
        <v>29400</v>
      </c>
      <c r="D2576" t="s">
        <v>29401</v>
      </c>
      <c r="E2576" t="s">
        <v>29402</v>
      </c>
      <c r="F2576" t="s">
        <v>29334</v>
      </c>
    </row>
    <row r="2577" spans="1:6">
      <c r="A2577" t="s">
        <v>29403</v>
      </c>
      <c r="B2577" t="s">
        <v>29404</v>
      </c>
      <c r="C2577" t="s">
        <v>29405</v>
      </c>
      <c r="D2577" t="s">
        <v>29406</v>
      </c>
      <c r="E2577" t="s">
        <v>29407</v>
      </c>
      <c r="F2577" t="s">
        <v>29408</v>
      </c>
    </row>
    <row r="2578" spans="1:6">
      <c r="A2578" t="s">
        <v>29409</v>
      </c>
      <c r="B2578" t="s">
        <v>29410</v>
      </c>
      <c r="C2578" t="s">
        <v>29411</v>
      </c>
      <c r="D2578" t="s">
        <v>29401</v>
      </c>
      <c r="E2578" t="s">
        <v>29412</v>
      </c>
      <c r="F2578" t="s">
        <v>29413</v>
      </c>
    </row>
    <row r="2579" spans="1:6">
      <c r="A2579" t="s">
        <v>29414</v>
      </c>
      <c r="B2579" t="s">
        <v>29415</v>
      </c>
      <c r="C2579" t="s">
        <v>29416</v>
      </c>
      <c r="D2579" t="s">
        <v>29406</v>
      </c>
      <c r="E2579" t="s">
        <v>29417</v>
      </c>
      <c r="F2579" t="s">
        <v>29364</v>
      </c>
    </row>
    <row r="2580" spans="1:6">
      <c r="A2580" t="s">
        <v>29418</v>
      </c>
      <c r="B2580" t="s">
        <v>38215</v>
      </c>
      <c r="C2580" t="s">
        <v>29419</v>
      </c>
      <c r="D2580" t="s">
        <v>29401</v>
      </c>
      <c r="E2580" t="s">
        <v>29420</v>
      </c>
      <c r="F2580" t="s">
        <v>29355</v>
      </c>
    </row>
    <row r="2581" spans="1:6">
      <c r="A2581" t="s">
        <v>29506</v>
      </c>
      <c r="B2581" t="s">
        <v>29507</v>
      </c>
      <c r="C2581" t="s">
        <v>29508</v>
      </c>
      <c r="D2581" t="s">
        <v>29509</v>
      </c>
      <c r="E2581" t="s">
        <v>29510</v>
      </c>
      <c r="F2581" t="s">
        <v>29511</v>
      </c>
    </row>
    <row r="2582" spans="1:6">
      <c r="A2582" t="s">
        <v>29512</v>
      </c>
      <c r="B2582" t="s">
        <v>29513</v>
      </c>
      <c r="C2582" t="s">
        <v>29514</v>
      </c>
      <c r="D2582" t="s">
        <v>29481</v>
      </c>
      <c r="E2582" t="s">
        <v>29515</v>
      </c>
      <c r="F2582" t="s">
        <v>29516</v>
      </c>
    </row>
    <row r="2583" spans="1:6">
      <c r="A2583" t="s">
        <v>29517</v>
      </c>
      <c r="B2583" t="s">
        <v>36092</v>
      </c>
      <c r="C2583" t="s">
        <v>29518</v>
      </c>
      <c r="D2583" t="s">
        <v>29519</v>
      </c>
      <c r="E2583" t="s">
        <v>29520</v>
      </c>
      <c r="F2583" t="s">
        <v>29521</v>
      </c>
    </row>
    <row r="2584" spans="1:6">
      <c r="A2584" t="s">
        <v>29522</v>
      </c>
      <c r="B2584" t="s">
        <v>29523</v>
      </c>
      <c r="C2584" t="s">
        <v>29524</v>
      </c>
      <c r="D2584" t="s">
        <v>29519</v>
      </c>
      <c r="E2584" t="s">
        <v>29525</v>
      </c>
      <c r="F2584" t="s">
        <v>29526</v>
      </c>
    </row>
    <row r="2585" spans="1:6">
      <c r="A2585" t="s">
        <v>29602</v>
      </c>
      <c r="B2585" t="s">
        <v>29603</v>
      </c>
      <c r="C2585" t="s">
        <v>29604</v>
      </c>
      <c r="D2585" t="s">
        <v>29605</v>
      </c>
      <c r="E2585" t="s">
        <v>29606</v>
      </c>
      <c r="F2585" t="s">
        <v>28595</v>
      </c>
    </row>
    <row r="2586" spans="1:6">
      <c r="A2586" t="s">
        <v>29682</v>
      </c>
      <c r="B2586" t="s">
        <v>29683</v>
      </c>
      <c r="C2586" t="s">
        <v>29684</v>
      </c>
      <c r="D2586" t="s">
        <v>29685</v>
      </c>
      <c r="E2586" t="s">
        <v>29686</v>
      </c>
      <c r="F2586" t="s">
        <v>29553</v>
      </c>
    </row>
    <row r="2587" spans="1:6">
      <c r="A2587" t="s">
        <v>29687</v>
      </c>
      <c r="B2587" t="s">
        <v>36093</v>
      </c>
      <c r="C2587" t="s">
        <v>29689</v>
      </c>
      <c r="D2587" t="s">
        <v>29690</v>
      </c>
      <c r="E2587" t="s">
        <v>29691</v>
      </c>
      <c r="F2587" t="s">
        <v>29692</v>
      </c>
    </row>
    <row r="2588" spans="1:6">
      <c r="A2588" t="s">
        <v>29693</v>
      </c>
      <c r="B2588" t="s">
        <v>29694</v>
      </c>
      <c r="C2588" t="s">
        <v>29695</v>
      </c>
      <c r="D2588" t="s">
        <v>29696</v>
      </c>
      <c r="E2588" t="s">
        <v>29697</v>
      </c>
      <c r="F2588" t="s">
        <v>29698</v>
      </c>
    </row>
    <row r="2589" spans="1:6">
      <c r="A2589" t="s">
        <v>29699</v>
      </c>
      <c r="B2589" s="26" t="s">
        <v>40311</v>
      </c>
      <c r="C2589" t="s">
        <v>29700</v>
      </c>
      <c r="D2589" t="s">
        <v>29701</v>
      </c>
      <c r="E2589" t="s">
        <v>29702</v>
      </c>
      <c r="F2589" t="s">
        <v>29543</v>
      </c>
    </row>
    <row r="2590" spans="1:6">
      <c r="A2590" t="s">
        <v>29703</v>
      </c>
      <c r="B2590" t="s">
        <v>29704</v>
      </c>
      <c r="C2590" t="s">
        <v>29705</v>
      </c>
      <c r="D2590" t="s">
        <v>29696</v>
      </c>
      <c r="E2590" t="s">
        <v>29706</v>
      </c>
      <c r="F2590" t="s">
        <v>29707</v>
      </c>
    </row>
    <row r="2591" spans="1:6">
      <c r="A2591" t="s">
        <v>29708</v>
      </c>
      <c r="B2591" t="s">
        <v>29709</v>
      </c>
      <c r="C2591" t="s">
        <v>29710</v>
      </c>
      <c r="D2591" t="s">
        <v>29690</v>
      </c>
      <c r="E2591" t="s">
        <v>29711</v>
      </c>
      <c r="F2591" t="s">
        <v>29712</v>
      </c>
    </row>
    <row r="2592" spans="1:6">
      <c r="A2592" t="s">
        <v>29713</v>
      </c>
      <c r="B2592" t="s">
        <v>29714</v>
      </c>
      <c r="C2592" t="s">
        <v>29715</v>
      </c>
      <c r="D2592" t="s">
        <v>29716</v>
      </c>
      <c r="E2592" t="s">
        <v>29717</v>
      </c>
      <c r="F2592" t="s">
        <v>29718</v>
      </c>
    </row>
    <row r="2593" spans="1:6">
      <c r="A2593" t="s">
        <v>29779</v>
      </c>
      <c r="B2593" t="s">
        <v>35081</v>
      </c>
      <c r="C2593" t="s">
        <v>29781</v>
      </c>
      <c r="D2593" t="s">
        <v>29782</v>
      </c>
      <c r="E2593" t="s">
        <v>29783</v>
      </c>
      <c r="F2593" t="s">
        <v>29784</v>
      </c>
    </row>
    <row r="2594" spans="1:6">
      <c r="A2594" t="s">
        <v>29785</v>
      </c>
      <c r="B2594" t="s">
        <v>40319</v>
      </c>
      <c r="C2594" t="s">
        <v>29786</v>
      </c>
      <c r="D2594" t="s">
        <v>29774</v>
      </c>
      <c r="E2594" t="s">
        <v>29787</v>
      </c>
      <c r="F2594" t="s">
        <v>29788</v>
      </c>
    </row>
    <row r="2595" spans="1:6">
      <c r="A2595" t="s">
        <v>29789</v>
      </c>
      <c r="B2595" t="s">
        <v>29790</v>
      </c>
      <c r="C2595" t="s">
        <v>29791</v>
      </c>
      <c r="D2595" t="s">
        <v>29792</v>
      </c>
      <c r="E2595" t="s">
        <v>29793</v>
      </c>
      <c r="F2595" t="s">
        <v>29794</v>
      </c>
    </row>
    <row r="2596" spans="1:6">
      <c r="A2596" t="s">
        <v>29886</v>
      </c>
      <c r="B2596" t="s">
        <v>37704</v>
      </c>
      <c r="C2596" t="s">
        <v>29887</v>
      </c>
      <c r="D2596" t="s">
        <v>29888</v>
      </c>
      <c r="E2596" t="s">
        <v>29889</v>
      </c>
      <c r="F2596" t="s">
        <v>29809</v>
      </c>
    </row>
    <row r="2597" spans="1:6">
      <c r="A2597" t="s">
        <v>29890</v>
      </c>
      <c r="B2597" t="s">
        <v>34747</v>
      </c>
      <c r="C2597" t="s">
        <v>29891</v>
      </c>
      <c r="D2597" t="s">
        <v>29875</v>
      </c>
      <c r="E2597" t="s">
        <v>29892</v>
      </c>
      <c r="F2597" t="s">
        <v>29893</v>
      </c>
    </row>
    <row r="2598" spans="1:6">
      <c r="A2598" t="s">
        <v>29964</v>
      </c>
      <c r="B2598" t="s">
        <v>29965</v>
      </c>
      <c r="C2598" t="s">
        <v>29966</v>
      </c>
      <c r="D2598" t="s">
        <v>29967</v>
      </c>
      <c r="E2598" t="s">
        <v>29968</v>
      </c>
      <c r="F2598" t="s">
        <v>29969</v>
      </c>
    </row>
    <row r="2599" spans="1:6">
      <c r="A2599" t="s">
        <v>29970</v>
      </c>
      <c r="B2599" t="s">
        <v>29971</v>
      </c>
      <c r="C2599" t="s">
        <v>29972</v>
      </c>
      <c r="D2599" t="s">
        <v>29973</v>
      </c>
      <c r="E2599" t="s">
        <v>29974</v>
      </c>
      <c r="F2599" t="s">
        <v>29912</v>
      </c>
    </row>
    <row r="2600" spans="1:6">
      <c r="A2600" t="s">
        <v>29975</v>
      </c>
      <c r="B2600" t="s">
        <v>29976</v>
      </c>
      <c r="C2600" t="s">
        <v>29977</v>
      </c>
      <c r="D2600" t="s">
        <v>29978</v>
      </c>
      <c r="E2600" t="s">
        <v>29979</v>
      </c>
      <c r="F2600" t="s">
        <v>29906</v>
      </c>
    </row>
    <row r="2601" spans="1:6">
      <c r="A2601" t="s">
        <v>29980</v>
      </c>
      <c r="B2601" t="s">
        <v>29981</v>
      </c>
      <c r="C2601" t="s">
        <v>29982</v>
      </c>
      <c r="D2601" t="s">
        <v>29983</v>
      </c>
      <c r="E2601" t="s">
        <v>29984</v>
      </c>
      <c r="F2601" t="s">
        <v>29985</v>
      </c>
    </row>
    <row r="2602" spans="1:6">
      <c r="A2602" t="s">
        <v>30044</v>
      </c>
      <c r="B2602" t="s">
        <v>37868</v>
      </c>
      <c r="C2602" t="s">
        <v>30045</v>
      </c>
      <c r="D2602" t="s">
        <v>30046</v>
      </c>
      <c r="E2602" t="s">
        <v>30047</v>
      </c>
      <c r="F2602" t="s">
        <v>30048</v>
      </c>
    </row>
    <row r="2603" spans="1:6">
      <c r="A2603" t="s">
        <v>30049</v>
      </c>
      <c r="B2603" t="s">
        <v>30050</v>
      </c>
      <c r="C2603" t="s">
        <v>30051</v>
      </c>
      <c r="D2603" t="s">
        <v>30052</v>
      </c>
      <c r="E2603" t="s">
        <v>30053</v>
      </c>
      <c r="F2603" t="s">
        <v>29994</v>
      </c>
    </row>
    <row r="2604" spans="1:6">
      <c r="A2604" t="s">
        <v>30054</v>
      </c>
      <c r="B2604" t="s">
        <v>30055</v>
      </c>
      <c r="C2604" t="s">
        <v>30056</v>
      </c>
      <c r="D2604" t="s">
        <v>30057</v>
      </c>
      <c r="E2604" t="s">
        <v>30058</v>
      </c>
      <c r="F2604" t="s">
        <v>30017</v>
      </c>
    </row>
    <row r="2605" spans="1:6">
      <c r="A2605" t="s">
        <v>30059</v>
      </c>
      <c r="B2605" t="s">
        <v>30060</v>
      </c>
      <c r="C2605" t="s">
        <v>30061</v>
      </c>
      <c r="D2605" t="s">
        <v>30062</v>
      </c>
      <c r="E2605" t="s">
        <v>30063</v>
      </c>
      <c r="F2605" t="s">
        <v>30064</v>
      </c>
    </row>
    <row r="2606" spans="1:6">
      <c r="A2606" t="s">
        <v>30065</v>
      </c>
      <c r="B2606" t="s">
        <v>30066</v>
      </c>
      <c r="C2606" t="s">
        <v>30067</v>
      </c>
      <c r="D2606" t="s">
        <v>30046</v>
      </c>
      <c r="E2606" t="s">
        <v>30068</v>
      </c>
      <c r="F2606" t="s">
        <v>30003</v>
      </c>
    </row>
    <row r="2607" spans="1:6">
      <c r="A2607" t="s">
        <v>30069</v>
      </c>
      <c r="B2607" t="s">
        <v>30070</v>
      </c>
      <c r="C2607" t="s">
        <v>30071</v>
      </c>
      <c r="D2607" t="s">
        <v>30072</v>
      </c>
      <c r="E2607" t="s">
        <v>30073</v>
      </c>
      <c r="F2607" t="s">
        <v>30074</v>
      </c>
    </row>
    <row r="2608" spans="1:6">
      <c r="A2608" t="s">
        <v>31225</v>
      </c>
      <c r="B2608" t="s">
        <v>30075</v>
      </c>
      <c r="C2608" t="s">
        <v>30076</v>
      </c>
      <c r="D2608" t="s">
        <v>30077</v>
      </c>
      <c r="E2608" t="s">
        <v>30078</v>
      </c>
      <c r="F2608" t="s">
        <v>29511</v>
      </c>
    </row>
    <row r="2609" spans="1:6">
      <c r="A2609" t="s">
        <v>30079</v>
      </c>
      <c r="B2609" t="s">
        <v>30080</v>
      </c>
      <c r="C2609" t="s">
        <v>30081</v>
      </c>
      <c r="D2609" t="s">
        <v>30062</v>
      </c>
      <c r="E2609" t="s">
        <v>30082</v>
      </c>
      <c r="F2609" t="s">
        <v>30008</v>
      </c>
    </row>
    <row r="2610" spans="1:6">
      <c r="A2610" t="s">
        <v>30083</v>
      </c>
      <c r="B2610" t="s">
        <v>39536</v>
      </c>
      <c r="C2610" t="s">
        <v>30084</v>
      </c>
      <c r="D2610" t="s">
        <v>30057</v>
      </c>
      <c r="E2610" t="s">
        <v>30085</v>
      </c>
      <c r="F2610" t="s">
        <v>29990</v>
      </c>
    </row>
    <row r="2611" spans="1:6">
      <c r="A2611" t="s">
        <v>30086</v>
      </c>
      <c r="B2611" t="s">
        <v>30087</v>
      </c>
      <c r="C2611" t="s">
        <v>30088</v>
      </c>
      <c r="D2611" t="s">
        <v>30077</v>
      </c>
      <c r="E2611" t="s">
        <v>30089</v>
      </c>
      <c r="F2611" t="s">
        <v>30090</v>
      </c>
    </row>
    <row r="2612" spans="1:6">
      <c r="A2612" t="s">
        <v>30091</v>
      </c>
      <c r="B2612" t="s">
        <v>35262</v>
      </c>
      <c r="C2612" t="s">
        <v>30093</v>
      </c>
      <c r="D2612" t="s">
        <v>30077</v>
      </c>
      <c r="E2612" t="s">
        <v>30094</v>
      </c>
      <c r="F2612" t="s">
        <v>30095</v>
      </c>
    </row>
    <row r="2613" spans="1:6">
      <c r="A2613" t="s">
        <v>30214</v>
      </c>
      <c r="B2613" t="s">
        <v>30215</v>
      </c>
      <c r="C2613" t="s">
        <v>30216</v>
      </c>
      <c r="D2613" t="s">
        <v>30212</v>
      </c>
      <c r="E2613" t="s">
        <v>30217</v>
      </c>
      <c r="F2613" t="s">
        <v>30116</v>
      </c>
    </row>
    <row r="2614" spans="1:6">
      <c r="A2614" t="s">
        <v>30218</v>
      </c>
      <c r="B2614" t="s">
        <v>30219</v>
      </c>
      <c r="C2614" t="s">
        <v>30220</v>
      </c>
      <c r="D2614" t="s">
        <v>30202</v>
      </c>
      <c r="E2614" t="s">
        <v>30221</v>
      </c>
      <c r="F2614" t="s">
        <v>30131</v>
      </c>
    </row>
    <row r="2615" spans="1:6">
      <c r="A2615" t="s">
        <v>30294</v>
      </c>
      <c r="B2615" t="s">
        <v>30295</v>
      </c>
      <c r="C2615" t="s">
        <v>30296</v>
      </c>
      <c r="D2615" t="s">
        <v>30297</v>
      </c>
      <c r="E2615" t="s">
        <v>30298</v>
      </c>
      <c r="F2615" t="s">
        <v>30250</v>
      </c>
    </row>
    <row r="2616" spans="1:6">
      <c r="A2616" t="s">
        <v>30299</v>
      </c>
      <c r="B2616" t="s">
        <v>30300</v>
      </c>
      <c r="C2616" t="s">
        <v>30301</v>
      </c>
      <c r="D2616" t="s">
        <v>30302</v>
      </c>
      <c r="E2616" t="s">
        <v>30303</v>
      </c>
      <c r="F2616" t="s">
        <v>30122</v>
      </c>
    </row>
    <row r="2617" spans="1:6">
      <c r="A2617" t="s">
        <v>30304</v>
      </c>
      <c r="B2617" t="s">
        <v>30305</v>
      </c>
      <c r="C2617" t="s">
        <v>30306</v>
      </c>
      <c r="D2617" t="s">
        <v>30287</v>
      </c>
      <c r="E2617" t="s">
        <v>30307</v>
      </c>
      <c r="F2617" t="s">
        <v>30255</v>
      </c>
    </row>
    <row r="2618" spans="1:6">
      <c r="A2618" t="s">
        <v>30308</v>
      </c>
      <c r="B2618" t="s">
        <v>30309</v>
      </c>
      <c r="C2618" t="s">
        <v>30310</v>
      </c>
      <c r="D2618" t="s">
        <v>30311</v>
      </c>
      <c r="E2618" t="s">
        <v>30312</v>
      </c>
      <c r="F2618" t="s">
        <v>30136</v>
      </c>
    </row>
    <row r="2619" spans="1:6">
      <c r="A2619" t="s">
        <v>30313</v>
      </c>
      <c r="B2619" t="s">
        <v>30314</v>
      </c>
      <c r="C2619" t="s">
        <v>30315</v>
      </c>
      <c r="D2619" t="s">
        <v>30316</v>
      </c>
      <c r="E2619" t="s">
        <v>30317</v>
      </c>
      <c r="F2619" t="s">
        <v>30318</v>
      </c>
    </row>
    <row r="2620" spans="1:6">
      <c r="A2620" t="s">
        <v>30319</v>
      </c>
      <c r="B2620" t="s">
        <v>30320</v>
      </c>
      <c r="C2620" t="s">
        <v>30321</v>
      </c>
      <c r="D2620" t="s">
        <v>30322</v>
      </c>
      <c r="E2620" t="s">
        <v>30323</v>
      </c>
      <c r="F2620" t="s">
        <v>30324</v>
      </c>
    </row>
    <row r="2621" spans="1:6">
      <c r="A2621" t="s">
        <v>30325</v>
      </c>
      <c r="B2621" t="s">
        <v>30326</v>
      </c>
      <c r="C2621" t="s">
        <v>30327</v>
      </c>
      <c r="D2621" t="s">
        <v>30287</v>
      </c>
      <c r="E2621" t="s">
        <v>30328</v>
      </c>
      <c r="F2621" t="s">
        <v>30245</v>
      </c>
    </row>
    <row r="2622" spans="1:6">
      <c r="A2622" t="s">
        <v>30409</v>
      </c>
      <c r="B2622" t="s">
        <v>30410</v>
      </c>
      <c r="C2622" t="s">
        <v>30411</v>
      </c>
      <c r="D2622" t="s">
        <v>30412</v>
      </c>
      <c r="E2622" t="s">
        <v>30413</v>
      </c>
      <c r="F2622" t="s">
        <v>30408</v>
      </c>
    </row>
    <row r="2623" spans="1:6">
      <c r="A2623" t="s">
        <v>30414</v>
      </c>
      <c r="B2623" t="s">
        <v>35839</v>
      </c>
      <c r="C2623" t="s">
        <v>30415</v>
      </c>
      <c r="D2623" t="s">
        <v>30412</v>
      </c>
      <c r="E2623" t="s">
        <v>30416</v>
      </c>
      <c r="F2623" t="s">
        <v>30392</v>
      </c>
    </row>
    <row r="2624" spans="1:6">
      <c r="A2624" t="s">
        <v>30517</v>
      </c>
      <c r="B2624" t="s">
        <v>30518</v>
      </c>
      <c r="C2624" t="s">
        <v>30519</v>
      </c>
      <c r="D2624" t="s">
        <v>30520</v>
      </c>
      <c r="E2624" t="s">
        <v>30521</v>
      </c>
      <c r="F2624" t="s">
        <v>30516</v>
      </c>
    </row>
    <row r="2625" spans="1:6">
      <c r="A2625" t="s">
        <v>30522</v>
      </c>
      <c r="B2625" t="s">
        <v>37748</v>
      </c>
      <c r="C2625" t="s">
        <v>30523</v>
      </c>
      <c r="D2625" t="s">
        <v>30524</v>
      </c>
      <c r="E2625" t="s">
        <v>30525</v>
      </c>
      <c r="F2625" t="s">
        <v>30397</v>
      </c>
    </row>
    <row r="2626" spans="1:6">
      <c r="A2626" t="s">
        <v>30526</v>
      </c>
      <c r="B2626" t="s">
        <v>30527</v>
      </c>
      <c r="C2626" t="s">
        <v>30528</v>
      </c>
      <c r="D2626" t="s">
        <v>30529</v>
      </c>
      <c r="E2626" t="s">
        <v>30530</v>
      </c>
      <c r="F2626" t="s">
        <v>30504</v>
      </c>
    </row>
    <row r="2627" spans="1:6">
      <c r="A2627" t="s">
        <v>30531</v>
      </c>
      <c r="B2627" t="s">
        <v>39344</v>
      </c>
      <c r="C2627" t="s">
        <v>30532</v>
      </c>
      <c r="D2627" t="s">
        <v>30524</v>
      </c>
      <c r="E2627" t="s">
        <v>30533</v>
      </c>
      <c r="F2627" t="s">
        <v>30403</v>
      </c>
    </row>
    <row r="2628" spans="1:6">
      <c r="A2628" t="s">
        <v>30599</v>
      </c>
      <c r="B2628" t="s">
        <v>30600</v>
      </c>
      <c r="C2628" t="s">
        <v>30601</v>
      </c>
      <c r="D2628" t="s">
        <v>30602</v>
      </c>
      <c r="E2628" t="s">
        <v>30603</v>
      </c>
      <c r="F2628" t="s">
        <v>30604</v>
      </c>
    </row>
    <row r="2629" spans="1:6">
      <c r="A2629" t="s">
        <v>30605</v>
      </c>
      <c r="B2629" t="s">
        <v>30606</v>
      </c>
      <c r="C2629" t="s">
        <v>30607</v>
      </c>
      <c r="D2629" t="s">
        <v>30608</v>
      </c>
      <c r="E2629" t="s">
        <v>30609</v>
      </c>
      <c r="F2629" t="s">
        <v>30511</v>
      </c>
    </row>
    <row r="2630" spans="1:6">
      <c r="A2630" t="s">
        <v>30610</v>
      </c>
      <c r="B2630" t="s">
        <v>30611</v>
      </c>
      <c r="C2630" t="s">
        <v>30612</v>
      </c>
      <c r="D2630" t="s">
        <v>30613</v>
      </c>
      <c r="E2630" t="s">
        <v>30614</v>
      </c>
      <c r="F2630" t="s">
        <v>30615</v>
      </c>
    </row>
    <row r="2631" spans="1:6">
      <c r="A2631" t="s">
        <v>30616</v>
      </c>
      <c r="B2631" t="s">
        <v>30617</v>
      </c>
      <c r="C2631" t="s">
        <v>30618</v>
      </c>
      <c r="D2631" t="s">
        <v>30619</v>
      </c>
      <c r="E2631" t="s">
        <v>30620</v>
      </c>
      <c r="F2631" t="s">
        <v>30621</v>
      </c>
    </row>
    <row r="2632" spans="1:6">
      <c r="A2632" t="s">
        <v>30737</v>
      </c>
      <c r="B2632" t="s">
        <v>30738</v>
      </c>
      <c r="C2632" t="s">
        <v>30739</v>
      </c>
      <c r="D2632" t="s">
        <v>30727</v>
      </c>
      <c r="E2632" t="s">
        <v>30740</v>
      </c>
      <c r="F2632" t="s">
        <v>30741</v>
      </c>
    </row>
    <row r="2633" spans="1:6">
      <c r="A2633" t="s">
        <v>30742</v>
      </c>
      <c r="B2633" t="s">
        <v>30743</v>
      </c>
      <c r="C2633" t="s">
        <v>30744</v>
      </c>
      <c r="D2633" t="s">
        <v>30745</v>
      </c>
      <c r="E2633" t="s">
        <v>30746</v>
      </c>
      <c r="F2633" t="s">
        <v>30747</v>
      </c>
    </row>
    <row r="2634" spans="1:6">
      <c r="A2634" t="s">
        <v>30848</v>
      </c>
      <c r="B2634" t="s">
        <v>30849</v>
      </c>
      <c r="C2634" t="s">
        <v>30850</v>
      </c>
      <c r="D2634" t="s">
        <v>30851</v>
      </c>
      <c r="E2634" t="s">
        <v>30852</v>
      </c>
      <c r="F2634" t="s">
        <v>30761</v>
      </c>
    </row>
    <row r="2635" spans="1:6">
      <c r="A2635" t="s">
        <v>30140</v>
      </c>
      <c r="B2635" t="s">
        <v>30853</v>
      </c>
      <c r="C2635" t="s">
        <v>30854</v>
      </c>
      <c r="D2635" t="s">
        <v>30851</v>
      </c>
      <c r="E2635" t="s">
        <v>30855</v>
      </c>
      <c r="F2635" t="s">
        <v>30756</v>
      </c>
    </row>
    <row r="2636" spans="1:6">
      <c r="A2636" t="s">
        <v>30856</v>
      </c>
      <c r="B2636" t="s">
        <v>30857</v>
      </c>
      <c r="C2636" t="s">
        <v>30858</v>
      </c>
      <c r="D2636" t="s">
        <v>30859</v>
      </c>
      <c r="E2636" t="s">
        <v>30860</v>
      </c>
      <c r="F2636" t="s">
        <v>30765</v>
      </c>
    </row>
    <row r="2637" spans="1:6">
      <c r="A2637" t="s">
        <v>30954</v>
      </c>
      <c r="B2637" t="s">
        <v>30955</v>
      </c>
      <c r="C2637" t="s">
        <v>30956</v>
      </c>
      <c r="D2637" t="s">
        <v>30957</v>
      </c>
      <c r="E2637" t="s">
        <v>30958</v>
      </c>
      <c r="F2637" t="s">
        <v>30959</v>
      </c>
    </row>
    <row r="2638" spans="1:6">
      <c r="A2638" t="s">
        <v>30960</v>
      </c>
      <c r="B2638" t="s">
        <v>30961</v>
      </c>
      <c r="C2638" t="s">
        <v>30962</v>
      </c>
      <c r="D2638" t="s">
        <v>30963</v>
      </c>
      <c r="E2638" t="s">
        <v>30964</v>
      </c>
      <c r="F2638" t="s">
        <v>30880</v>
      </c>
    </row>
    <row r="2639" spans="1:6">
      <c r="A2639" t="s">
        <v>30965</v>
      </c>
      <c r="B2639" t="s">
        <v>30966</v>
      </c>
      <c r="C2639" t="s">
        <v>30967</v>
      </c>
      <c r="D2639" t="s">
        <v>30968</v>
      </c>
      <c r="E2639" t="s">
        <v>30969</v>
      </c>
      <c r="F2639" t="s">
        <v>30970</v>
      </c>
    </row>
    <row r="2640" spans="1:6">
      <c r="A2640" t="s">
        <v>30971</v>
      </c>
      <c r="B2640" t="s">
        <v>30972</v>
      </c>
      <c r="C2640" t="s">
        <v>30973</v>
      </c>
      <c r="D2640" t="s">
        <v>30974</v>
      </c>
      <c r="E2640" t="s">
        <v>30975</v>
      </c>
      <c r="F2640" t="s">
        <v>30892</v>
      </c>
    </row>
    <row r="2641" spans="1:6">
      <c r="A2641" t="s">
        <v>30976</v>
      </c>
      <c r="B2641" t="s">
        <v>37319</v>
      </c>
      <c r="C2641" t="s">
        <v>30977</v>
      </c>
      <c r="D2641" t="s">
        <v>30978</v>
      </c>
      <c r="E2641" t="s">
        <v>30979</v>
      </c>
      <c r="F2641" t="s">
        <v>30980</v>
      </c>
    </row>
    <row r="2642" spans="1:6">
      <c r="A2642" t="s">
        <v>30981</v>
      </c>
      <c r="B2642" t="s">
        <v>30982</v>
      </c>
      <c r="C2642" t="s">
        <v>30983</v>
      </c>
      <c r="D2642" t="s">
        <v>30974</v>
      </c>
      <c r="E2642" t="s">
        <v>30984</v>
      </c>
      <c r="F2642" t="s">
        <v>30897</v>
      </c>
    </row>
    <row r="2643" spans="1:6">
      <c r="A2643" t="s">
        <v>30985</v>
      </c>
      <c r="B2643" t="s">
        <v>30986</v>
      </c>
      <c r="C2643" t="s">
        <v>30987</v>
      </c>
      <c r="D2643" t="s">
        <v>30974</v>
      </c>
      <c r="E2643" t="s">
        <v>30988</v>
      </c>
      <c r="F2643" t="s">
        <v>30886</v>
      </c>
    </row>
    <row r="2644" spans="1:6">
      <c r="A2644" t="s">
        <v>31114</v>
      </c>
      <c r="B2644" t="s">
        <v>37751</v>
      </c>
      <c r="C2644" t="s">
        <v>31115</v>
      </c>
      <c r="D2644" t="s">
        <v>31116</v>
      </c>
      <c r="E2644" t="s">
        <v>31117</v>
      </c>
      <c r="F2644" t="s">
        <v>31118</v>
      </c>
    </row>
    <row r="2645" spans="1:6">
      <c r="A2645" t="s">
        <v>31119</v>
      </c>
      <c r="B2645" t="s">
        <v>31120</v>
      </c>
      <c r="C2645" t="s">
        <v>31121</v>
      </c>
      <c r="D2645" t="s">
        <v>31122</v>
      </c>
      <c r="E2645" t="s">
        <v>31123</v>
      </c>
      <c r="F2645" t="s">
        <v>31124</v>
      </c>
    </row>
    <row r="2646" spans="1:6">
      <c r="A2646" t="s">
        <v>31125</v>
      </c>
      <c r="B2646" t="s">
        <v>36991</v>
      </c>
      <c r="C2646" t="s">
        <v>31126</v>
      </c>
      <c r="D2646" t="s">
        <v>31127</v>
      </c>
      <c r="E2646" t="s">
        <v>31128</v>
      </c>
      <c r="F2646" t="s">
        <v>31129</v>
      </c>
    </row>
    <row r="2647" spans="1:6">
      <c r="A2647" t="s">
        <v>31130</v>
      </c>
      <c r="B2647" t="s">
        <v>31131</v>
      </c>
      <c r="C2647" t="s">
        <v>31132</v>
      </c>
      <c r="D2647" t="s">
        <v>31112</v>
      </c>
      <c r="E2647" t="s">
        <v>31133</v>
      </c>
      <c r="F2647" t="s">
        <v>31134</v>
      </c>
    </row>
    <row r="2648" spans="1:6">
      <c r="A2648" t="s">
        <v>31135</v>
      </c>
      <c r="B2648" t="s">
        <v>31136</v>
      </c>
      <c r="C2648" t="s">
        <v>31137</v>
      </c>
      <c r="D2648" t="s">
        <v>31112</v>
      </c>
      <c r="E2648" t="s">
        <v>31138</v>
      </c>
      <c r="F2648" t="s">
        <v>31139</v>
      </c>
    </row>
    <row r="2649" spans="1:6">
      <c r="A2649" t="s">
        <v>31140</v>
      </c>
      <c r="B2649" t="s">
        <v>31141</v>
      </c>
      <c r="C2649" t="s">
        <v>31142</v>
      </c>
      <c r="D2649" t="s">
        <v>31143</v>
      </c>
      <c r="E2649" t="s">
        <v>31144</v>
      </c>
      <c r="F2649" t="s">
        <v>31145</v>
      </c>
    </row>
    <row r="2650" spans="1:6">
      <c r="A2650" t="s">
        <v>31146</v>
      </c>
      <c r="B2650" t="s">
        <v>31147</v>
      </c>
      <c r="C2650" t="s">
        <v>31148</v>
      </c>
      <c r="D2650" t="s">
        <v>31116</v>
      </c>
      <c r="E2650" t="s">
        <v>31149</v>
      </c>
      <c r="F2650" t="s">
        <v>31150</v>
      </c>
    </row>
    <row r="2651" spans="1:6">
      <c r="A2651" t="s">
        <v>31151</v>
      </c>
      <c r="B2651" t="s">
        <v>31152</v>
      </c>
      <c r="C2651" t="s">
        <v>31153</v>
      </c>
      <c r="D2651" t="s">
        <v>31122</v>
      </c>
      <c r="E2651" t="s">
        <v>31154</v>
      </c>
      <c r="F2651" t="s">
        <v>31002</v>
      </c>
    </row>
    <row r="2652" spans="1:6">
      <c r="A2652" t="s">
        <v>31155</v>
      </c>
      <c r="B2652" t="s">
        <v>31156</v>
      </c>
      <c r="C2652" t="s">
        <v>31157</v>
      </c>
      <c r="D2652" t="s">
        <v>31158</v>
      </c>
      <c r="E2652" t="s">
        <v>31159</v>
      </c>
      <c r="F2652" t="s">
        <v>31160</v>
      </c>
    </row>
    <row r="2653" spans="1:6">
      <c r="A2653" t="s">
        <v>31260</v>
      </c>
      <c r="B2653" t="s">
        <v>31261</v>
      </c>
      <c r="C2653" t="s">
        <v>31262</v>
      </c>
      <c r="D2653" t="s">
        <v>31263</v>
      </c>
      <c r="E2653" t="s">
        <v>31264</v>
      </c>
      <c r="F2653" t="s">
        <v>31265</v>
      </c>
    </row>
    <row r="2654" spans="1:6">
      <c r="A2654" t="s">
        <v>31266</v>
      </c>
      <c r="B2654" t="s">
        <v>31267</v>
      </c>
      <c r="C2654" t="s">
        <v>31268</v>
      </c>
      <c r="D2654" t="s">
        <v>31269</v>
      </c>
      <c r="E2654" t="s">
        <v>31270</v>
      </c>
      <c r="F2654" t="s">
        <v>31271</v>
      </c>
    </row>
    <row r="2655" spans="1:6">
      <c r="A2655" t="s">
        <v>31272</v>
      </c>
      <c r="B2655" t="s">
        <v>31273</v>
      </c>
      <c r="C2655" t="s">
        <v>31274</v>
      </c>
      <c r="D2655" t="s">
        <v>31269</v>
      </c>
      <c r="E2655" t="s">
        <v>31275</v>
      </c>
      <c r="F2655" t="s">
        <v>31276</v>
      </c>
    </row>
    <row r="2656" spans="1:6">
      <c r="A2656" t="s">
        <v>31277</v>
      </c>
      <c r="B2656" t="s">
        <v>31278</v>
      </c>
      <c r="C2656" t="s">
        <v>31279</v>
      </c>
      <c r="D2656" t="s">
        <v>31249</v>
      </c>
      <c r="E2656" t="s">
        <v>31280</v>
      </c>
      <c r="F2656" t="s">
        <v>31281</v>
      </c>
    </row>
    <row r="2657" spans="1:6">
      <c r="A2657" t="s">
        <v>31282</v>
      </c>
      <c r="B2657" t="s">
        <v>31283</v>
      </c>
      <c r="C2657" t="s">
        <v>31284</v>
      </c>
      <c r="D2657" t="s">
        <v>31253</v>
      </c>
      <c r="E2657" t="s">
        <v>31285</v>
      </c>
      <c r="F2657" t="s">
        <v>31286</v>
      </c>
    </row>
    <row r="2658" spans="1:6">
      <c r="A2658" t="s">
        <v>31282</v>
      </c>
      <c r="B2658" t="s">
        <v>31287</v>
      </c>
      <c r="C2658" t="s">
        <v>31288</v>
      </c>
      <c r="D2658" t="s">
        <v>31289</v>
      </c>
      <c r="E2658" t="s">
        <v>31290</v>
      </c>
      <c r="F2658" t="s">
        <v>31291</v>
      </c>
    </row>
    <row r="2659" spans="1:6">
      <c r="A2659" t="s">
        <v>31406</v>
      </c>
      <c r="B2659" t="s">
        <v>31407</v>
      </c>
      <c r="C2659" t="s">
        <v>31408</v>
      </c>
      <c r="D2659" t="s">
        <v>31409</v>
      </c>
      <c r="E2659" t="s">
        <v>31410</v>
      </c>
      <c r="F2659" t="s">
        <v>31411</v>
      </c>
    </row>
    <row r="2660" spans="1:6">
      <c r="A2660" t="s">
        <v>31412</v>
      </c>
      <c r="B2660" t="s">
        <v>31413</v>
      </c>
      <c r="C2660" t="s">
        <v>31414</v>
      </c>
      <c r="D2660" t="s">
        <v>31415</v>
      </c>
      <c r="E2660" t="s">
        <v>31416</v>
      </c>
      <c r="F2660" t="s">
        <v>31417</v>
      </c>
    </row>
    <row r="2661" spans="1:6">
      <c r="A2661" t="s">
        <v>31581</v>
      </c>
      <c r="B2661" t="s">
        <v>31582</v>
      </c>
      <c r="C2661" t="s">
        <v>31583</v>
      </c>
      <c r="D2661" t="s">
        <v>31574</v>
      </c>
      <c r="E2661" t="s">
        <v>31584</v>
      </c>
      <c r="F2661" t="s">
        <v>31443</v>
      </c>
    </row>
    <row r="2662" spans="1:6">
      <c r="A2662" t="s">
        <v>31585</v>
      </c>
      <c r="B2662" t="s">
        <v>31586</v>
      </c>
      <c r="C2662" t="s">
        <v>31587</v>
      </c>
      <c r="D2662" t="s">
        <v>31588</v>
      </c>
      <c r="E2662" t="s">
        <v>31589</v>
      </c>
      <c r="F2662" t="s">
        <v>31430</v>
      </c>
    </row>
    <row r="2663" spans="1:6">
      <c r="A2663" t="s">
        <v>31653</v>
      </c>
      <c r="B2663" t="s">
        <v>31680</v>
      </c>
      <c r="C2663" t="s">
        <v>34748</v>
      </c>
      <c r="D2663" t="s">
        <v>31728</v>
      </c>
      <c r="E2663" t="s">
        <v>31741</v>
      </c>
      <c r="F2663" t="s">
        <v>31426</v>
      </c>
    </row>
    <row r="2664" spans="1:6">
      <c r="A2664" t="s">
        <v>31654</v>
      </c>
      <c r="B2664" t="s">
        <v>31681</v>
      </c>
      <c r="C2664" t="s">
        <v>31702</v>
      </c>
      <c r="D2664" t="s">
        <v>31729</v>
      </c>
      <c r="E2664" t="s">
        <v>31742</v>
      </c>
      <c r="F2664" t="s">
        <v>31599</v>
      </c>
    </row>
    <row r="2665" spans="1:6">
      <c r="A2665" t="s">
        <v>31655</v>
      </c>
      <c r="B2665" t="s">
        <v>35266</v>
      </c>
      <c r="C2665" t="s">
        <v>34749</v>
      </c>
      <c r="D2665" t="s">
        <v>31730</v>
      </c>
      <c r="E2665" t="s">
        <v>31743</v>
      </c>
      <c r="F2665" t="s">
        <v>31608</v>
      </c>
    </row>
    <row r="2666" spans="1:6">
      <c r="A2666" t="s">
        <v>31656</v>
      </c>
      <c r="B2666" t="s">
        <v>31683</v>
      </c>
      <c r="C2666" t="s">
        <v>31703</v>
      </c>
      <c r="D2666" t="s">
        <v>31728</v>
      </c>
      <c r="E2666" t="s">
        <v>31744</v>
      </c>
      <c r="F2666" t="s">
        <v>31447</v>
      </c>
    </row>
    <row r="2667" spans="1:6">
      <c r="A2667" t="s">
        <v>31800</v>
      </c>
      <c r="B2667" t="s">
        <v>31801</v>
      </c>
      <c r="C2667" t="s">
        <v>34750</v>
      </c>
      <c r="D2667" t="s">
        <v>31802</v>
      </c>
      <c r="E2667" t="s">
        <v>31803</v>
      </c>
      <c r="F2667" t="s">
        <v>31769</v>
      </c>
    </row>
    <row r="2668" spans="1:6">
      <c r="A2668" t="s">
        <v>31804</v>
      </c>
      <c r="B2668" t="s">
        <v>31805</v>
      </c>
      <c r="C2668" t="s">
        <v>34751</v>
      </c>
      <c r="D2668" t="s">
        <v>31806</v>
      </c>
      <c r="E2668" t="s">
        <v>31807</v>
      </c>
      <c r="F2668" t="s">
        <v>31604</v>
      </c>
    </row>
    <row r="2669" spans="1:6">
      <c r="A2669" t="s">
        <v>31808</v>
      </c>
      <c r="B2669" t="s">
        <v>35623</v>
      </c>
      <c r="C2669" t="s">
        <v>34752</v>
      </c>
      <c r="D2669" t="s">
        <v>31810</v>
      </c>
      <c r="E2669" t="s">
        <v>31811</v>
      </c>
      <c r="F2669" t="s">
        <v>31614</v>
      </c>
    </row>
    <row r="2670" spans="1:6">
      <c r="A2670" t="s">
        <v>31812</v>
      </c>
      <c r="B2670" t="s">
        <v>31582</v>
      </c>
      <c r="C2670" t="s">
        <v>31583</v>
      </c>
      <c r="D2670" t="s">
        <v>31813</v>
      </c>
      <c r="E2670" t="s">
        <v>31814</v>
      </c>
      <c r="F2670" t="s">
        <v>31443</v>
      </c>
    </row>
    <row r="2671" spans="1:6">
      <c r="A2671" t="s">
        <v>31815</v>
      </c>
      <c r="B2671" t="s">
        <v>31816</v>
      </c>
      <c r="C2671" t="s">
        <v>34753</v>
      </c>
      <c r="D2671" t="s">
        <v>31817</v>
      </c>
      <c r="E2671" t="s">
        <v>31818</v>
      </c>
      <c r="F2671" t="s">
        <v>31766</v>
      </c>
    </row>
    <row r="2672" spans="1:6">
      <c r="A2672" t="s">
        <v>31819</v>
      </c>
      <c r="B2672" t="s">
        <v>31820</v>
      </c>
      <c r="C2672" t="s">
        <v>31821</v>
      </c>
      <c r="D2672" t="s">
        <v>31822</v>
      </c>
      <c r="E2672" t="s">
        <v>31823</v>
      </c>
      <c r="F2672" t="s">
        <v>31768</v>
      </c>
    </row>
    <row r="2673" spans="1:6">
      <c r="A2673" t="s">
        <v>31958</v>
      </c>
      <c r="B2673" t="s">
        <v>40018</v>
      </c>
      <c r="C2673" t="s">
        <v>31959</v>
      </c>
      <c r="D2673" t="s">
        <v>31946</v>
      </c>
      <c r="E2673" t="s">
        <v>31960</v>
      </c>
      <c r="F2673" t="s">
        <v>31948</v>
      </c>
    </row>
    <row r="2674" spans="1:6">
      <c r="A2674" t="s">
        <v>31961</v>
      </c>
      <c r="B2674" t="s">
        <v>31962</v>
      </c>
      <c r="C2674" t="s">
        <v>31963</v>
      </c>
      <c r="D2674" t="s">
        <v>31964</v>
      </c>
      <c r="E2674" t="s">
        <v>31965</v>
      </c>
      <c r="F2674" t="s">
        <v>31942</v>
      </c>
    </row>
    <row r="2675" spans="1:6">
      <c r="A2675" t="s">
        <v>31966</v>
      </c>
      <c r="B2675" t="s">
        <v>31967</v>
      </c>
      <c r="C2675" t="s">
        <v>30612</v>
      </c>
      <c r="D2675" t="s">
        <v>31968</v>
      </c>
      <c r="E2675" t="s">
        <v>31969</v>
      </c>
      <c r="F2675" t="s">
        <v>31970</v>
      </c>
    </row>
    <row r="2676" spans="1:6">
      <c r="A2676" t="s">
        <v>31971</v>
      </c>
      <c r="B2676" t="s">
        <v>31972</v>
      </c>
      <c r="C2676" t="s">
        <v>31973</v>
      </c>
      <c r="D2676" t="s">
        <v>31974</v>
      </c>
      <c r="E2676" t="s">
        <v>31975</v>
      </c>
      <c r="F2676" t="s">
        <v>31976</v>
      </c>
    </row>
    <row r="2677" spans="1:6">
      <c r="A2677" t="s">
        <v>31977</v>
      </c>
      <c r="B2677" t="s">
        <v>31978</v>
      </c>
      <c r="C2677" t="s">
        <v>31979</v>
      </c>
      <c r="D2677" t="s">
        <v>31946</v>
      </c>
      <c r="E2677" t="s">
        <v>31980</v>
      </c>
      <c r="F2677" t="s">
        <v>31953</v>
      </c>
    </row>
    <row r="2678" spans="1:6">
      <c r="A2678" t="s">
        <v>31981</v>
      </c>
      <c r="B2678" t="s">
        <v>31982</v>
      </c>
      <c r="C2678" t="s">
        <v>31983</v>
      </c>
      <c r="D2678" t="s">
        <v>31984</v>
      </c>
      <c r="E2678" t="s">
        <v>31985</v>
      </c>
      <c r="F2678" t="s">
        <v>31986</v>
      </c>
    </row>
    <row r="2679" spans="1:6">
      <c r="A2679" t="s">
        <v>31987</v>
      </c>
      <c r="B2679" t="s">
        <v>31988</v>
      </c>
      <c r="C2679" t="s">
        <v>31989</v>
      </c>
      <c r="D2679" t="s">
        <v>31990</v>
      </c>
      <c r="E2679" t="s">
        <v>31991</v>
      </c>
      <c r="F2679" t="s">
        <v>31992</v>
      </c>
    </row>
    <row r="2680" spans="1:6">
      <c r="A2680" t="s">
        <v>31993</v>
      </c>
      <c r="B2680" t="s">
        <v>35838</v>
      </c>
      <c r="C2680" t="s">
        <v>31994</v>
      </c>
      <c r="D2680" t="s">
        <v>31995</v>
      </c>
      <c r="E2680" t="s">
        <v>31996</v>
      </c>
      <c r="F2680" t="s">
        <v>31997</v>
      </c>
    </row>
    <row r="2681" spans="1:6">
      <c r="A2681" t="s">
        <v>31998</v>
      </c>
      <c r="B2681" t="s">
        <v>31999</v>
      </c>
      <c r="C2681" t="s">
        <v>32000</v>
      </c>
      <c r="D2681" t="s">
        <v>32001</v>
      </c>
      <c r="E2681" t="s">
        <v>32002</v>
      </c>
      <c r="F2681" t="s">
        <v>31767</v>
      </c>
    </row>
    <row r="2682" spans="1:6">
      <c r="A2682" t="s">
        <v>32003</v>
      </c>
      <c r="B2682" t="s">
        <v>32004</v>
      </c>
      <c r="C2682" t="s">
        <v>32005</v>
      </c>
      <c r="D2682" t="s">
        <v>31974</v>
      </c>
      <c r="E2682" t="s">
        <v>32006</v>
      </c>
      <c r="F2682" t="s">
        <v>32007</v>
      </c>
    </row>
    <row r="2683" spans="1:6">
      <c r="A2683" t="s">
        <v>32094</v>
      </c>
      <c r="B2683" t="s">
        <v>32095</v>
      </c>
      <c r="C2683" t="s">
        <v>32096</v>
      </c>
      <c r="D2683" t="s">
        <v>32097</v>
      </c>
      <c r="E2683" t="s">
        <v>32098</v>
      </c>
      <c r="F2683" t="s">
        <v>32099</v>
      </c>
    </row>
    <row r="2684" spans="1:6">
      <c r="A2684" t="s">
        <v>32100</v>
      </c>
      <c r="B2684" t="s">
        <v>32101</v>
      </c>
      <c r="C2684" t="s">
        <v>32102</v>
      </c>
      <c r="D2684" t="s">
        <v>32103</v>
      </c>
      <c r="E2684" t="s">
        <v>32104</v>
      </c>
      <c r="F2684" t="s">
        <v>32105</v>
      </c>
    </row>
    <row r="2685" spans="1:6">
      <c r="A2685" t="s">
        <v>32188</v>
      </c>
      <c r="B2685" t="s">
        <v>36065</v>
      </c>
      <c r="C2685" t="s">
        <v>32189</v>
      </c>
      <c r="D2685" t="s">
        <v>32190</v>
      </c>
      <c r="E2685" t="s">
        <v>32191</v>
      </c>
      <c r="F2685" t="s">
        <v>32192</v>
      </c>
    </row>
    <row r="2686" spans="1:6">
      <c r="A2686" t="s">
        <v>32367</v>
      </c>
      <c r="B2686" t="s">
        <v>32368</v>
      </c>
      <c r="C2686" t="s">
        <v>32369</v>
      </c>
      <c r="D2686" t="s">
        <v>32370</v>
      </c>
      <c r="E2686" t="s">
        <v>32371</v>
      </c>
      <c r="F2686" t="s">
        <v>32317</v>
      </c>
    </row>
    <row r="2687" spans="1:6">
      <c r="A2687" t="s">
        <v>32372</v>
      </c>
      <c r="B2687" t="s">
        <v>32373</v>
      </c>
      <c r="C2687" t="s">
        <v>32374</v>
      </c>
      <c r="D2687" t="s">
        <v>32365</v>
      </c>
      <c r="E2687" t="s">
        <v>32375</v>
      </c>
      <c r="F2687" t="s">
        <v>32273</v>
      </c>
    </row>
    <row r="2688" spans="1:6">
      <c r="A2688" t="s">
        <v>32479</v>
      </c>
      <c r="B2688" t="s">
        <v>32480</v>
      </c>
      <c r="C2688" t="s">
        <v>32481</v>
      </c>
      <c r="D2688" t="s">
        <v>32483</v>
      </c>
      <c r="E2688" t="s">
        <v>32482</v>
      </c>
      <c r="F2688" t="s">
        <v>32351</v>
      </c>
    </row>
    <row r="2689" spans="1:6">
      <c r="A2689" t="s">
        <v>32484</v>
      </c>
      <c r="B2689" t="s">
        <v>32485</v>
      </c>
      <c r="C2689" t="s">
        <v>32486</v>
      </c>
      <c r="D2689" t="s">
        <v>32488</v>
      </c>
      <c r="E2689" t="s">
        <v>32487</v>
      </c>
      <c r="F2689" t="s">
        <v>32361</v>
      </c>
    </row>
    <row r="2690" spans="1:6">
      <c r="A2690" t="s">
        <v>32489</v>
      </c>
      <c r="B2690" t="s">
        <v>32490</v>
      </c>
      <c r="C2690" t="s">
        <v>32491</v>
      </c>
      <c r="D2690" t="s">
        <v>32493</v>
      </c>
      <c r="E2690" t="s">
        <v>32492</v>
      </c>
      <c r="F2690" t="s">
        <v>32333</v>
      </c>
    </row>
    <row r="2691" spans="1:6">
      <c r="A2691" t="s">
        <v>32494</v>
      </c>
      <c r="B2691" t="s">
        <v>32495</v>
      </c>
      <c r="C2691" t="s">
        <v>32496</v>
      </c>
      <c r="D2691" t="s">
        <v>32498</v>
      </c>
      <c r="E2691" t="s">
        <v>32497</v>
      </c>
      <c r="F2691" t="s">
        <v>32323</v>
      </c>
    </row>
    <row r="2692" spans="1:6">
      <c r="A2692" t="s">
        <v>32588</v>
      </c>
      <c r="B2692" t="s">
        <v>32589</v>
      </c>
      <c r="C2692" t="s">
        <v>32590</v>
      </c>
      <c r="D2692" t="s">
        <v>32591</v>
      </c>
      <c r="E2692" t="s">
        <v>32592</v>
      </c>
      <c r="F2692" t="s">
        <v>32356</v>
      </c>
    </row>
    <row r="2693" spans="1:6">
      <c r="A2693" t="s">
        <v>32593</v>
      </c>
      <c r="B2693" t="s">
        <v>39992</v>
      </c>
      <c r="C2693" t="s">
        <v>32594</v>
      </c>
      <c r="D2693" t="s">
        <v>32595</v>
      </c>
      <c r="E2693" t="s">
        <v>32596</v>
      </c>
      <c r="F2693" t="s">
        <v>32339</v>
      </c>
    </row>
    <row r="2694" spans="1:6">
      <c r="A2694" t="s">
        <v>32694</v>
      </c>
      <c r="B2694" t="s">
        <v>32695</v>
      </c>
      <c r="C2694" t="s">
        <v>32696</v>
      </c>
      <c r="D2694" t="s">
        <v>32692</v>
      </c>
      <c r="E2694" t="s">
        <v>32697</v>
      </c>
      <c r="F2694" t="s">
        <v>32345</v>
      </c>
    </row>
    <row r="2695" spans="1:6">
      <c r="A2695" t="s">
        <v>32766</v>
      </c>
      <c r="B2695" t="s">
        <v>38870</v>
      </c>
      <c r="C2695" t="s">
        <v>32767</v>
      </c>
      <c r="D2695" t="s">
        <v>32768</v>
      </c>
      <c r="E2695" t="s">
        <v>32769</v>
      </c>
      <c r="F2695" t="s">
        <v>32601</v>
      </c>
    </row>
    <row r="2696" spans="1:6">
      <c r="A2696" t="s">
        <v>32770</v>
      </c>
      <c r="B2696" t="s">
        <v>32771</v>
      </c>
      <c r="C2696" t="s">
        <v>32772</v>
      </c>
      <c r="D2696" t="s">
        <v>32768</v>
      </c>
      <c r="E2696" t="s">
        <v>32773</v>
      </c>
      <c r="F2696" t="s">
        <v>32606</v>
      </c>
    </row>
    <row r="2697" spans="1:6">
      <c r="A2697" t="s">
        <v>32774</v>
      </c>
      <c r="B2697" t="s">
        <v>32775</v>
      </c>
      <c r="C2697" t="s">
        <v>32776</v>
      </c>
      <c r="D2697" t="s">
        <v>32777</v>
      </c>
      <c r="E2697" t="s">
        <v>32778</v>
      </c>
      <c r="F2697" t="s">
        <v>32328</v>
      </c>
    </row>
    <row r="2698" spans="1:6">
      <c r="A2698" t="s">
        <v>32779</v>
      </c>
      <c r="B2698" t="s">
        <v>32780</v>
      </c>
      <c r="C2698" t="s">
        <v>32781</v>
      </c>
      <c r="D2698" t="s">
        <v>32782</v>
      </c>
      <c r="E2698" t="s">
        <v>32783</v>
      </c>
      <c r="F2698" t="s">
        <v>32506</v>
      </c>
    </row>
    <row r="2699" spans="1:6">
      <c r="A2699" t="s">
        <v>32784</v>
      </c>
      <c r="B2699" t="s">
        <v>35094</v>
      </c>
      <c r="C2699" t="s">
        <v>32786</v>
      </c>
      <c r="D2699" t="s">
        <v>32777</v>
      </c>
      <c r="E2699" t="s">
        <v>32787</v>
      </c>
      <c r="F2699" t="s">
        <v>32512</v>
      </c>
    </row>
    <row r="2700" spans="1:6">
      <c r="A2700" t="s">
        <v>32864</v>
      </c>
      <c r="B2700" t="s">
        <v>37983</v>
      </c>
      <c r="C2700" t="s">
        <v>32865</v>
      </c>
      <c r="D2700" t="s">
        <v>32862</v>
      </c>
      <c r="E2700" t="s">
        <v>32866</v>
      </c>
      <c r="F2700" t="s">
        <v>32708</v>
      </c>
    </row>
    <row r="2701" spans="1:6">
      <c r="A2701" t="s">
        <v>32867</v>
      </c>
      <c r="B2701" t="s">
        <v>32868</v>
      </c>
      <c r="C2701" t="s">
        <v>32869</v>
      </c>
      <c r="D2701" t="s">
        <v>32870</v>
      </c>
      <c r="E2701" t="s">
        <v>32871</v>
      </c>
      <c r="F2701" t="s">
        <v>32679</v>
      </c>
    </row>
    <row r="2702" spans="1:6">
      <c r="A2702" t="s">
        <v>32872</v>
      </c>
      <c r="B2702" t="s">
        <v>32873</v>
      </c>
      <c r="C2702" t="s">
        <v>32874</v>
      </c>
      <c r="D2702" t="s">
        <v>32875</v>
      </c>
      <c r="E2702" t="s">
        <v>32876</v>
      </c>
      <c r="F2702" t="s">
        <v>32807</v>
      </c>
    </row>
    <row r="2703" spans="1:6">
      <c r="A2703" t="s">
        <v>32877</v>
      </c>
      <c r="B2703" t="s">
        <v>38112</v>
      </c>
      <c r="C2703" t="s">
        <v>32878</v>
      </c>
      <c r="D2703" t="s">
        <v>32862</v>
      </c>
      <c r="E2703" t="s">
        <v>32879</v>
      </c>
      <c r="F2703" t="s">
        <v>32674</v>
      </c>
    </row>
    <row r="2704" spans="1:6">
      <c r="A2704" t="s">
        <v>32880</v>
      </c>
      <c r="B2704" t="s">
        <v>37536</v>
      </c>
      <c r="C2704" t="s">
        <v>32881</v>
      </c>
      <c r="D2704" t="s">
        <v>32875</v>
      </c>
      <c r="E2704" t="s">
        <v>32882</v>
      </c>
      <c r="F2704" t="s">
        <v>32812</v>
      </c>
    </row>
    <row r="2705" spans="1:6">
      <c r="A2705" t="s">
        <v>32883</v>
      </c>
      <c r="B2705" t="s">
        <v>35601</v>
      </c>
      <c r="C2705" t="s">
        <v>32885</v>
      </c>
      <c r="D2705" t="s">
        <v>32886</v>
      </c>
      <c r="E2705" t="s">
        <v>32887</v>
      </c>
      <c r="F2705" t="s">
        <v>32802</v>
      </c>
    </row>
    <row r="2706" spans="1:6">
      <c r="A2706" t="s">
        <v>32888</v>
      </c>
      <c r="B2706" t="s">
        <v>32889</v>
      </c>
      <c r="C2706" t="s">
        <v>32890</v>
      </c>
      <c r="D2706" t="s">
        <v>32891</v>
      </c>
      <c r="E2706" t="s">
        <v>32892</v>
      </c>
      <c r="F2706" t="s">
        <v>32816</v>
      </c>
    </row>
    <row r="2707" spans="1:6">
      <c r="A2707" t="s">
        <v>33071</v>
      </c>
      <c r="B2707" t="s">
        <v>33072</v>
      </c>
      <c r="C2707" t="s">
        <v>33073</v>
      </c>
      <c r="D2707" t="s">
        <v>33074</v>
      </c>
      <c r="E2707" t="s">
        <v>33075</v>
      </c>
      <c r="F2707" t="s">
        <v>32906</v>
      </c>
    </row>
    <row r="2708" spans="1:6">
      <c r="A2708" t="s">
        <v>33076</v>
      </c>
      <c r="B2708" t="s">
        <v>33077</v>
      </c>
      <c r="C2708" t="s">
        <v>33078</v>
      </c>
      <c r="D2708" t="s">
        <v>33079</v>
      </c>
      <c r="E2708" t="s">
        <v>33080</v>
      </c>
      <c r="F2708" t="s">
        <v>32935</v>
      </c>
    </row>
    <row r="2709" spans="1:6">
      <c r="A2709" t="s">
        <v>33081</v>
      </c>
      <c r="B2709" t="s">
        <v>38017</v>
      </c>
      <c r="C2709" t="s">
        <v>33082</v>
      </c>
      <c r="D2709" t="s">
        <v>33069</v>
      </c>
      <c r="E2709" t="s">
        <v>33083</v>
      </c>
      <c r="F2709" t="s">
        <v>33084</v>
      </c>
    </row>
    <row r="2710" spans="1:6">
      <c r="A2710" t="s">
        <v>33085</v>
      </c>
      <c r="B2710" t="s">
        <v>36619</v>
      </c>
      <c r="C2710" t="s">
        <v>33086</v>
      </c>
      <c r="D2710" t="s">
        <v>33079</v>
      </c>
      <c r="E2710" t="s">
        <v>33087</v>
      </c>
      <c r="F2710" t="s">
        <v>33088</v>
      </c>
    </row>
    <row r="2711" spans="1:6">
      <c r="A2711" t="s">
        <v>33174</v>
      </c>
      <c r="B2711" t="s">
        <v>35605</v>
      </c>
      <c r="C2711" t="s">
        <v>33244</v>
      </c>
      <c r="D2711" t="s">
        <v>33176</v>
      </c>
      <c r="E2711" t="s">
        <v>33177</v>
      </c>
      <c r="F2711" t="s">
        <v>32916</v>
      </c>
    </row>
    <row r="2712" spans="1:6">
      <c r="A2712" t="s">
        <v>33178</v>
      </c>
      <c r="B2712" t="s">
        <v>33179</v>
      </c>
      <c r="C2712" t="s">
        <v>33245</v>
      </c>
      <c r="D2712" t="s">
        <v>33168</v>
      </c>
      <c r="E2712" t="s">
        <v>33180</v>
      </c>
      <c r="F2712" t="s">
        <v>32911</v>
      </c>
    </row>
    <row r="2713" spans="1:6">
      <c r="A2713" t="s">
        <v>33319</v>
      </c>
      <c r="B2713" t="s">
        <v>34754</v>
      </c>
      <c r="C2713" t="s">
        <v>34755</v>
      </c>
      <c r="D2713" t="s">
        <v>33320</v>
      </c>
      <c r="E2713" t="s">
        <v>33321</v>
      </c>
      <c r="F2713" t="s">
        <v>32921</v>
      </c>
    </row>
    <row r="2714" spans="1:6">
      <c r="A2714" t="s">
        <v>33322</v>
      </c>
      <c r="B2714" t="s">
        <v>33323</v>
      </c>
      <c r="C2714" t="s">
        <v>33324</v>
      </c>
      <c r="D2714" t="s">
        <v>33325</v>
      </c>
      <c r="E2714" t="s">
        <v>33326</v>
      </c>
      <c r="F2714" t="s">
        <v>33122</v>
      </c>
    </row>
    <row r="2715" spans="1:6">
      <c r="A2715" t="s">
        <v>33327</v>
      </c>
      <c r="B2715" t="s">
        <v>38831</v>
      </c>
      <c r="C2715" t="s">
        <v>33328</v>
      </c>
      <c r="D2715" t="s">
        <v>33329</v>
      </c>
      <c r="E2715" t="s">
        <v>33330</v>
      </c>
      <c r="F2715" t="s">
        <v>32927</v>
      </c>
    </row>
    <row r="2716" spans="1:6">
      <c r="A2716" t="s">
        <v>33462</v>
      </c>
      <c r="B2716" t="s">
        <v>33463</v>
      </c>
      <c r="C2716" t="s">
        <v>33464</v>
      </c>
      <c r="D2716" t="s">
        <v>33465</v>
      </c>
      <c r="E2716" t="s">
        <v>33466</v>
      </c>
      <c r="F2716" t="s">
        <v>33459</v>
      </c>
    </row>
    <row r="2717" spans="1:6">
      <c r="A2717" t="s">
        <v>33611</v>
      </c>
      <c r="B2717" t="s">
        <v>39718</v>
      </c>
      <c r="C2717" t="s">
        <v>33612</v>
      </c>
      <c r="D2717" t="s">
        <v>33613</v>
      </c>
      <c r="E2717" t="s">
        <v>33614</v>
      </c>
      <c r="F2717" t="s">
        <v>33477</v>
      </c>
    </row>
    <row r="2718" spans="1:6">
      <c r="A2718" t="s">
        <v>33615</v>
      </c>
      <c r="B2718" t="s">
        <v>37167</v>
      </c>
      <c r="C2718" t="s">
        <v>33616</v>
      </c>
      <c r="D2718" t="s">
        <v>33617</v>
      </c>
      <c r="E2718" t="s">
        <v>33618</v>
      </c>
      <c r="F2718" t="s">
        <v>33461</v>
      </c>
    </row>
    <row r="2719" spans="1:6">
      <c r="A2719" t="s">
        <v>33619</v>
      </c>
      <c r="B2719" t="s">
        <v>38738</v>
      </c>
      <c r="C2719" t="s">
        <v>33620</v>
      </c>
      <c r="D2719" t="s">
        <v>33621</v>
      </c>
      <c r="E2719" t="s">
        <v>33622</v>
      </c>
      <c r="F2719" t="s">
        <v>33511</v>
      </c>
    </row>
    <row r="2720" spans="1:6">
      <c r="A2720" t="s">
        <v>33623</v>
      </c>
      <c r="B2720" t="s">
        <v>33624</v>
      </c>
      <c r="C2720" t="s">
        <v>33625</v>
      </c>
      <c r="D2720" t="s">
        <v>33593</v>
      </c>
      <c r="E2720" t="s">
        <v>33626</v>
      </c>
      <c r="F2720" t="s">
        <v>33488</v>
      </c>
    </row>
    <row r="2721" spans="1:6">
      <c r="A2721" t="s">
        <v>33732</v>
      </c>
      <c r="B2721" t="s">
        <v>34756</v>
      </c>
      <c r="C2721" t="s">
        <v>34757</v>
      </c>
      <c r="D2721" t="s">
        <v>34649</v>
      </c>
      <c r="E2721" t="s">
        <v>33738</v>
      </c>
      <c r="F2721" t="s">
        <v>33483</v>
      </c>
    </row>
    <row r="2722" spans="1:6">
      <c r="A2722" t="s">
        <v>33812</v>
      </c>
      <c r="B2722" t="s">
        <v>34758</v>
      </c>
      <c r="C2722" t="s">
        <v>34759</v>
      </c>
      <c r="D2722" t="s">
        <v>34760</v>
      </c>
      <c r="E2722" t="s">
        <v>33816</v>
      </c>
      <c r="F2722" t="s">
        <v>33471</v>
      </c>
    </row>
    <row r="2723" spans="1:6">
      <c r="A2723" t="s">
        <v>33829</v>
      </c>
      <c r="B2723" s="26" t="s">
        <v>40264</v>
      </c>
      <c r="C2723" t="s">
        <v>34761</v>
      </c>
      <c r="D2723" t="s">
        <v>34760</v>
      </c>
      <c r="E2723" t="s">
        <v>33831</v>
      </c>
      <c r="F2723" t="s">
        <v>33529</v>
      </c>
    </row>
    <row r="2724" spans="1:6">
      <c r="A2724" t="s">
        <v>33859</v>
      </c>
      <c r="B2724" t="s">
        <v>34762</v>
      </c>
      <c r="C2724" t="s">
        <v>34763</v>
      </c>
      <c r="D2724" t="s">
        <v>34764</v>
      </c>
      <c r="E2724" t="s">
        <v>33861</v>
      </c>
      <c r="F2724" t="s">
        <v>33579</v>
      </c>
    </row>
    <row r="2725" spans="1:6">
      <c r="A2725" t="s">
        <v>33863</v>
      </c>
      <c r="B2725" t="s">
        <v>34765</v>
      </c>
      <c r="C2725" t="s">
        <v>34766</v>
      </c>
      <c r="D2725" t="s">
        <v>34767</v>
      </c>
      <c r="E2725" t="s">
        <v>33867</v>
      </c>
      <c r="F2725" t="s">
        <v>33635</v>
      </c>
    </row>
    <row r="2726" spans="1:6">
      <c r="A2726" t="s">
        <v>33868</v>
      </c>
      <c r="B2726" t="s">
        <v>34768</v>
      </c>
      <c r="C2726" t="s">
        <v>34769</v>
      </c>
      <c r="D2726" t="s">
        <v>34664</v>
      </c>
      <c r="E2726" t="s">
        <v>33873</v>
      </c>
      <c r="F2726" t="s">
        <v>33639</v>
      </c>
    </row>
    <row r="2727" spans="1:6">
      <c r="A2727" t="s">
        <v>33921</v>
      </c>
      <c r="B2727" t="s">
        <v>34770</v>
      </c>
      <c r="C2727" t="s">
        <v>34771</v>
      </c>
      <c r="D2727" t="s">
        <v>34772</v>
      </c>
      <c r="E2727" t="s">
        <v>33924</v>
      </c>
      <c r="F2727" t="s">
        <v>33693</v>
      </c>
    </row>
    <row r="2728" spans="1:6">
      <c r="A2728" t="s">
        <v>33917</v>
      </c>
      <c r="B2728" t="s">
        <v>34773</v>
      </c>
      <c r="C2728" t="s">
        <v>34774</v>
      </c>
      <c r="D2728" t="s">
        <v>34772</v>
      </c>
      <c r="E2728" t="s">
        <v>33920</v>
      </c>
      <c r="F2728" t="s">
        <v>33710</v>
      </c>
    </row>
    <row r="2729" spans="1:6">
      <c r="A2729" t="s">
        <v>33930</v>
      </c>
      <c r="B2729" t="s">
        <v>34775</v>
      </c>
      <c r="C2729" t="s">
        <v>34776</v>
      </c>
      <c r="D2729" t="s">
        <v>34772</v>
      </c>
      <c r="E2729" t="s">
        <v>33933</v>
      </c>
      <c r="F2729" t="s">
        <v>33798</v>
      </c>
    </row>
    <row r="2730" spans="1:6">
      <c r="A2730" t="s">
        <v>33925</v>
      </c>
      <c r="B2730" t="s">
        <v>34777</v>
      </c>
      <c r="C2730" t="s">
        <v>34778</v>
      </c>
      <c r="D2730" t="s">
        <v>34772</v>
      </c>
      <c r="E2730" t="s">
        <v>33929</v>
      </c>
      <c r="F2730" t="s">
        <v>33882</v>
      </c>
    </row>
    <row r="2731" spans="1:6">
      <c r="A2731" t="s">
        <v>33912</v>
      </c>
      <c r="B2731" t="s">
        <v>34779</v>
      </c>
      <c r="C2731" t="s">
        <v>34780</v>
      </c>
      <c r="D2731" t="s">
        <v>34772</v>
      </c>
      <c r="E2731" t="s">
        <v>33915</v>
      </c>
      <c r="F2731" t="s">
        <v>33916</v>
      </c>
    </row>
    <row r="2732" spans="1:6">
      <c r="A2732" t="s">
        <v>33990</v>
      </c>
      <c r="B2732" t="s">
        <v>34781</v>
      </c>
      <c r="C2732" t="s">
        <v>34782</v>
      </c>
      <c r="D2732" t="s">
        <v>34783</v>
      </c>
      <c r="E2732" t="s">
        <v>33988</v>
      </c>
      <c r="F2732" t="s">
        <v>33951</v>
      </c>
    </row>
    <row r="2733" spans="1:6">
      <c r="A2733" t="s">
        <v>33999</v>
      </c>
      <c r="B2733" t="s">
        <v>37613</v>
      </c>
      <c r="C2733" t="s">
        <v>34784</v>
      </c>
      <c r="D2733" t="s">
        <v>34785</v>
      </c>
      <c r="E2733" t="s">
        <v>34031</v>
      </c>
      <c r="F2733" t="s">
        <v>33941</v>
      </c>
    </row>
    <row r="2734" spans="1:6">
      <c r="A2734" t="s">
        <v>34786</v>
      </c>
      <c r="B2734" t="s">
        <v>34787</v>
      </c>
      <c r="C2734" t="s">
        <v>34788</v>
      </c>
      <c r="D2734" t="s">
        <v>34789</v>
      </c>
      <c r="E2734" t="s">
        <v>34073</v>
      </c>
      <c r="F2734" t="s">
        <v>34070</v>
      </c>
    </row>
    <row r="2735" spans="1:6">
      <c r="A2735" t="s">
        <v>34092</v>
      </c>
      <c r="B2735" t="s">
        <v>34790</v>
      </c>
      <c r="C2735" t="s">
        <v>34791</v>
      </c>
      <c r="D2735" t="s">
        <v>34792</v>
      </c>
      <c r="E2735" t="s">
        <v>34096</v>
      </c>
      <c r="F2735" t="s">
        <v>34069</v>
      </c>
    </row>
    <row r="2736" spans="1:6">
      <c r="A2736" t="s">
        <v>34097</v>
      </c>
      <c r="B2736" t="s">
        <v>34793</v>
      </c>
      <c r="C2736" t="s">
        <v>34794</v>
      </c>
      <c r="D2736" t="s">
        <v>34792</v>
      </c>
      <c r="E2736" t="s">
        <v>34098</v>
      </c>
      <c r="F2736" t="s">
        <v>34068</v>
      </c>
    </row>
    <row r="2737" spans="1:6">
      <c r="A2737" t="s">
        <v>34102</v>
      </c>
      <c r="B2737" t="s">
        <v>36989</v>
      </c>
      <c r="C2737" t="s">
        <v>34795</v>
      </c>
      <c r="D2737" t="s">
        <v>34796</v>
      </c>
      <c r="E2737" t="s">
        <v>34105</v>
      </c>
      <c r="F2737" t="s">
        <v>34067</v>
      </c>
    </row>
    <row r="2738" spans="1:6">
      <c r="A2738" t="s">
        <v>34135</v>
      </c>
      <c r="B2738" t="s">
        <v>34797</v>
      </c>
      <c r="C2738" t="s">
        <v>34798</v>
      </c>
      <c r="D2738" t="s">
        <v>34792</v>
      </c>
      <c r="E2738" t="s">
        <v>34137</v>
      </c>
      <c r="F2738" t="s">
        <v>34003</v>
      </c>
    </row>
    <row r="2739" spans="1:6">
      <c r="A2739" t="s">
        <v>34138</v>
      </c>
      <c r="B2739" t="s">
        <v>34799</v>
      </c>
      <c r="C2739" t="s">
        <v>34800</v>
      </c>
      <c r="D2739" t="s">
        <v>34801</v>
      </c>
      <c r="E2739" t="s">
        <v>34141</v>
      </c>
      <c r="F2739" t="s">
        <v>33959</v>
      </c>
    </row>
    <row r="2740" spans="1:6">
      <c r="A2740" t="s">
        <v>34175</v>
      </c>
      <c r="B2740" t="s">
        <v>34802</v>
      </c>
      <c r="C2740" t="s">
        <v>34803</v>
      </c>
      <c r="D2740" t="s">
        <v>34679</v>
      </c>
      <c r="E2740" t="s">
        <v>34179</v>
      </c>
      <c r="F2740" t="s">
        <v>34071</v>
      </c>
    </row>
    <row r="2741" spans="1:6">
      <c r="A2741" t="s">
        <v>34231</v>
      </c>
      <c r="B2741" t="s">
        <v>34804</v>
      </c>
      <c r="C2741" t="s">
        <v>34805</v>
      </c>
      <c r="D2741" t="s">
        <v>34806</v>
      </c>
      <c r="E2741" t="s">
        <v>34246</v>
      </c>
      <c r="F2741" t="s">
        <v>34072</v>
      </c>
    </row>
    <row r="2742" spans="1:6">
      <c r="A2742" t="s">
        <v>34270</v>
      </c>
      <c r="B2742" t="s">
        <v>34807</v>
      </c>
      <c r="C2742" t="s">
        <v>34808</v>
      </c>
      <c r="D2742" t="s">
        <v>34809</v>
      </c>
      <c r="E2742" t="s">
        <v>34275</v>
      </c>
      <c r="F2742" t="s">
        <v>34242</v>
      </c>
    </row>
    <row r="2743" spans="1:6">
      <c r="A2743" t="s">
        <v>34277</v>
      </c>
      <c r="B2743" t="s">
        <v>34810</v>
      </c>
      <c r="C2743" t="s">
        <v>34811</v>
      </c>
      <c r="D2743" t="s">
        <v>34812</v>
      </c>
      <c r="E2743" t="s">
        <v>34315</v>
      </c>
      <c r="F2743" t="s">
        <v>34241</v>
      </c>
    </row>
    <row r="2744" spans="1:6">
      <c r="A2744" t="s">
        <v>34279</v>
      </c>
      <c r="B2744" t="s">
        <v>34813</v>
      </c>
      <c r="C2744" t="s">
        <v>34814</v>
      </c>
      <c r="D2744" t="s">
        <v>34812</v>
      </c>
      <c r="E2744" t="s">
        <v>34290</v>
      </c>
      <c r="F2744" t="s">
        <v>34291</v>
      </c>
    </row>
    <row r="2745" spans="1:6">
      <c r="A2745" t="s">
        <v>4328</v>
      </c>
      <c r="B2745" t="s">
        <v>36132</v>
      </c>
      <c r="C2745" t="s">
        <v>4329</v>
      </c>
      <c r="D2745" t="s">
        <v>4330</v>
      </c>
      <c r="E2745" t="s">
        <v>4331</v>
      </c>
      <c r="F2745" t="s">
        <v>4332</v>
      </c>
    </row>
    <row r="2746" spans="1:6">
      <c r="A2746" t="s">
        <v>2967</v>
      </c>
      <c r="B2746" t="s">
        <v>2968</v>
      </c>
      <c r="C2746" t="s">
        <v>2969</v>
      </c>
      <c r="D2746" t="s">
        <v>2970</v>
      </c>
      <c r="E2746" t="s">
        <v>2971</v>
      </c>
      <c r="F2746" t="s">
        <v>2972</v>
      </c>
    </row>
    <row r="2747" spans="1:6">
      <c r="A2747" t="s">
        <v>19640</v>
      </c>
      <c r="B2747" t="s">
        <v>19641</v>
      </c>
      <c r="C2747" t="s">
        <v>19642</v>
      </c>
      <c r="D2747" t="s">
        <v>19035</v>
      </c>
      <c r="E2747" t="s">
        <v>19643</v>
      </c>
      <c r="F2747" t="s">
        <v>19644</v>
      </c>
    </row>
    <row r="2748" spans="1:6">
      <c r="A2748" t="s">
        <v>23752</v>
      </c>
      <c r="B2748" t="s">
        <v>23753</v>
      </c>
      <c r="C2748" t="s">
        <v>23754</v>
      </c>
      <c r="D2748" t="s">
        <v>21070</v>
      </c>
      <c r="E2748" t="s">
        <v>23755</v>
      </c>
      <c r="F2748" t="s">
        <v>23756</v>
      </c>
    </row>
    <row r="2749" spans="1:6">
      <c r="A2749" t="s">
        <v>23959</v>
      </c>
      <c r="B2749" t="s">
        <v>34815</v>
      </c>
      <c r="C2749" t="s">
        <v>23960</v>
      </c>
      <c r="D2749" t="s">
        <v>23961</v>
      </c>
      <c r="E2749" t="s">
        <v>23962</v>
      </c>
      <c r="F2749" t="s">
        <v>23963</v>
      </c>
    </row>
    <row r="2750" spans="1:6">
      <c r="A2750" t="s">
        <v>25380</v>
      </c>
      <c r="B2750" t="s">
        <v>25381</v>
      </c>
      <c r="C2750" t="s">
        <v>25382</v>
      </c>
      <c r="D2750" t="s">
        <v>10545</v>
      </c>
      <c r="E2750" t="s">
        <v>25383</v>
      </c>
      <c r="F2750" t="s">
        <v>25384</v>
      </c>
    </row>
    <row r="2751" spans="1:6">
      <c r="A2751" t="s">
        <v>23902</v>
      </c>
      <c r="B2751" t="s">
        <v>23903</v>
      </c>
      <c r="C2751" t="s">
        <v>23904</v>
      </c>
      <c r="D2751" t="s">
        <v>21153</v>
      </c>
      <c r="E2751" t="s">
        <v>23905</v>
      </c>
      <c r="F2751" t="s">
        <v>40</v>
      </c>
    </row>
    <row r="2752" spans="1:6">
      <c r="A2752" t="s">
        <v>23708</v>
      </c>
      <c r="B2752" t="s">
        <v>23709</v>
      </c>
      <c r="C2752" t="s">
        <v>23710</v>
      </c>
      <c r="D2752" t="s">
        <v>19465</v>
      </c>
      <c r="E2752" t="s">
        <v>40</v>
      </c>
      <c r="F2752" t="s">
        <v>40</v>
      </c>
    </row>
    <row r="2753" spans="1:6">
      <c r="A2753" t="s">
        <v>23964</v>
      </c>
      <c r="B2753" t="s">
        <v>23965</v>
      </c>
      <c r="C2753" t="s">
        <v>23966</v>
      </c>
      <c r="D2753" t="s">
        <v>20405</v>
      </c>
      <c r="E2753" t="s">
        <v>23967</v>
      </c>
      <c r="F2753" t="s">
        <v>23968</v>
      </c>
    </row>
    <row r="2754" spans="1:6">
      <c r="A2754" t="s">
        <v>5498</v>
      </c>
      <c r="B2754" t="s">
        <v>5499</v>
      </c>
      <c r="C2754" t="s">
        <v>5500</v>
      </c>
      <c r="D2754" t="s">
        <v>5091</v>
      </c>
      <c r="E2754" t="s">
        <v>5501</v>
      </c>
      <c r="F2754" t="s">
        <v>2393</v>
      </c>
    </row>
    <row r="2755" spans="1:6">
      <c r="A2755" t="s">
        <v>12936</v>
      </c>
      <c r="B2755" t="s">
        <v>12937</v>
      </c>
      <c r="C2755" t="s">
        <v>12938</v>
      </c>
      <c r="D2755" t="s">
        <v>10446</v>
      </c>
      <c r="E2755" t="s">
        <v>12939</v>
      </c>
      <c r="F2755" t="s">
        <v>12940</v>
      </c>
    </row>
    <row r="2756" spans="1:6">
      <c r="A2756" t="s">
        <v>19823</v>
      </c>
      <c r="B2756" t="s">
        <v>19824</v>
      </c>
      <c r="C2756" t="s">
        <v>19825</v>
      </c>
      <c r="D2756" t="s">
        <v>7187</v>
      </c>
      <c r="E2756" t="s">
        <v>19826</v>
      </c>
      <c r="F2756" t="s">
        <v>19827</v>
      </c>
    </row>
    <row r="2757" spans="1:6">
      <c r="A2757" t="s">
        <v>25497</v>
      </c>
      <c r="B2757" t="s">
        <v>25498</v>
      </c>
      <c r="C2757" t="s">
        <v>25499</v>
      </c>
      <c r="D2757" t="s">
        <v>25127</v>
      </c>
      <c r="E2757" t="s">
        <v>25500</v>
      </c>
      <c r="F2757" t="s">
        <v>25501</v>
      </c>
    </row>
    <row r="2758" spans="1:6">
      <c r="A2758" t="s">
        <v>27754</v>
      </c>
      <c r="B2758" t="s">
        <v>27755</v>
      </c>
      <c r="C2758" t="s">
        <v>27756</v>
      </c>
      <c r="D2758" t="s">
        <v>9601</v>
      </c>
      <c r="E2758" t="s">
        <v>27757</v>
      </c>
      <c r="F2758" t="s">
        <v>27758</v>
      </c>
    </row>
    <row r="2759" spans="1:6">
      <c r="A2759" t="s">
        <v>27973</v>
      </c>
      <c r="B2759" t="s">
        <v>27974</v>
      </c>
      <c r="C2759" t="s">
        <v>27975</v>
      </c>
      <c r="D2759" t="s">
        <v>13948</v>
      </c>
      <c r="E2759" t="s">
        <v>27976</v>
      </c>
      <c r="F2759" t="s">
        <v>27977</v>
      </c>
    </row>
    <row r="2760" spans="1:6">
      <c r="A2760" t="s">
        <v>6363</v>
      </c>
      <c r="B2760" t="s">
        <v>6364</v>
      </c>
      <c r="C2760" t="s">
        <v>6365</v>
      </c>
      <c r="D2760" t="s">
        <v>6366</v>
      </c>
      <c r="E2760" t="s">
        <v>6367</v>
      </c>
      <c r="F2760" t="s">
        <v>3888</v>
      </c>
    </row>
    <row r="2761" spans="1:6">
      <c r="A2761" t="s">
        <v>6368</v>
      </c>
      <c r="B2761" t="s">
        <v>6369</v>
      </c>
      <c r="C2761" t="s">
        <v>6370</v>
      </c>
      <c r="D2761" t="s">
        <v>5796</v>
      </c>
      <c r="E2761" t="s">
        <v>6371</v>
      </c>
      <c r="F2761" t="s">
        <v>5816</v>
      </c>
    </row>
    <row r="2762" spans="1:6">
      <c r="A2762" t="s">
        <v>23721</v>
      </c>
      <c r="B2762" t="s">
        <v>39514</v>
      </c>
      <c r="C2762" t="s">
        <v>23722</v>
      </c>
      <c r="D2762" t="s">
        <v>23723</v>
      </c>
      <c r="E2762" t="s">
        <v>23724</v>
      </c>
      <c r="F2762" t="s">
        <v>23725</v>
      </c>
    </row>
    <row r="2763" spans="1:6">
      <c r="A2763" t="s">
        <v>27743</v>
      </c>
      <c r="B2763" t="s">
        <v>27744</v>
      </c>
      <c r="C2763" t="s">
        <v>27745</v>
      </c>
      <c r="D2763" t="s">
        <v>27746</v>
      </c>
      <c r="E2763" t="s">
        <v>27747</v>
      </c>
      <c r="F2763" t="s">
        <v>27748</v>
      </c>
    </row>
    <row r="2764" spans="1:6">
      <c r="A2764" t="s">
        <v>23703</v>
      </c>
      <c r="B2764" t="s">
        <v>23704</v>
      </c>
      <c r="C2764" t="s">
        <v>23705</v>
      </c>
      <c r="D2764" t="s">
        <v>12180</v>
      </c>
      <c r="E2764" t="s">
        <v>23706</v>
      </c>
      <c r="F2764" t="s">
        <v>23707</v>
      </c>
    </row>
    <row r="2765" spans="1:6">
      <c r="A2765" t="s">
        <v>603</v>
      </c>
      <c r="B2765" t="s">
        <v>604</v>
      </c>
      <c r="C2765" t="s">
        <v>605</v>
      </c>
      <c r="D2765" t="s">
        <v>606</v>
      </c>
      <c r="E2765" t="s">
        <v>607</v>
      </c>
      <c r="F2765" t="s">
        <v>608</v>
      </c>
    </row>
    <row r="2766" spans="1:6">
      <c r="A2766" t="s">
        <v>23726</v>
      </c>
      <c r="B2766" t="s">
        <v>23727</v>
      </c>
      <c r="C2766" t="s">
        <v>23728</v>
      </c>
      <c r="D2766" t="s">
        <v>23729</v>
      </c>
      <c r="E2766" t="s">
        <v>23730</v>
      </c>
      <c r="F2766" t="s">
        <v>23731</v>
      </c>
    </row>
    <row r="2767" spans="1:6">
      <c r="A2767" t="s">
        <v>26476</v>
      </c>
      <c r="B2767" t="s">
        <v>26477</v>
      </c>
      <c r="C2767" t="s">
        <v>26478</v>
      </c>
      <c r="D2767" t="s">
        <v>26479</v>
      </c>
      <c r="E2767" t="s">
        <v>26480</v>
      </c>
      <c r="F2767" t="s">
        <v>26481</v>
      </c>
    </row>
    <row r="2768" spans="1:6">
      <c r="A2768" t="s">
        <v>8033</v>
      </c>
      <c r="B2768" t="s">
        <v>36129</v>
      </c>
      <c r="C2768" t="s">
        <v>8034</v>
      </c>
      <c r="D2768" t="s">
        <v>8035</v>
      </c>
      <c r="E2768" t="s">
        <v>8036</v>
      </c>
      <c r="F2768" t="s">
        <v>8037</v>
      </c>
    </row>
    <row r="2769" spans="1:6">
      <c r="A2769" t="s">
        <v>27637</v>
      </c>
      <c r="B2769" t="s">
        <v>27638</v>
      </c>
      <c r="C2769" t="s">
        <v>27639</v>
      </c>
      <c r="D2769" t="s">
        <v>1534</v>
      </c>
      <c r="E2769" t="s">
        <v>27640</v>
      </c>
      <c r="F2769" t="s">
        <v>27641</v>
      </c>
    </row>
    <row r="2770" spans="1:6">
      <c r="A2770" t="s">
        <v>27300</v>
      </c>
      <c r="B2770" t="s">
        <v>27301</v>
      </c>
      <c r="C2770" t="s">
        <v>27302</v>
      </c>
      <c r="D2770" t="s">
        <v>22590</v>
      </c>
      <c r="E2770" t="s">
        <v>27303</v>
      </c>
      <c r="F2770" t="s">
        <v>27304</v>
      </c>
    </row>
    <row r="2771" spans="1:6">
      <c r="A2771" t="s">
        <v>6397</v>
      </c>
      <c r="B2771" t="s">
        <v>6398</v>
      </c>
      <c r="C2771" t="s">
        <v>6399</v>
      </c>
      <c r="D2771" t="s">
        <v>5825</v>
      </c>
      <c r="E2771" t="s">
        <v>6400</v>
      </c>
      <c r="F2771" t="s">
        <v>3830</v>
      </c>
    </row>
    <row r="2772" spans="1:6">
      <c r="A2772" t="s">
        <v>21804</v>
      </c>
      <c r="B2772" t="s">
        <v>21805</v>
      </c>
      <c r="C2772" t="s">
        <v>21806</v>
      </c>
      <c r="D2772" t="s">
        <v>21807</v>
      </c>
      <c r="E2772" t="s">
        <v>21808</v>
      </c>
      <c r="F2772" t="s">
        <v>40</v>
      </c>
    </row>
    <row r="2773" spans="1:6">
      <c r="A2773" t="s">
        <v>19581</v>
      </c>
      <c r="B2773" t="s">
        <v>19582</v>
      </c>
      <c r="C2773" t="s">
        <v>19583</v>
      </c>
      <c r="D2773" t="s">
        <v>10412</v>
      </c>
      <c r="E2773" t="s">
        <v>19584</v>
      </c>
      <c r="F2773" t="s">
        <v>19585</v>
      </c>
    </row>
    <row r="2774" spans="1:6">
      <c r="A2774" t="s">
        <v>25512</v>
      </c>
      <c r="B2774" t="s">
        <v>25513</v>
      </c>
      <c r="C2774" t="s">
        <v>25514</v>
      </c>
      <c r="D2774" t="s">
        <v>25515</v>
      </c>
      <c r="E2774" t="s">
        <v>25516</v>
      </c>
      <c r="F2774" t="s">
        <v>25517</v>
      </c>
    </row>
    <row r="2775" spans="1:6">
      <c r="A2775" t="s">
        <v>21722</v>
      </c>
      <c r="B2775" t="s">
        <v>21723</v>
      </c>
      <c r="C2775" t="s">
        <v>21724</v>
      </c>
      <c r="D2775" t="s">
        <v>7115</v>
      </c>
      <c r="E2775" t="s">
        <v>21725</v>
      </c>
      <c r="F2775" t="s">
        <v>40</v>
      </c>
    </row>
    <row r="2776" spans="1:6">
      <c r="A2776" t="s">
        <v>23833</v>
      </c>
      <c r="B2776" t="s">
        <v>23834</v>
      </c>
      <c r="C2776" t="s">
        <v>23835</v>
      </c>
      <c r="D2776" t="s">
        <v>20651</v>
      </c>
      <c r="E2776" t="s">
        <v>23836</v>
      </c>
      <c r="F2776" t="s">
        <v>40</v>
      </c>
    </row>
    <row r="2777" spans="1:6">
      <c r="A2777" t="s">
        <v>609</v>
      </c>
      <c r="B2777" t="s">
        <v>610</v>
      </c>
      <c r="C2777" t="s">
        <v>611</v>
      </c>
      <c r="D2777" t="s">
        <v>612</v>
      </c>
      <c r="E2777" t="s">
        <v>613</v>
      </c>
      <c r="F2777" t="s">
        <v>614</v>
      </c>
    </row>
    <row r="2778" spans="1:6">
      <c r="A2778" t="s">
        <v>21820</v>
      </c>
      <c r="B2778" t="s">
        <v>21821</v>
      </c>
      <c r="C2778" t="s">
        <v>21822</v>
      </c>
      <c r="D2778" t="s">
        <v>10050</v>
      </c>
      <c r="E2778" t="s">
        <v>40</v>
      </c>
      <c r="F2778" t="s">
        <v>40</v>
      </c>
    </row>
    <row r="2779" spans="1:6">
      <c r="A2779" t="s">
        <v>21568</v>
      </c>
      <c r="B2779" t="s">
        <v>21569</v>
      </c>
      <c r="C2779" t="s">
        <v>21570</v>
      </c>
      <c r="D2779" t="s">
        <v>21571</v>
      </c>
      <c r="E2779" t="s">
        <v>21572</v>
      </c>
      <c r="F2779" t="s">
        <v>21573</v>
      </c>
    </row>
    <row r="2780" spans="1:6">
      <c r="A2780" t="s">
        <v>27305</v>
      </c>
      <c r="B2780" t="s">
        <v>27306</v>
      </c>
      <c r="C2780" t="s">
        <v>27307</v>
      </c>
      <c r="D2780" t="s">
        <v>2840</v>
      </c>
      <c r="E2780" t="s">
        <v>27308</v>
      </c>
      <c r="F2780" t="s">
        <v>27309</v>
      </c>
    </row>
    <row r="2781" spans="1:6">
      <c r="A2781" t="s">
        <v>27270</v>
      </c>
      <c r="B2781" t="s">
        <v>27271</v>
      </c>
      <c r="C2781" t="s">
        <v>27272</v>
      </c>
      <c r="D2781" t="s">
        <v>21022</v>
      </c>
      <c r="E2781" t="s">
        <v>27273</v>
      </c>
      <c r="F2781" t="s">
        <v>27274</v>
      </c>
    </row>
    <row r="2782" spans="1:6">
      <c r="A2782" t="s">
        <v>18164</v>
      </c>
      <c r="B2782" t="s">
        <v>39633</v>
      </c>
      <c r="C2782" t="s">
        <v>18165</v>
      </c>
      <c r="D2782" t="s">
        <v>9092</v>
      </c>
      <c r="E2782" t="s">
        <v>18166</v>
      </c>
      <c r="F2782" t="s">
        <v>18167</v>
      </c>
    </row>
    <row r="2783" spans="1:6">
      <c r="A2783" t="s">
        <v>26491</v>
      </c>
      <c r="B2783" t="s">
        <v>26492</v>
      </c>
      <c r="C2783" t="s">
        <v>26493</v>
      </c>
      <c r="D2783" t="s">
        <v>26267</v>
      </c>
      <c r="E2783" t="s">
        <v>26494</v>
      </c>
      <c r="F2783" t="s">
        <v>26495</v>
      </c>
    </row>
    <row r="2784" spans="1:6">
      <c r="A2784" t="s">
        <v>4260</v>
      </c>
      <c r="B2784" t="s">
        <v>4261</v>
      </c>
      <c r="C2784" t="s">
        <v>4262</v>
      </c>
      <c r="D2784" t="s">
        <v>3814</v>
      </c>
      <c r="E2784" t="s">
        <v>4263</v>
      </c>
      <c r="F2784" t="s">
        <v>4264</v>
      </c>
    </row>
    <row r="2785" spans="1:6">
      <c r="A2785" t="s">
        <v>21763</v>
      </c>
      <c r="B2785" t="s">
        <v>21764</v>
      </c>
      <c r="C2785" t="s">
        <v>21765</v>
      </c>
      <c r="D2785" t="s">
        <v>3152</v>
      </c>
      <c r="E2785" t="s">
        <v>40</v>
      </c>
      <c r="F2785" t="s">
        <v>40</v>
      </c>
    </row>
    <row r="2786" spans="1:6">
      <c r="A2786" t="s">
        <v>21770</v>
      </c>
      <c r="B2786" t="s">
        <v>21771</v>
      </c>
      <c r="C2786" t="s">
        <v>21772</v>
      </c>
      <c r="D2786" t="s">
        <v>3152</v>
      </c>
      <c r="E2786" t="s">
        <v>21773</v>
      </c>
      <c r="F2786" t="s">
        <v>40</v>
      </c>
    </row>
    <row r="2787" spans="1:6">
      <c r="A2787" t="s">
        <v>1864</v>
      </c>
      <c r="B2787" t="s">
        <v>1865</v>
      </c>
      <c r="C2787" t="s">
        <v>1866</v>
      </c>
      <c r="D2787" t="s">
        <v>1381</v>
      </c>
      <c r="E2787" t="s">
        <v>1867</v>
      </c>
      <c r="F2787" t="s">
        <v>1868</v>
      </c>
    </row>
    <row r="2788" spans="1:6">
      <c r="A2788" t="s">
        <v>28034</v>
      </c>
      <c r="B2788" t="s">
        <v>28035</v>
      </c>
      <c r="C2788" t="s">
        <v>28036</v>
      </c>
      <c r="D2788" t="s">
        <v>19487</v>
      </c>
      <c r="E2788" t="s">
        <v>28037</v>
      </c>
      <c r="F2788" t="s">
        <v>28038</v>
      </c>
    </row>
    <row r="2789" spans="1:6">
      <c r="A2789" t="s">
        <v>1835</v>
      </c>
      <c r="B2789" t="s">
        <v>1836</v>
      </c>
      <c r="C2789" t="s">
        <v>1837</v>
      </c>
      <c r="D2789" t="s">
        <v>1838</v>
      </c>
      <c r="E2789" t="s">
        <v>1839</v>
      </c>
      <c r="F2789" t="s">
        <v>1840</v>
      </c>
    </row>
    <row r="2790" spans="1:6">
      <c r="A2790" t="s">
        <v>11114</v>
      </c>
      <c r="B2790" t="s">
        <v>35986</v>
      </c>
      <c r="C2790" t="s">
        <v>11115</v>
      </c>
      <c r="D2790" t="s">
        <v>11116</v>
      </c>
      <c r="E2790" t="s">
        <v>11117</v>
      </c>
      <c r="F2790" t="s">
        <v>11118</v>
      </c>
    </row>
    <row r="2791" spans="1:6">
      <c r="A2791" t="s">
        <v>19740</v>
      </c>
      <c r="B2791" t="s">
        <v>19741</v>
      </c>
      <c r="C2791" t="s">
        <v>19742</v>
      </c>
      <c r="D2791" t="s">
        <v>19743</v>
      </c>
      <c r="E2791" t="s">
        <v>19744</v>
      </c>
      <c r="F2791" t="s">
        <v>19745</v>
      </c>
    </row>
    <row r="2792" spans="1:6">
      <c r="A2792" t="s">
        <v>6415</v>
      </c>
      <c r="B2792" t="s">
        <v>6416</v>
      </c>
      <c r="C2792" t="s">
        <v>6417</v>
      </c>
      <c r="D2792" t="s">
        <v>6418</v>
      </c>
      <c r="E2792" t="s">
        <v>6419</v>
      </c>
      <c r="F2792" t="s">
        <v>1615</v>
      </c>
    </row>
    <row r="2793" spans="1:6">
      <c r="A2793" t="s">
        <v>6877</v>
      </c>
      <c r="B2793" t="s">
        <v>6878</v>
      </c>
      <c r="C2793" t="s">
        <v>6879</v>
      </c>
      <c r="D2793" t="s">
        <v>4117</v>
      </c>
      <c r="E2793" t="s">
        <v>6880</v>
      </c>
      <c r="F2793" t="s">
        <v>3672</v>
      </c>
    </row>
    <row r="2794" spans="1:6">
      <c r="A2794" t="s">
        <v>6881</v>
      </c>
      <c r="B2794" t="s">
        <v>6882</v>
      </c>
      <c r="C2794" t="s">
        <v>6883</v>
      </c>
      <c r="D2794" t="s">
        <v>6491</v>
      </c>
      <c r="E2794" t="s">
        <v>6884</v>
      </c>
      <c r="F2794" t="s">
        <v>3466</v>
      </c>
    </row>
    <row r="2795" spans="1:6">
      <c r="A2795" t="s">
        <v>6376</v>
      </c>
      <c r="B2795" t="s">
        <v>35965</v>
      </c>
      <c r="C2795" t="s">
        <v>6377</v>
      </c>
      <c r="D2795" t="s">
        <v>5733</v>
      </c>
      <c r="E2795" t="s">
        <v>6378</v>
      </c>
      <c r="F2795" t="s">
        <v>5195</v>
      </c>
    </row>
    <row r="2796" spans="1:6">
      <c r="A2796" t="s">
        <v>645</v>
      </c>
      <c r="B2796" t="s">
        <v>646</v>
      </c>
      <c r="C2796" t="s">
        <v>647</v>
      </c>
      <c r="D2796" t="s">
        <v>648</v>
      </c>
      <c r="E2796" t="s">
        <v>649</v>
      </c>
      <c r="F2796" t="s">
        <v>650</v>
      </c>
    </row>
    <row r="2797" spans="1:6">
      <c r="A2797" t="s">
        <v>4291</v>
      </c>
      <c r="B2797" t="s">
        <v>4292</v>
      </c>
      <c r="C2797" t="s">
        <v>4293</v>
      </c>
      <c r="D2797" t="s">
        <v>2889</v>
      </c>
      <c r="E2797" t="s">
        <v>4294</v>
      </c>
      <c r="F2797" t="s">
        <v>4295</v>
      </c>
    </row>
    <row r="2798" spans="1:6">
      <c r="A2798" t="s">
        <v>1790</v>
      </c>
      <c r="B2798" t="s">
        <v>1791</v>
      </c>
      <c r="C2798" t="s">
        <v>1792</v>
      </c>
      <c r="D2798" t="s">
        <v>1793</v>
      </c>
      <c r="E2798" t="s">
        <v>1794</v>
      </c>
      <c r="F2798" t="s">
        <v>1795</v>
      </c>
    </row>
    <row r="2799" spans="1:6">
      <c r="A2799" t="s">
        <v>21609</v>
      </c>
      <c r="B2799" t="s">
        <v>21610</v>
      </c>
      <c r="C2799" t="s">
        <v>21611</v>
      </c>
      <c r="D2799" t="s">
        <v>21612</v>
      </c>
      <c r="E2799" t="s">
        <v>21613</v>
      </c>
      <c r="F2799" t="s">
        <v>21614</v>
      </c>
    </row>
    <row r="2800" spans="1:6">
      <c r="A2800" t="s">
        <v>4254</v>
      </c>
      <c r="B2800" t="s">
        <v>4255</v>
      </c>
      <c r="C2800" t="s">
        <v>4256</v>
      </c>
      <c r="D2800" t="s">
        <v>4257</v>
      </c>
      <c r="E2800" t="s">
        <v>4258</v>
      </c>
      <c r="F2800" t="s">
        <v>4259</v>
      </c>
    </row>
    <row r="2801" spans="1:6">
      <c r="A2801" t="s">
        <v>33949</v>
      </c>
      <c r="B2801" t="s">
        <v>34816</v>
      </c>
      <c r="C2801" t="s">
        <v>21704</v>
      </c>
      <c r="D2801" t="s">
        <v>8468</v>
      </c>
      <c r="E2801" t="s">
        <v>21705</v>
      </c>
      <c r="F2801" t="s">
        <v>21706</v>
      </c>
    </row>
    <row r="2802" spans="1:6">
      <c r="A2802" t="s">
        <v>19566</v>
      </c>
      <c r="B2802" t="s">
        <v>19567</v>
      </c>
      <c r="C2802" t="s">
        <v>19568</v>
      </c>
      <c r="D2802" t="s">
        <v>19569</v>
      </c>
      <c r="E2802" t="s">
        <v>19570</v>
      </c>
      <c r="F2802" t="s">
        <v>19571</v>
      </c>
    </row>
    <row r="2803" spans="1:6">
      <c r="A2803" t="s">
        <v>2952</v>
      </c>
      <c r="B2803" t="s">
        <v>2953</v>
      </c>
      <c r="C2803" t="s">
        <v>2954</v>
      </c>
      <c r="D2803" t="s">
        <v>85</v>
      </c>
      <c r="E2803" t="s">
        <v>2955</v>
      </c>
      <c r="F2803" t="s">
        <v>2956</v>
      </c>
    </row>
    <row r="2804" spans="1:6">
      <c r="A2804" t="s">
        <v>27280</v>
      </c>
      <c r="B2804" t="s">
        <v>27281</v>
      </c>
      <c r="C2804" t="s">
        <v>27282</v>
      </c>
      <c r="D2804" t="s">
        <v>2000</v>
      </c>
      <c r="E2804" t="s">
        <v>27283</v>
      </c>
      <c r="F2804" t="s">
        <v>27284</v>
      </c>
    </row>
    <row r="2805" spans="1:6">
      <c r="A2805" t="s">
        <v>675</v>
      </c>
      <c r="B2805" t="s">
        <v>676</v>
      </c>
      <c r="C2805" t="s">
        <v>677</v>
      </c>
      <c r="D2805" t="s">
        <v>678</v>
      </c>
      <c r="E2805" t="s">
        <v>679</v>
      </c>
      <c r="F2805" t="s">
        <v>680</v>
      </c>
    </row>
    <row r="2806" spans="1:6">
      <c r="A2806" t="s">
        <v>23716</v>
      </c>
      <c r="B2806" t="s">
        <v>23717</v>
      </c>
      <c r="C2806" t="s">
        <v>23718</v>
      </c>
      <c r="D2806" t="s">
        <v>12402</v>
      </c>
      <c r="E2806" t="s">
        <v>23719</v>
      </c>
      <c r="F2806" t="s">
        <v>23720</v>
      </c>
    </row>
    <row r="2807" spans="1:6">
      <c r="A2807" t="s">
        <v>21800</v>
      </c>
      <c r="B2807" t="s">
        <v>21801</v>
      </c>
      <c r="C2807" t="s">
        <v>21802</v>
      </c>
      <c r="D2807" t="s">
        <v>3152</v>
      </c>
      <c r="E2807" t="s">
        <v>21803</v>
      </c>
      <c r="F2807" t="s">
        <v>40</v>
      </c>
    </row>
    <row r="2808" spans="1:6">
      <c r="A2808" t="s">
        <v>23770</v>
      </c>
      <c r="B2808" t="s">
        <v>23771</v>
      </c>
      <c r="C2808" t="s">
        <v>23772</v>
      </c>
      <c r="D2808" t="s">
        <v>7115</v>
      </c>
      <c r="E2808" t="s">
        <v>40</v>
      </c>
      <c r="F2808" t="s">
        <v>40</v>
      </c>
    </row>
    <row r="2809" spans="1:6">
      <c r="A2809" t="s">
        <v>23816</v>
      </c>
      <c r="B2809" t="s">
        <v>23817</v>
      </c>
      <c r="C2809" t="s">
        <v>23818</v>
      </c>
      <c r="D2809" t="s">
        <v>23819</v>
      </c>
      <c r="E2809" t="s">
        <v>23820</v>
      </c>
      <c r="F2809" t="s">
        <v>23821</v>
      </c>
    </row>
    <row r="2810" spans="1:6">
      <c r="A2810" t="s">
        <v>23672</v>
      </c>
      <c r="B2810" t="s">
        <v>23673</v>
      </c>
      <c r="C2810" t="s">
        <v>23674</v>
      </c>
      <c r="D2810" t="s">
        <v>21280</v>
      </c>
      <c r="E2810" t="s">
        <v>23675</v>
      </c>
      <c r="F2810" t="s">
        <v>23676</v>
      </c>
    </row>
    <row r="2811" spans="1:6">
      <c r="A2811" t="s">
        <v>21736</v>
      </c>
      <c r="B2811" t="s">
        <v>21737</v>
      </c>
      <c r="C2811" t="s">
        <v>21738</v>
      </c>
      <c r="D2811" t="s">
        <v>21571</v>
      </c>
      <c r="E2811" t="s">
        <v>21739</v>
      </c>
      <c r="F2811" t="s">
        <v>21740</v>
      </c>
    </row>
    <row r="2812" spans="1:6">
      <c r="A2812" t="s">
        <v>23879</v>
      </c>
      <c r="B2812" t="s">
        <v>23880</v>
      </c>
      <c r="C2812" t="s">
        <v>23881</v>
      </c>
      <c r="D2812" t="s">
        <v>21513</v>
      </c>
      <c r="E2812" t="s">
        <v>23882</v>
      </c>
      <c r="F2812" t="s">
        <v>40</v>
      </c>
    </row>
    <row r="2813" spans="1:6">
      <c r="A2813" t="s">
        <v>1875</v>
      </c>
      <c r="B2813" t="s">
        <v>1876</v>
      </c>
      <c r="C2813" t="s">
        <v>1877</v>
      </c>
      <c r="D2813" t="s">
        <v>1878</v>
      </c>
      <c r="E2813" t="s">
        <v>1879</v>
      </c>
      <c r="F2813" t="s">
        <v>1880</v>
      </c>
    </row>
    <row r="2814" spans="1:6">
      <c r="A2814" t="s">
        <v>1796</v>
      </c>
      <c r="B2814" t="s">
        <v>1797</v>
      </c>
      <c r="C2814" t="s">
        <v>1798</v>
      </c>
      <c r="D2814" t="s">
        <v>1799</v>
      </c>
      <c r="E2814" t="s">
        <v>1800</v>
      </c>
      <c r="F2814" t="s">
        <v>1801</v>
      </c>
    </row>
    <row r="2815" spans="1:6">
      <c r="A2815" t="s">
        <v>681</v>
      </c>
      <c r="B2815" t="s">
        <v>36362</v>
      </c>
      <c r="C2815" t="s">
        <v>682</v>
      </c>
      <c r="D2815" t="s">
        <v>683</v>
      </c>
      <c r="E2815" t="s">
        <v>684</v>
      </c>
      <c r="F2815" t="s">
        <v>685</v>
      </c>
    </row>
    <row r="2816" spans="1:6">
      <c r="A2816" t="s">
        <v>23929</v>
      </c>
      <c r="B2816" t="s">
        <v>23930</v>
      </c>
      <c r="C2816" t="s">
        <v>23931</v>
      </c>
      <c r="D2816" t="s">
        <v>7583</v>
      </c>
      <c r="E2816" t="s">
        <v>23932</v>
      </c>
      <c r="F2816" t="s">
        <v>23933</v>
      </c>
    </row>
    <row r="2817" spans="1:6">
      <c r="A2817" t="s">
        <v>627</v>
      </c>
      <c r="B2817" t="s">
        <v>628</v>
      </c>
      <c r="C2817" t="s">
        <v>629</v>
      </c>
      <c r="D2817" t="s">
        <v>630</v>
      </c>
      <c r="E2817" t="s">
        <v>631</v>
      </c>
      <c r="F2817" t="s">
        <v>632</v>
      </c>
    </row>
    <row r="2818" spans="1:6">
      <c r="A2818" t="s">
        <v>23677</v>
      </c>
      <c r="B2818" t="s">
        <v>23678</v>
      </c>
      <c r="C2818" t="s">
        <v>23679</v>
      </c>
      <c r="D2818" t="s">
        <v>21513</v>
      </c>
      <c r="E2818" t="s">
        <v>23680</v>
      </c>
      <c r="F2818" t="s">
        <v>23681</v>
      </c>
    </row>
    <row r="2819" spans="1:6">
      <c r="A2819" t="s">
        <v>21604</v>
      </c>
      <c r="B2819" t="s">
        <v>21605</v>
      </c>
      <c r="C2819" t="s">
        <v>21606</v>
      </c>
      <c r="D2819" t="s">
        <v>20466</v>
      </c>
      <c r="E2819" t="s">
        <v>21607</v>
      </c>
      <c r="F2819" t="s">
        <v>21608</v>
      </c>
    </row>
    <row r="2820" spans="1:6">
      <c r="A2820" t="s">
        <v>21629</v>
      </c>
      <c r="B2820" t="s">
        <v>36363</v>
      </c>
      <c r="C2820" t="s">
        <v>21630</v>
      </c>
      <c r="D2820" t="s">
        <v>21571</v>
      </c>
      <c r="E2820" t="s">
        <v>21631</v>
      </c>
      <c r="F2820" t="s">
        <v>21632</v>
      </c>
    </row>
    <row r="2821" spans="1:6">
      <c r="A2821" t="s">
        <v>25485</v>
      </c>
      <c r="B2821" t="s">
        <v>25486</v>
      </c>
      <c r="C2821" t="s">
        <v>25487</v>
      </c>
      <c r="D2821" t="s">
        <v>19174</v>
      </c>
      <c r="E2821" t="s">
        <v>25488</v>
      </c>
      <c r="F2821" t="s">
        <v>40</v>
      </c>
    </row>
    <row r="2822" spans="1:6">
      <c r="A2822" t="s">
        <v>23934</v>
      </c>
      <c r="B2822" t="s">
        <v>23935</v>
      </c>
      <c r="C2822" t="s">
        <v>23936</v>
      </c>
      <c r="D2822" t="s">
        <v>20992</v>
      </c>
      <c r="E2822" t="s">
        <v>23937</v>
      </c>
      <c r="F2822" t="s">
        <v>23938</v>
      </c>
    </row>
    <row r="2823" spans="1:6">
      <c r="A2823" t="s">
        <v>1829</v>
      </c>
      <c r="B2823" t="s">
        <v>1830</v>
      </c>
      <c r="C2823" t="s">
        <v>1831</v>
      </c>
      <c r="D2823" t="s">
        <v>1832</v>
      </c>
      <c r="E2823" t="s">
        <v>1833</v>
      </c>
      <c r="F2823" t="s">
        <v>1834</v>
      </c>
    </row>
    <row r="2824" spans="1:6">
      <c r="A2824" t="s">
        <v>23746</v>
      </c>
      <c r="B2824" t="s">
        <v>23747</v>
      </c>
      <c r="C2824" t="s">
        <v>23748</v>
      </c>
      <c r="D2824" t="s">
        <v>23749</v>
      </c>
      <c r="E2824" t="s">
        <v>23750</v>
      </c>
      <c r="F2824" t="s">
        <v>23751</v>
      </c>
    </row>
    <row r="2825" spans="1:6">
      <c r="A2825" t="s">
        <v>23778</v>
      </c>
      <c r="B2825" t="s">
        <v>23779</v>
      </c>
      <c r="C2825" t="s">
        <v>23780</v>
      </c>
      <c r="D2825" t="s">
        <v>23781</v>
      </c>
      <c r="E2825" t="s">
        <v>23782</v>
      </c>
      <c r="F2825" t="s">
        <v>23783</v>
      </c>
    </row>
    <row r="2826" spans="1:6">
      <c r="A2826" t="s">
        <v>615</v>
      </c>
      <c r="B2826" t="s">
        <v>616</v>
      </c>
      <c r="C2826" t="s">
        <v>617</v>
      </c>
      <c r="D2826" t="s">
        <v>618</v>
      </c>
      <c r="E2826" t="s">
        <v>619</v>
      </c>
      <c r="F2826" t="s">
        <v>620</v>
      </c>
    </row>
    <row r="2827" spans="1:6">
      <c r="A2827" t="s">
        <v>23700</v>
      </c>
      <c r="B2827" t="s">
        <v>23701</v>
      </c>
      <c r="C2827" t="s">
        <v>23702</v>
      </c>
      <c r="D2827" t="s">
        <v>7115</v>
      </c>
      <c r="E2827" t="s">
        <v>40</v>
      </c>
      <c r="F2827" t="s">
        <v>40</v>
      </c>
    </row>
    <row r="2828" spans="1:6">
      <c r="A2828" t="s">
        <v>23695</v>
      </c>
      <c r="B2828" t="s">
        <v>23696</v>
      </c>
      <c r="C2828" t="s">
        <v>23697</v>
      </c>
      <c r="D2828" t="s">
        <v>23698</v>
      </c>
      <c r="E2828" t="s">
        <v>23699</v>
      </c>
      <c r="F2828" t="s">
        <v>40</v>
      </c>
    </row>
    <row r="2829" spans="1:6">
      <c r="A2829" t="s">
        <v>1841</v>
      </c>
      <c r="B2829" t="s">
        <v>1842</v>
      </c>
      <c r="C2829" t="s">
        <v>1843</v>
      </c>
      <c r="D2829" t="s">
        <v>1844</v>
      </c>
      <c r="E2829" t="s">
        <v>1845</v>
      </c>
      <c r="F2829" t="s">
        <v>1846</v>
      </c>
    </row>
    <row r="2830" spans="1:6">
      <c r="A2830" t="s">
        <v>23979</v>
      </c>
      <c r="B2830" t="s">
        <v>23980</v>
      </c>
      <c r="C2830" t="s">
        <v>23981</v>
      </c>
      <c r="D2830" t="s">
        <v>11366</v>
      </c>
      <c r="E2830" t="s">
        <v>23982</v>
      </c>
      <c r="F2830" t="s">
        <v>23983</v>
      </c>
    </row>
    <row r="2831" spans="1:6">
      <c r="A2831" t="s">
        <v>633</v>
      </c>
      <c r="B2831" t="s">
        <v>634</v>
      </c>
      <c r="C2831" t="s">
        <v>635</v>
      </c>
      <c r="D2831" t="s">
        <v>636</v>
      </c>
      <c r="E2831" t="s">
        <v>637</v>
      </c>
      <c r="F2831" t="s">
        <v>638</v>
      </c>
    </row>
    <row r="2832" spans="1:6">
      <c r="A2832" t="s">
        <v>23920</v>
      </c>
      <c r="B2832" t="s">
        <v>34817</v>
      </c>
      <c r="C2832" t="s">
        <v>23921</v>
      </c>
      <c r="D2832" t="s">
        <v>23922</v>
      </c>
      <c r="E2832" t="s">
        <v>23923</v>
      </c>
      <c r="F2832" t="s">
        <v>23924</v>
      </c>
    </row>
    <row r="2833" spans="1:6">
      <c r="A2833" t="s">
        <v>23757</v>
      </c>
      <c r="B2833" t="s">
        <v>36893</v>
      </c>
      <c r="C2833" t="s">
        <v>23758</v>
      </c>
      <c r="D2833" t="s">
        <v>8468</v>
      </c>
      <c r="E2833" t="s">
        <v>23759</v>
      </c>
      <c r="F2833" t="s">
        <v>23760</v>
      </c>
    </row>
    <row r="2834" spans="1:6">
      <c r="A2834" t="s">
        <v>25404</v>
      </c>
      <c r="B2834" t="s">
        <v>25405</v>
      </c>
      <c r="C2834" t="s">
        <v>25406</v>
      </c>
      <c r="D2834" t="s">
        <v>23200</v>
      </c>
      <c r="E2834" t="s">
        <v>25407</v>
      </c>
      <c r="F2834" t="s">
        <v>25408</v>
      </c>
    </row>
    <row r="2835" spans="1:6">
      <c r="A2835" t="s">
        <v>621</v>
      </c>
      <c r="B2835" t="s">
        <v>622</v>
      </c>
      <c r="C2835" t="s">
        <v>623</v>
      </c>
      <c r="D2835" t="s">
        <v>624</v>
      </c>
      <c r="E2835" t="s">
        <v>625</v>
      </c>
      <c r="F2835" t="s">
        <v>626</v>
      </c>
    </row>
    <row r="2836" spans="1:6">
      <c r="A2836" t="s">
        <v>19675</v>
      </c>
      <c r="B2836" t="s">
        <v>19676</v>
      </c>
      <c r="C2836" t="s">
        <v>19677</v>
      </c>
      <c r="D2836" t="s">
        <v>3152</v>
      </c>
      <c r="E2836" t="s">
        <v>40</v>
      </c>
      <c r="F2836" t="s">
        <v>40</v>
      </c>
    </row>
    <row r="2837" spans="1:6">
      <c r="A2837" t="s">
        <v>1869</v>
      </c>
      <c r="B2837" t="s">
        <v>1870</v>
      </c>
      <c r="C2837" t="s">
        <v>1871</v>
      </c>
      <c r="D2837" t="s">
        <v>1872</v>
      </c>
      <c r="E2837" t="s">
        <v>1873</v>
      </c>
      <c r="F2837" t="s">
        <v>1874</v>
      </c>
    </row>
    <row r="2838" spans="1:6">
      <c r="A2838" t="s">
        <v>25466</v>
      </c>
      <c r="B2838" t="s">
        <v>25467</v>
      </c>
      <c r="C2838" t="s">
        <v>25468</v>
      </c>
      <c r="D2838" t="s">
        <v>25469</v>
      </c>
      <c r="E2838" t="s">
        <v>25470</v>
      </c>
      <c r="F2838" t="s">
        <v>25471</v>
      </c>
    </row>
    <row r="2839" spans="1:6">
      <c r="A2839" t="s">
        <v>23910</v>
      </c>
      <c r="B2839" t="s">
        <v>23911</v>
      </c>
      <c r="C2839" t="s">
        <v>23912</v>
      </c>
      <c r="D2839" t="s">
        <v>19174</v>
      </c>
      <c r="E2839" t="s">
        <v>23913</v>
      </c>
      <c r="F2839" t="s">
        <v>40</v>
      </c>
    </row>
    <row r="2840" spans="1:6">
      <c r="A2840" t="s">
        <v>23906</v>
      </c>
      <c r="B2840" t="s">
        <v>23907</v>
      </c>
      <c r="C2840" t="s">
        <v>23908</v>
      </c>
      <c r="D2840" t="s">
        <v>19174</v>
      </c>
      <c r="E2840" t="s">
        <v>23909</v>
      </c>
      <c r="F2840" t="s">
        <v>40</v>
      </c>
    </row>
    <row r="2841" spans="1:6">
      <c r="A2841" t="s">
        <v>19725</v>
      </c>
      <c r="B2841" t="s">
        <v>19726</v>
      </c>
      <c r="C2841" t="s">
        <v>19727</v>
      </c>
      <c r="D2841" t="s">
        <v>19728</v>
      </c>
      <c r="E2841" t="s">
        <v>19729</v>
      </c>
      <c r="F2841" t="s">
        <v>40</v>
      </c>
    </row>
    <row r="2842" spans="1:6">
      <c r="A2842" t="s">
        <v>27265</v>
      </c>
      <c r="B2842" t="s">
        <v>27266</v>
      </c>
      <c r="C2842" t="s">
        <v>27267</v>
      </c>
      <c r="D2842" t="s">
        <v>7064</v>
      </c>
      <c r="E2842" t="s">
        <v>27268</v>
      </c>
      <c r="F2842" t="s">
        <v>27269</v>
      </c>
    </row>
    <row r="2843" spans="1:6">
      <c r="A2843" t="s">
        <v>27836</v>
      </c>
      <c r="B2843" t="s">
        <v>27837</v>
      </c>
      <c r="C2843" t="s">
        <v>27838</v>
      </c>
      <c r="D2843" t="s">
        <v>27839</v>
      </c>
      <c r="E2843" t="s">
        <v>27840</v>
      </c>
      <c r="F2843" t="s">
        <v>27841</v>
      </c>
    </row>
    <row r="2844" spans="1:6">
      <c r="A2844" t="s">
        <v>21785</v>
      </c>
      <c r="B2844" t="s">
        <v>21786</v>
      </c>
      <c r="C2844" t="s">
        <v>21787</v>
      </c>
      <c r="D2844" t="s">
        <v>21280</v>
      </c>
      <c r="E2844" t="s">
        <v>21788</v>
      </c>
      <c r="F2844" t="s">
        <v>21789</v>
      </c>
    </row>
    <row r="2845" spans="1:6">
      <c r="A2845" t="s">
        <v>23682</v>
      </c>
      <c r="B2845" t="s">
        <v>23683</v>
      </c>
      <c r="C2845" t="s">
        <v>23684</v>
      </c>
      <c r="D2845" t="s">
        <v>22013</v>
      </c>
      <c r="E2845" t="s">
        <v>40</v>
      </c>
      <c r="F2845" t="s">
        <v>40</v>
      </c>
    </row>
    <row r="2846" spans="1:6">
      <c r="A2846" t="s">
        <v>19556</v>
      </c>
      <c r="B2846" t="s">
        <v>19557</v>
      </c>
      <c r="C2846" t="s">
        <v>19558</v>
      </c>
      <c r="D2846" t="s">
        <v>19559</v>
      </c>
      <c r="E2846" t="s">
        <v>19560</v>
      </c>
      <c r="F2846" t="s">
        <v>19561</v>
      </c>
    </row>
    <row r="2847" spans="1:6">
      <c r="A2847" t="s">
        <v>1881</v>
      </c>
      <c r="B2847" t="s">
        <v>1882</v>
      </c>
      <c r="C2847" t="s">
        <v>1883</v>
      </c>
      <c r="D2847" t="s">
        <v>1884</v>
      </c>
      <c r="E2847" t="s">
        <v>1885</v>
      </c>
      <c r="F2847" t="s">
        <v>1886</v>
      </c>
    </row>
    <row r="2848" spans="1:6">
      <c r="A2848" t="s">
        <v>5506</v>
      </c>
      <c r="B2848" t="s">
        <v>5507</v>
      </c>
      <c r="C2848" t="s">
        <v>5508</v>
      </c>
      <c r="D2848" t="s">
        <v>4906</v>
      </c>
      <c r="E2848" t="s">
        <v>5509</v>
      </c>
      <c r="F2848" t="s">
        <v>4716</v>
      </c>
    </row>
    <row r="2849" spans="1:6">
      <c r="A2849" t="s">
        <v>5485</v>
      </c>
      <c r="B2849" t="s">
        <v>5486</v>
      </c>
      <c r="C2849" t="s">
        <v>5487</v>
      </c>
      <c r="D2849" t="s">
        <v>4714</v>
      </c>
      <c r="E2849" t="s">
        <v>5488</v>
      </c>
      <c r="F2849" t="s">
        <v>1331</v>
      </c>
    </row>
    <row r="2850" spans="1:6">
      <c r="A2850" t="s">
        <v>5519</v>
      </c>
      <c r="B2850" t="s">
        <v>5520</v>
      </c>
      <c r="C2850" t="s">
        <v>5521</v>
      </c>
      <c r="D2850" t="s">
        <v>5491</v>
      </c>
      <c r="E2850" t="s">
        <v>5522</v>
      </c>
      <c r="F2850" t="s">
        <v>5523</v>
      </c>
    </row>
    <row r="2851" spans="1:6">
      <c r="A2851" t="s">
        <v>6392</v>
      </c>
      <c r="B2851" t="s">
        <v>6393</v>
      </c>
      <c r="C2851" t="s">
        <v>6394</v>
      </c>
      <c r="D2851" t="s">
        <v>6395</v>
      </c>
      <c r="E2851" t="s">
        <v>6396</v>
      </c>
      <c r="F2851" t="s">
        <v>4033</v>
      </c>
    </row>
    <row r="2852" spans="1:6">
      <c r="A2852" t="s">
        <v>6900</v>
      </c>
      <c r="B2852" t="s">
        <v>6901</v>
      </c>
      <c r="C2852" t="s">
        <v>6902</v>
      </c>
      <c r="D2852" t="s">
        <v>6898</v>
      </c>
      <c r="E2852" t="s">
        <v>6903</v>
      </c>
      <c r="F2852" t="s">
        <v>6678</v>
      </c>
    </row>
    <row r="2853" spans="1:6">
      <c r="A2853" t="s">
        <v>6401</v>
      </c>
      <c r="B2853" t="s">
        <v>6402</v>
      </c>
      <c r="C2853" t="s">
        <v>6403</v>
      </c>
      <c r="D2853" t="s">
        <v>6404</v>
      </c>
      <c r="E2853" t="s">
        <v>6405</v>
      </c>
      <c r="F2853" t="s">
        <v>5354</v>
      </c>
    </row>
    <row r="2854" spans="1:6">
      <c r="A2854" t="s">
        <v>6895</v>
      </c>
      <c r="B2854" t="s">
        <v>6896</v>
      </c>
      <c r="C2854" t="s">
        <v>6897</v>
      </c>
      <c r="D2854" t="s">
        <v>6898</v>
      </c>
      <c r="E2854" t="s">
        <v>6899</v>
      </c>
      <c r="F2854" t="s">
        <v>5133</v>
      </c>
    </row>
    <row r="2855" spans="1:6">
      <c r="A2855" t="s">
        <v>6406</v>
      </c>
      <c r="B2855" t="s">
        <v>6407</v>
      </c>
      <c r="C2855" t="s">
        <v>6408</v>
      </c>
      <c r="D2855" t="s">
        <v>6409</v>
      </c>
      <c r="E2855" t="s">
        <v>6410</v>
      </c>
      <c r="F2855" t="s">
        <v>4980</v>
      </c>
    </row>
    <row r="2856" spans="1:6">
      <c r="A2856" t="s">
        <v>5528</v>
      </c>
      <c r="B2856" t="s">
        <v>5529</v>
      </c>
      <c r="C2856" t="s">
        <v>5530</v>
      </c>
      <c r="D2856" t="s">
        <v>5531</v>
      </c>
      <c r="E2856" t="s">
        <v>5532</v>
      </c>
      <c r="F2856" t="s">
        <v>3618</v>
      </c>
    </row>
    <row r="2857" spans="1:6">
      <c r="A2857" t="s">
        <v>5489</v>
      </c>
      <c r="B2857" t="s">
        <v>36450</v>
      </c>
      <c r="C2857" t="s">
        <v>5490</v>
      </c>
      <c r="D2857" t="s">
        <v>5491</v>
      </c>
      <c r="E2857" t="s">
        <v>5492</v>
      </c>
      <c r="F2857" t="s">
        <v>3770</v>
      </c>
    </row>
    <row r="2858" spans="1:6">
      <c r="A2858" t="s">
        <v>18189</v>
      </c>
      <c r="B2858" t="s">
        <v>18190</v>
      </c>
      <c r="C2858" t="s">
        <v>18191</v>
      </c>
      <c r="D2858" t="s">
        <v>18192</v>
      </c>
      <c r="E2858" t="s">
        <v>18193</v>
      </c>
      <c r="F2858" t="s">
        <v>18194</v>
      </c>
    </row>
    <row r="2859" spans="1:6">
      <c r="A2859" t="s">
        <v>26517</v>
      </c>
      <c r="B2859" t="s">
        <v>26518</v>
      </c>
      <c r="C2859" t="s">
        <v>26519</v>
      </c>
      <c r="D2859" t="s">
        <v>26520</v>
      </c>
      <c r="E2859" t="s">
        <v>26521</v>
      </c>
      <c r="F2859" t="s">
        <v>40</v>
      </c>
    </row>
    <row r="2860" spans="1:6">
      <c r="A2860" t="s">
        <v>1824</v>
      </c>
      <c r="B2860" t="s">
        <v>1825</v>
      </c>
      <c r="C2860" t="s">
        <v>1826</v>
      </c>
      <c r="D2860" t="s">
        <v>1227</v>
      </c>
      <c r="E2860" t="s">
        <v>1827</v>
      </c>
      <c r="F2860" t="s">
        <v>1828</v>
      </c>
    </row>
    <row r="2861" spans="1:6">
      <c r="A2861" t="s">
        <v>27679</v>
      </c>
      <c r="B2861" t="s">
        <v>27680</v>
      </c>
      <c r="C2861" t="s">
        <v>27681</v>
      </c>
      <c r="D2861" t="s">
        <v>27682</v>
      </c>
      <c r="E2861" t="s">
        <v>27683</v>
      </c>
      <c r="F2861" t="s">
        <v>27684</v>
      </c>
    </row>
    <row r="2862" spans="1:6">
      <c r="A2862" t="s">
        <v>5502</v>
      </c>
      <c r="B2862" t="s">
        <v>5503</v>
      </c>
      <c r="C2862" t="s">
        <v>5504</v>
      </c>
      <c r="D2862" t="s">
        <v>5137</v>
      </c>
      <c r="E2862" t="s">
        <v>5505</v>
      </c>
      <c r="F2862" t="s">
        <v>4849</v>
      </c>
    </row>
    <row r="2863" spans="1:6">
      <c r="A2863" t="s">
        <v>28267</v>
      </c>
      <c r="B2863" t="s">
        <v>28268</v>
      </c>
      <c r="C2863" t="s">
        <v>28292</v>
      </c>
      <c r="D2863" t="s">
        <v>28322</v>
      </c>
      <c r="E2863" t="s">
        <v>12373</v>
      </c>
      <c r="F2863" t="s">
        <v>28327</v>
      </c>
    </row>
    <row r="2864" spans="1:6">
      <c r="A2864" t="s">
        <v>21766</v>
      </c>
      <c r="B2864" t="s">
        <v>21767</v>
      </c>
      <c r="C2864" t="s">
        <v>21768</v>
      </c>
      <c r="D2864" t="s">
        <v>20454</v>
      </c>
      <c r="E2864" t="s">
        <v>21769</v>
      </c>
      <c r="F2864" t="s">
        <v>40</v>
      </c>
    </row>
    <row r="2865" spans="1:6">
      <c r="A2865" t="s">
        <v>5913</v>
      </c>
      <c r="B2865" t="s">
        <v>5914</v>
      </c>
      <c r="C2865" t="s">
        <v>5915</v>
      </c>
      <c r="D2865" t="s">
        <v>4656</v>
      </c>
      <c r="E2865" t="s">
        <v>5916</v>
      </c>
      <c r="F2865" t="s">
        <v>3629</v>
      </c>
    </row>
    <row r="2866" spans="1:6">
      <c r="A2866" t="s">
        <v>26471</v>
      </c>
      <c r="B2866" t="s">
        <v>26472</v>
      </c>
      <c r="C2866" t="s">
        <v>26473</v>
      </c>
      <c r="D2866" t="s">
        <v>17161</v>
      </c>
      <c r="E2866" t="s">
        <v>26474</v>
      </c>
      <c r="F2866" t="s">
        <v>26475</v>
      </c>
    </row>
    <row r="2867" spans="1:6">
      <c r="A2867" t="s">
        <v>13163</v>
      </c>
      <c r="B2867" t="s">
        <v>36449</v>
      </c>
      <c r="C2867" t="s">
        <v>13164</v>
      </c>
      <c r="D2867" t="s">
        <v>11065</v>
      </c>
      <c r="E2867" t="s">
        <v>13165</v>
      </c>
      <c r="F2867" t="s">
        <v>13166</v>
      </c>
    </row>
    <row r="2868" spans="1:6">
      <c r="A2868" t="s">
        <v>2990</v>
      </c>
      <c r="B2868" t="s">
        <v>2991</v>
      </c>
      <c r="C2868" t="s">
        <v>2992</v>
      </c>
      <c r="D2868" t="s">
        <v>2342</v>
      </c>
      <c r="E2868" t="s">
        <v>2993</v>
      </c>
      <c r="F2868" t="s">
        <v>2994</v>
      </c>
    </row>
    <row r="2869" spans="1:6">
      <c r="A2869" t="s">
        <v>7094</v>
      </c>
      <c r="B2869" t="s">
        <v>7095</v>
      </c>
      <c r="C2869" t="s">
        <v>7096</v>
      </c>
      <c r="D2869" t="s">
        <v>7097</v>
      </c>
      <c r="E2869" t="s">
        <v>7098</v>
      </c>
      <c r="F2869" t="s">
        <v>4752</v>
      </c>
    </row>
    <row r="2870" spans="1:6">
      <c r="A2870" t="s">
        <v>21779</v>
      </c>
      <c r="B2870" t="s">
        <v>21780</v>
      </c>
      <c r="C2870" t="s">
        <v>21781</v>
      </c>
      <c r="D2870" t="s">
        <v>21782</v>
      </c>
      <c r="E2870" t="s">
        <v>21783</v>
      </c>
      <c r="F2870" t="s">
        <v>21784</v>
      </c>
    </row>
    <row r="2871" spans="1:6">
      <c r="A2871" t="s">
        <v>15493</v>
      </c>
      <c r="B2871" t="s">
        <v>15494</v>
      </c>
      <c r="C2871" t="s">
        <v>15495</v>
      </c>
      <c r="D2871" t="s">
        <v>15496</v>
      </c>
      <c r="E2871" t="s">
        <v>15497</v>
      </c>
      <c r="F2871" t="s">
        <v>15498</v>
      </c>
    </row>
    <row r="2872" spans="1:6">
      <c r="A2872" t="s">
        <v>5514</v>
      </c>
      <c r="B2872" t="s">
        <v>5515</v>
      </c>
      <c r="C2872" t="s">
        <v>5516</v>
      </c>
      <c r="D2872" t="s">
        <v>5517</v>
      </c>
      <c r="E2872" t="s">
        <v>5518</v>
      </c>
      <c r="F2872" t="s">
        <v>3092</v>
      </c>
    </row>
    <row r="2873" spans="1:6">
      <c r="A2873" t="s">
        <v>8599</v>
      </c>
      <c r="B2873" t="s">
        <v>8600</v>
      </c>
      <c r="C2873" t="s">
        <v>8601</v>
      </c>
      <c r="D2873" t="s">
        <v>8602</v>
      </c>
      <c r="E2873" t="s">
        <v>8603</v>
      </c>
      <c r="F2873" t="s">
        <v>40</v>
      </c>
    </row>
    <row r="2874" spans="1:6">
      <c r="A2874" t="s">
        <v>12205</v>
      </c>
      <c r="B2874" t="s">
        <v>12206</v>
      </c>
      <c r="C2874" t="s">
        <v>12207</v>
      </c>
      <c r="D2874" t="s">
        <v>12208</v>
      </c>
      <c r="E2874" t="s">
        <v>12209</v>
      </c>
      <c r="F2874" t="s">
        <v>12210</v>
      </c>
    </row>
    <row r="2875" spans="1:6">
      <c r="A2875" t="s">
        <v>23896</v>
      </c>
      <c r="B2875" t="s">
        <v>23897</v>
      </c>
      <c r="C2875" t="s">
        <v>23898</v>
      </c>
      <c r="D2875" t="s">
        <v>23899</v>
      </c>
      <c r="E2875" t="s">
        <v>23900</v>
      </c>
      <c r="F2875" t="s">
        <v>23901</v>
      </c>
    </row>
    <row r="2876" spans="1:6">
      <c r="A2876" t="s">
        <v>23742</v>
      </c>
      <c r="B2876" t="s">
        <v>23743</v>
      </c>
      <c r="C2876" t="s">
        <v>23744</v>
      </c>
      <c r="D2876" t="s">
        <v>21593</v>
      </c>
      <c r="E2876" t="s">
        <v>23745</v>
      </c>
      <c r="F2876" t="s">
        <v>13562</v>
      </c>
    </row>
    <row r="2877" spans="1:6">
      <c r="A2877" t="s">
        <v>7816</v>
      </c>
      <c r="B2877" t="s">
        <v>7817</v>
      </c>
      <c r="C2877" t="s">
        <v>7818</v>
      </c>
      <c r="D2877" t="s">
        <v>7819</v>
      </c>
      <c r="E2877" t="s">
        <v>7820</v>
      </c>
      <c r="F2877" t="s">
        <v>7821</v>
      </c>
    </row>
    <row r="2878" spans="1:6">
      <c r="A2878" t="s">
        <v>10701</v>
      </c>
      <c r="B2878" t="s">
        <v>10702</v>
      </c>
      <c r="C2878" t="s">
        <v>10703</v>
      </c>
      <c r="D2878" t="s">
        <v>10704</v>
      </c>
      <c r="E2878" t="s">
        <v>10705</v>
      </c>
      <c r="F2878" t="s">
        <v>10706</v>
      </c>
    </row>
    <row r="2879" spans="1:6">
      <c r="A2879" t="s">
        <v>18129</v>
      </c>
      <c r="B2879" t="s">
        <v>18130</v>
      </c>
      <c r="C2879" t="s">
        <v>18131</v>
      </c>
      <c r="D2879" t="s">
        <v>4510</v>
      </c>
      <c r="E2879" t="s">
        <v>18132</v>
      </c>
      <c r="F2879" t="s">
        <v>4182</v>
      </c>
    </row>
    <row r="2880" spans="1:6">
      <c r="A2880" t="s">
        <v>16553</v>
      </c>
      <c r="B2880" t="s">
        <v>16554</v>
      </c>
      <c r="C2880" t="s">
        <v>16555</v>
      </c>
      <c r="D2880" t="s">
        <v>15791</v>
      </c>
      <c r="E2880" t="s">
        <v>16556</v>
      </c>
      <c r="F2880" t="s">
        <v>16557</v>
      </c>
    </row>
    <row r="2881" spans="1:6">
      <c r="A2881" t="s">
        <v>23861</v>
      </c>
      <c r="B2881" t="s">
        <v>23862</v>
      </c>
      <c r="C2881" t="s">
        <v>23863</v>
      </c>
      <c r="D2881" t="s">
        <v>23864</v>
      </c>
      <c r="E2881" t="s">
        <v>23865</v>
      </c>
      <c r="F2881" t="s">
        <v>23866</v>
      </c>
    </row>
    <row r="2882" spans="1:6">
      <c r="A2882" t="s">
        <v>21700</v>
      </c>
      <c r="B2882" t="s">
        <v>21701</v>
      </c>
      <c r="C2882" t="s">
        <v>21702</v>
      </c>
      <c r="D2882" t="s">
        <v>19357</v>
      </c>
      <c r="E2882" t="s">
        <v>21703</v>
      </c>
      <c r="F2882" t="s">
        <v>40</v>
      </c>
    </row>
    <row r="2883" spans="1:6">
      <c r="A2883" t="s">
        <v>19572</v>
      </c>
      <c r="B2883" t="s">
        <v>34818</v>
      </c>
      <c r="C2883" t="s">
        <v>19573</v>
      </c>
      <c r="D2883" t="s">
        <v>18564</v>
      </c>
      <c r="E2883" t="s">
        <v>19574</v>
      </c>
      <c r="F2883" t="s">
        <v>19575</v>
      </c>
    </row>
    <row r="2884" spans="1:6">
      <c r="A2884" t="s">
        <v>34819</v>
      </c>
      <c r="B2884" t="s">
        <v>17207</v>
      </c>
      <c r="C2884" t="s">
        <v>17208</v>
      </c>
      <c r="D2884" t="s">
        <v>16987</v>
      </c>
      <c r="E2884" t="s">
        <v>17209</v>
      </c>
      <c r="F2884" t="s">
        <v>17210</v>
      </c>
    </row>
    <row r="2885" spans="1:6">
      <c r="A2885" t="s">
        <v>14296</v>
      </c>
      <c r="B2885" t="s">
        <v>14297</v>
      </c>
      <c r="C2885" t="s">
        <v>14298</v>
      </c>
      <c r="D2885" t="s">
        <v>14299</v>
      </c>
      <c r="E2885" t="s">
        <v>14300</v>
      </c>
      <c r="F2885" t="s">
        <v>14301</v>
      </c>
    </row>
    <row r="2886" spans="1:6">
      <c r="A2886" t="s">
        <v>18118</v>
      </c>
      <c r="B2886" t="s">
        <v>18119</v>
      </c>
      <c r="C2886" t="s">
        <v>18120</v>
      </c>
      <c r="D2886" t="s">
        <v>15685</v>
      </c>
      <c r="E2886" t="s">
        <v>18121</v>
      </c>
      <c r="F2886" t="s">
        <v>18122</v>
      </c>
    </row>
    <row r="2887" spans="1:6">
      <c r="A2887" t="s">
        <v>15120</v>
      </c>
      <c r="B2887" t="s">
        <v>15121</v>
      </c>
      <c r="C2887" t="s">
        <v>15122</v>
      </c>
      <c r="D2887" t="s">
        <v>15123</v>
      </c>
      <c r="E2887" t="s">
        <v>15124</v>
      </c>
      <c r="F2887" t="s">
        <v>15125</v>
      </c>
    </row>
    <row r="2888" spans="1:6">
      <c r="A2888" t="s">
        <v>27759</v>
      </c>
      <c r="B2888" t="s">
        <v>27760</v>
      </c>
      <c r="C2888" t="s">
        <v>27761</v>
      </c>
      <c r="D2888" t="s">
        <v>7072</v>
      </c>
      <c r="E2888" t="s">
        <v>27762</v>
      </c>
      <c r="F2888" t="s">
        <v>27763</v>
      </c>
    </row>
    <row r="2889" spans="1:6">
      <c r="A2889" t="s">
        <v>25523</v>
      </c>
      <c r="B2889" t="s">
        <v>35931</v>
      </c>
      <c r="C2889" t="s">
        <v>25524</v>
      </c>
      <c r="D2889" t="s">
        <v>25525</v>
      </c>
      <c r="E2889" t="s">
        <v>25526</v>
      </c>
      <c r="F2889" t="s">
        <v>25527</v>
      </c>
    </row>
    <row r="2890" spans="1:6">
      <c r="A2890" t="s">
        <v>19656</v>
      </c>
      <c r="B2890" t="s">
        <v>19657</v>
      </c>
      <c r="C2890" t="s">
        <v>19658</v>
      </c>
      <c r="D2890" t="s">
        <v>16616</v>
      </c>
      <c r="E2890" t="s">
        <v>19659</v>
      </c>
      <c r="F2890" t="s">
        <v>19660</v>
      </c>
    </row>
    <row r="2891" spans="1:6">
      <c r="A2891" t="s">
        <v>14163</v>
      </c>
      <c r="B2891" t="s">
        <v>14164</v>
      </c>
      <c r="C2891" t="s">
        <v>14165</v>
      </c>
      <c r="D2891" t="s">
        <v>13687</v>
      </c>
      <c r="E2891" t="s">
        <v>14166</v>
      </c>
      <c r="F2891" t="s">
        <v>14167</v>
      </c>
    </row>
    <row r="2892" spans="1:6">
      <c r="A2892" t="s">
        <v>15109</v>
      </c>
      <c r="B2892" t="s">
        <v>15110</v>
      </c>
      <c r="C2892" t="s">
        <v>15111</v>
      </c>
      <c r="D2892" t="s">
        <v>15112</v>
      </c>
      <c r="E2892" t="s">
        <v>15113</v>
      </c>
      <c r="F2892" t="s">
        <v>15114</v>
      </c>
    </row>
    <row r="2893" spans="1:6">
      <c r="A2893" t="s">
        <v>15965</v>
      </c>
      <c r="B2893" t="s">
        <v>15966</v>
      </c>
      <c r="C2893" t="s">
        <v>15967</v>
      </c>
      <c r="D2893" t="s">
        <v>15968</v>
      </c>
      <c r="E2893" t="s">
        <v>15969</v>
      </c>
      <c r="F2893" t="s">
        <v>15970</v>
      </c>
    </row>
    <row r="2894" spans="1:6">
      <c r="A2894" t="s">
        <v>9205</v>
      </c>
      <c r="B2894" t="s">
        <v>34820</v>
      </c>
      <c r="C2894" t="s">
        <v>9206</v>
      </c>
      <c r="D2894" t="s">
        <v>9207</v>
      </c>
      <c r="E2894" t="s">
        <v>9208</v>
      </c>
      <c r="F2894" t="s">
        <v>9209</v>
      </c>
    </row>
    <row r="2895" spans="1:6">
      <c r="A2895" t="s">
        <v>23857</v>
      </c>
      <c r="B2895" t="s">
        <v>23858</v>
      </c>
      <c r="C2895" t="s">
        <v>23859</v>
      </c>
      <c r="D2895" t="s">
        <v>20482</v>
      </c>
      <c r="E2895" t="s">
        <v>23860</v>
      </c>
      <c r="F2895" t="s">
        <v>40</v>
      </c>
    </row>
    <row r="2896" spans="1:6">
      <c r="A2896" t="s">
        <v>19690</v>
      </c>
      <c r="B2896" t="s">
        <v>19691</v>
      </c>
      <c r="C2896" t="s">
        <v>19692</v>
      </c>
      <c r="D2896" t="s">
        <v>19693</v>
      </c>
      <c r="E2896" t="s">
        <v>19694</v>
      </c>
      <c r="F2896" t="s">
        <v>19695</v>
      </c>
    </row>
    <row r="2897" spans="1:6">
      <c r="A2897" t="s">
        <v>18237</v>
      </c>
      <c r="B2897" t="s">
        <v>18238</v>
      </c>
      <c r="C2897" t="s">
        <v>18239</v>
      </c>
      <c r="D2897" t="s">
        <v>18240</v>
      </c>
      <c r="E2897" t="s">
        <v>18241</v>
      </c>
      <c r="F2897" t="s">
        <v>18242</v>
      </c>
    </row>
    <row r="2898" spans="1:6">
      <c r="A2898" t="s">
        <v>23799</v>
      </c>
      <c r="B2898" t="s">
        <v>23800</v>
      </c>
      <c r="C2898" t="s">
        <v>23801</v>
      </c>
      <c r="D2898" t="s">
        <v>20482</v>
      </c>
      <c r="E2898" t="s">
        <v>23802</v>
      </c>
      <c r="F2898" t="s">
        <v>40</v>
      </c>
    </row>
    <row r="2899" spans="1:6">
      <c r="A2899" t="s">
        <v>23732</v>
      </c>
      <c r="B2899" t="s">
        <v>23733</v>
      </c>
      <c r="C2899" t="s">
        <v>23734</v>
      </c>
      <c r="D2899" t="s">
        <v>20776</v>
      </c>
      <c r="E2899" t="s">
        <v>23735</v>
      </c>
      <c r="F2899" t="s">
        <v>23736</v>
      </c>
    </row>
    <row r="2900" spans="1:6">
      <c r="A2900" t="s">
        <v>19803</v>
      </c>
      <c r="B2900" t="s">
        <v>19804</v>
      </c>
      <c r="C2900" t="s">
        <v>19805</v>
      </c>
      <c r="D2900" t="s">
        <v>19806</v>
      </c>
      <c r="E2900" t="s">
        <v>19807</v>
      </c>
      <c r="F2900" t="s">
        <v>19808</v>
      </c>
    </row>
    <row r="2901" spans="1:6">
      <c r="A2901" t="s">
        <v>21684</v>
      </c>
      <c r="B2901" t="s">
        <v>21685</v>
      </c>
      <c r="C2901" t="s">
        <v>21686</v>
      </c>
      <c r="D2901" t="s">
        <v>21687</v>
      </c>
      <c r="E2901" t="s">
        <v>21688</v>
      </c>
      <c r="F2901" t="s">
        <v>21689</v>
      </c>
    </row>
    <row r="2902" spans="1:6">
      <c r="A2902" t="s">
        <v>23795</v>
      </c>
      <c r="B2902" t="s">
        <v>23796</v>
      </c>
      <c r="C2902" t="s">
        <v>23797</v>
      </c>
      <c r="D2902" t="s">
        <v>19363</v>
      </c>
      <c r="E2902" t="s">
        <v>23798</v>
      </c>
      <c r="F2902" t="s">
        <v>40</v>
      </c>
    </row>
    <row r="2903" spans="1:6">
      <c r="A2903" t="s">
        <v>21638</v>
      </c>
      <c r="B2903" t="s">
        <v>21639</v>
      </c>
      <c r="C2903" t="s">
        <v>21640</v>
      </c>
      <c r="D2903" t="s">
        <v>18323</v>
      </c>
      <c r="E2903" t="s">
        <v>21641</v>
      </c>
      <c r="F2903" t="s">
        <v>40</v>
      </c>
    </row>
    <row r="2904" spans="1:6">
      <c r="A2904" t="s">
        <v>21758</v>
      </c>
      <c r="B2904" t="s">
        <v>21759</v>
      </c>
      <c r="C2904" t="s">
        <v>21760</v>
      </c>
      <c r="D2904" t="s">
        <v>3152</v>
      </c>
      <c r="E2904" t="s">
        <v>21761</v>
      </c>
      <c r="F2904" t="s">
        <v>21762</v>
      </c>
    </row>
    <row r="2905" spans="1:6">
      <c r="A2905" t="s">
        <v>15456</v>
      </c>
      <c r="B2905" t="s">
        <v>15457</v>
      </c>
      <c r="C2905" t="s">
        <v>15458</v>
      </c>
      <c r="D2905" t="s">
        <v>8654</v>
      </c>
      <c r="E2905" t="s">
        <v>15459</v>
      </c>
      <c r="F2905" t="s">
        <v>15460</v>
      </c>
    </row>
    <row r="2906" spans="1:6">
      <c r="A2906" t="s">
        <v>23939</v>
      </c>
      <c r="B2906" t="s">
        <v>36209</v>
      </c>
      <c r="C2906" t="s">
        <v>23940</v>
      </c>
      <c r="D2906" t="s">
        <v>23941</v>
      </c>
      <c r="E2906" t="s">
        <v>23942</v>
      </c>
      <c r="F2906" t="s">
        <v>40</v>
      </c>
    </row>
    <row r="2907" spans="1:6">
      <c r="A2907" t="s">
        <v>23943</v>
      </c>
      <c r="B2907" t="s">
        <v>23944</v>
      </c>
      <c r="C2907" t="s">
        <v>23945</v>
      </c>
      <c r="D2907" t="s">
        <v>23941</v>
      </c>
      <c r="E2907" t="s">
        <v>23946</v>
      </c>
      <c r="F2907" t="s">
        <v>40</v>
      </c>
    </row>
    <row r="2908" spans="1:6">
      <c r="A2908" t="s">
        <v>21595</v>
      </c>
      <c r="B2908" t="s">
        <v>21596</v>
      </c>
      <c r="C2908" t="s">
        <v>21597</v>
      </c>
      <c r="D2908" t="s">
        <v>20341</v>
      </c>
      <c r="E2908" t="s">
        <v>21598</v>
      </c>
      <c r="F2908" t="s">
        <v>21599</v>
      </c>
    </row>
    <row r="2909" spans="1:6">
      <c r="A2909" t="s">
        <v>17233</v>
      </c>
      <c r="B2909" t="s">
        <v>39515</v>
      </c>
      <c r="C2909" t="s">
        <v>17234</v>
      </c>
      <c r="D2909" t="s">
        <v>12886</v>
      </c>
      <c r="E2909" t="s">
        <v>17235</v>
      </c>
      <c r="F2909" t="s">
        <v>17236</v>
      </c>
    </row>
    <row r="2910" spans="1:6">
      <c r="A2910" t="s">
        <v>23773</v>
      </c>
      <c r="B2910" t="s">
        <v>23774</v>
      </c>
      <c r="C2910" t="s">
        <v>23775</v>
      </c>
      <c r="D2910" t="s">
        <v>23776</v>
      </c>
      <c r="E2910" t="s">
        <v>23777</v>
      </c>
      <c r="F2910" t="s">
        <v>40</v>
      </c>
    </row>
    <row r="2911" spans="1:6">
      <c r="A2911" t="s">
        <v>23822</v>
      </c>
      <c r="B2911" t="s">
        <v>23823</v>
      </c>
      <c r="C2911" t="s">
        <v>23824</v>
      </c>
      <c r="D2911" t="s">
        <v>23825</v>
      </c>
      <c r="E2911" t="s">
        <v>23826</v>
      </c>
      <c r="F2911" t="s">
        <v>23827</v>
      </c>
    </row>
    <row r="2912" spans="1:6">
      <c r="A2912" t="s">
        <v>1853</v>
      </c>
      <c r="B2912" t="s">
        <v>1854</v>
      </c>
      <c r="C2912" t="s">
        <v>1855</v>
      </c>
      <c r="D2912" t="s">
        <v>1018</v>
      </c>
      <c r="E2912" t="s">
        <v>1856</v>
      </c>
      <c r="F2912" t="s">
        <v>1857</v>
      </c>
    </row>
    <row r="2913" spans="1:6">
      <c r="A2913" t="s">
        <v>28229</v>
      </c>
      <c r="B2913" t="s">
        <v>28230</v>
      </c>
      <c r="D2913" t="s">
        <v>28231</v>
      </c>
      <c r="E2913" t="s">
        <v>28232</v>
      </c>
      <c r="F2913" t="s">
        <v>4187</v>
      </c>
    </row>
    <row r="2914" spans="1:6">
      <c r="A2914" t="s">
        <v>4317</v>
      </c>
      <c r="B2914" t="s">
        <v>4318</v>
      </c>
      <c r="C2914" t="s">
        <v>4319</v>
      </c>
      <c r="D2914" t="s">
        <v>4320</v>
      </c>
      <c r="E2914" t="s">
        <v>4321</v>
      </c>
      <c r="F2914" t="s">
        <v>4322</v>
      </c>
    </row>
    <row r="2915" spans="1:6">
      <c r="A2915" t="s">
        <v>26547</v>
      </c>
      <c r="B2915" t="s">
        <v>37725</v>
      </c>
      <c r="C2915" t="s">
        <v>26548</v>
      </c>
      <c r="D2915" t="s">
        <v>20382</v>
      </c>
      <c r="E2915" t="s">
        <v>26549</v>
      </c>
      <c r="F2915" t="s">
        <v>26550</v>
      </c>
    </row>
    <row r="2916" spans="1:6">
      <c r="A2916" t="s">
        <v>16563</v>
      </c>
      <c r="B2916" t="s">
        <v>38521</v>
      </c>
      <c r="C2916" t="s">
        <v>16564</v>
      </c>
      <c r="D2916" t="s">
        <v>16565</v>
      </c>
      <c r="E2916" t="s">
        <v>16566</v>
      </c>
      <c r="F2916" t="s">
        <v>16567</v>
      </c>
    </row>
    <row r="2917" spans="1:6">
      <c r="A2917" t="s">
        <v>16036</v>
      </c>
      <c r="B2917" t="s">
        <v>16037</v>
      </c>
      <c r="C2917" t="s">
        <v>16038</v>
      </c>
      <c r="D2917" t="s">
        <v>16039</v>
      </c>
      <c r="E2917" t="s">
        <v>16040</v>
      </c>
      <c r="F2917" t="s">
        <v>16041</v>
      </c>
    </row>
    <row r="2918" spans="1:6">
      <c r="A2918" t="s">
        <v>19818</v>
      </c>
      <c r="B2918" t="s">
        <v>19819</v>
      </c>
      <c r="C2918" t="s">
        <v>19820</v>
      </c>
      <c r="D2918" t="s">
        <v>19821</v>
      </c>
      <c r="E2918" t="s">
        <v>19822</v>
      </c>
      <c r="F2918" t="s">
        <v>40</v>
      </c>
    </row>
    <row r="2919" spans="1:6">
      <c r="A2919" t="s">
        <v>597</v>
      </c>
      <c r="B2919" t="s">
        <v>598</v>
      </c>
      <c r="C2919" t="s">
        <v>599</v>
      </c>
      <c r="D2919" t="s">
        <v>600</v>
      </c>
      <c r="E2919" t="s">
        <v>601</v>
      </c>
      <c r="F2919" t="s">
        <v>602</v>
      </c>
    </row>
    <row r="2920" spans="1:6">
      <c r="A2920" t="s">
        <v>18248</v>
      </c>
      <c r="B2920" t="s">
        <v>18249</v>
      </c>
      <c r="C2920" t="s">
        <v>18250</v>
      </c>
      <c r="D2920" t="s">
        <v>3152</v>
      </c>
      <c r="E2920" t="s">
        <v>18251</v>
      </c>
      <c r="F2920" t="s">
        <v>40</v>
      </c>
    </row>
    <row r="2921" spans="1:6">
      <c r="A2921" t="s">
        <v>19696</v>
      </c>
      <c r="B2921" t="s">
        <v>39635</v>
      </c>
      <c r="C2921" t="s">
        <v>19697</v>
      </c>
      <c r="D2921" t="s">
        <v>18644</v>
      </c>
      <c r="E2921" t="s">
        <v>19698</v>
      </c>
      <c r="F2921" t="s">
        <v>19699</v>
      </c>
    </row>
    <row r="2922" spans="1:6">
      <c r="A2922" t="s">
        <v>23766</v>
      </c>
      <c r="B2922" t="s">
        <v>23767</v>
      </c>
      <c r="C2922" t="s">
        <v>23768</v>
      </c>
      <c r="D2922" t="s">
        <v>21812</v>
      </c>
      <c r="E2922" t="s">
        <v>23769</v>
      </c>
      <c r="F2922" t="s">
        <v>40</v>
      </c>
    </row>
    <row r="2923" spans="1:6">
      <c r="A2923" t="s">
        <v>18217</v>
      </c>
      <c r="B2923" t="s">
        <v>18218</v>
      </c>
      <c r="C2923" t="s">
        <v>18219</v>
      </c>
      <c r="D2923" t="s">
        <v>18220</v>
      </c>
      <c r="E2923" t="s">
        <v>18221</v>
      </c>
      <c r="F2923" t="s">
        <v>40</v>
      </c>
    </row>
    <row r="2924" spans="1:6">
      <c r="A2924" t="s">
        <v>21557</v>
      </c>
      <c r="B2924" t="s">
        <v>21558</v>
      </c>
      <c r="C2924" t="s">
        <v>21559</v>
      </c>
      <c r="D2924" t="s">
        <v>17765</v>
      </c>
      <c r="E2924" t="s">
        <v>21560</v>
      </c>
      <c r="F2924" t="s">
        <v>21561</v>
      </c>
    </row>
    <row r="2925" spans="1:6">
      <c r="A2925" t="s">
        <v>23947</v>
      </c>
      <c r="B2925" t="s">
        <v>23948</v>
      </c>
      <c r="C2925" t="s">
        <v>23949</v>
      </c>
      <c r="D2925" t="s">
        <v>23950</v>
      </c>
      <c r="E2925" t="s">
        <v>23951</v>
      </c>
      <c r="F2925" t="s">
        <v>23952</v>
      </c>
    </row>
    <row r="2926" spans="1:6">
      <c r="A2926" t="s">
        <v>23873</v>
      </c>
      <c r="B2926" t="s">
        <v>23874</v>
      </c>
      <c r="C2926" t="s">
        <v>23875</v>
      </c>
      <c r="D2926" t="s">
        <v>23876</v>
      </c>
      <c r="E2926" t="s">
        <v>23877</v>
      </c>
      <c r="F2926" t="s">
        <v>23878</v>
      </c>
    </row>
    <row r="2927" spans="1:6">
      <c r="A2927" t="s">
        <v>21711</v>
      </c>
      <c r="B2927" t="s">
        <v>21712</v>
      </c>
      <c r="C2927" t="s">
        <v>21713</v>
      </c>
      <c r="D2927" t="s">
        <v>21681</v>
      </c>
      <c r="E2927" t="s">
        <v>21714</v>
      </c>
      <c r="F2927" t="s">
        <v>21715</v>
      </c>
    </row>
    <row r="2928" spans="1:6">
      <c r="A2928" t="s">
        <v>19576</v>
      </c>
      <c r="B2928" t="s">
        <v>19577</v>
      </c>
      <c r="C2928" t="s">
        <v>19578</v>
      </c>
      <c r="D2928" t="s">
        <v>19579</v>
      </c>
      <c r="E2928" t="s">
        <v>19580</v>
      </c>
      <c r="F2928" t="s">
        <v>40</v>
      </c>
    </row>
    <row r="2929" spans="1:6">
      <c r="A2929" t="s">
        <v>25537</v>
      </c>
      <c r="B2929" t="s">
        <v>25538</v>
      </c>
      <c r="C2929" t="s">
        <v>25539</v>
      </c>
      <c r="D2929" t="s">
        <v>25540</v>
      </c>
      <c r="E2929" t="s">
        <v>25541</v>
      </c>
      <c r="F2929" t="s">
        <v>25542</v>
      </c>
    </row>
    <row r="2930" spans="1:6">
      <c r="A2930" t="s">
        <v>14868</v>
      </c>
      <c r="B2930" t="s">
        <v>14869</v>
      </c>
      <c r="C2930" t="s">
        <v>14870</v>
      </c>
      <c r="D2930" t="s">
        <v>13787</v>
      </c>
      <c r="E2930" t="s">
        <v>14871</v>
      </c>
      <c r="F2930" t="s">
        <v>14872</v>
      </c>
    </row>
    <row r="2931" spans="1:6">
      <c r="A2931" t="s">
        <v>41</v>
      </c>
      <c r="B2931" t="s">
        <v>42</v>
      </c>
      <c r="C2931" t="s">
        <v>43</v>
      </c>
      <c r="D2931" t="s">
        <v>44</v>
      </c>
      <c r="E2931" t="s">
        <v>45</v>
      </c>
      <c r="F2931" t="s">
        <v>46</v>
      </c>
    </row>
    <row r="2932" spans="1:6">
      <c r="A2932" t="s">
        <v>12706</v>
      </c>
      <c r="B2932" t="s">
        <v>12707</v>
      </c>
      <c r="C2932" t="s">
        <v>12708</v>
      </c>
      <c r="D2932" t="s">
        <v>12709</v>
      </c>
      <c r="E2932" t="s">
        <v>12710</v>
      </c>
      <c r="F2932" t="s">
        <v>12711</v>
      </c>
    </row>
    <row r="2933" spans="1:6">
      <c r="A2933" t="s">
        <v>11521</v>
      </c>
      <c r="B2933" t="s">
        <v>11522</v>
      </c>
      <c r="C2933" t="s">
        <v>11523</v>
      </c>
      <c r="D2933" t="s">
        <v>11524</v>
      </c>
      <c r="E2933" t="s">
        <v>11525</v>
      </c>
      <c r="F2933" t="s">
        <v>11526</v>
      </c>
    </row>
    <row r="2934" spans="1:6">
      <c r="A2934" t="s">
        <v>23828</v>
      </c>
      <c r="B2934" t="s">
        <v>23829</v>
      </c>
      <c r="C2934" t="s">
        <v>23830</v>
      </c>
      <c r="D2934" t="s">
        <v>22157</v>
      </c>
      <c r="E2934" t="s">
        <v>23831</v>
      </c>
      <c r="F2934" t="s">
        <v>23832</v>
      </c>
    </row>
    <row r="2935" spans="1:6">
      <c r="A2935" t="s">
        <v>15115</v>
      </c>
      <c r="B2935" t="s">
        <v>15116</v>
      </c>
      <c r="C2935" t="s">
        <v>15117</v>
      </c>
      <c r="D2935" t="s">
        <v>11914</v>
      </c>
      <c r="E2935" t="s">
        <v>15118</v>
      </c>
      <c r="F2935" t="s">
        <v>15119</v>
      </c>
    </row>
    <row r="2936" spans="1:6">
      <c r="A2936" t="s">
        <v>27915</v>
      </c>
      <c r="B2936" t="s">
        <v>27916</v>
      </c>
      <c r="C2936" t="s">
        <v>34821</v>
      </c>
      <c r="D2936" t="s">
        <v>27918</v>
      </c>
      <c r="E2936" t="s">
        <v>27919</v>
      </c>
      <c r="F2936" t="s">
        <v>27920</v>
      </c>
    </row>
    <row r="2937" spans="1:6">
      <c r="A2937" t="s">
        <v>21536</v>
      </c>
      <c r="B2937" t="s">
        <v>36898</v>
      </c>
      <c r="C2937" t="s">
        <v>21537</v>
      </c>
      <c r="D2937" t="s">
        <v>21538</v>
      </c>
      <c r="E2937" t="s">
        <v>21539</v>
      </c>
      <c r="F2937" t="s">
        <v>21540</v>
      </c>
    </row>
    <row r="2938" spans="1:6">
      <c r="A2938" t="s">
        <v>16027</v>
      </c>
      <c r="B2938" t="s">
        <v>34822</v>
      </c>
      <c r="C2938" t="s">
        <v>16028</v>
      </c>
      <c r="D2938" t="s">
        <v>15352</v>
      </c>
      <c r="E2938" t="s">
        <v>16029</v>
      </c>
      <c r="F2938" t="s">
        <v>16030</v>
      </c>
    </row>
    <row r="2939" spans="1:6">
      <c r="A2939" t="s">
        <v>15104</v>
      </c>
      <c r="B2939" t="s">
        <v>15105</v>
      </c>
      <c r="C2939" t="s">
        <v>15106</v>
      </c>
      <c r="D2939" t="s">
        <v>13903</v>
      </c>
      <c r="E2939" t="s">
        <v>15107</v>
      </c>
      <c r="F2939" t="s">
        <v>15108</v>
      </c>
    </row>
    <row r="2940" spans="1:6">
      <c r="A2940" t="s">
        <v>21668</v>
      </c>
      <c r="B2940" t="s">
        <v>39631</v>
      </c>
      <c r="C2940" t="s">
        <v>21669</v>
      </c>
      <c r="D2940" t="s">
        <v>21670</v>
      </c>
      <c r="E2940" t="s">
        <v>21671</v>
      </c>
      <c r="F2940" t="s">
        <v>21672</v>
      </c>
    </row>
    <row r="2941" spans="1:6">
      <c r="A2941" t="s">
        <v>27254</v>
      </c>
      <c r="B2941" t="s">
        <v>27255</v>
      </c>
      <c r="C2941" t="s">
        <v>27256</v>
      </c>
      <c r="D2941" t="s">
        <v>27257</v>
      </c>
      <c r="E2941" t="s">
        <v>27258</v>
      </c>
      <c r="F2941" t="s">
        <v>27259</v>
      </c>
    </row>
    <row r="2942" spans="1:6">
      <c r="A2942" t="s">
        <v>21809</v>
      </c>
      <c r="B2942" t="s">
        <v>21810</v>
      </c>
      <c r="C2942" t="s">
        <v>21811</v>
      </c>
      <c r="D2942" t="s">
        <v>21812</v>
      </c>
      <c r="E2942" t="s">
        <v>21813</v>
      </c>
      <c r="F2942" t="s">
        <v>21814</v>
      </c>
    </row>
    <row r="2943" spans="1:6">
      <c r="A2943" t="s">
        <v>13536</v>
      </c>
      <c r="B2943" t="s">
        <v>13537</v>
      </c>
      <c r="C2943" t="s">
        <v>13538</v>
      </c>
      <c r="D2943" t="s">
        <v>13539</v>
      </c>
      <c r="E2943" t="s">
        <v>13540</v>
      </c>
      <c r="F2943" t="s">
        <v>13541</v>
      </c>
    </row>
    <row r="2944" spans="1:6">
      <c r="A2944" t="s">
        <v>25375</v>
      </c>
      <c r="B2944" t="s">
        <v>25376</v>
      </c>
      <c r="C2944" t="s">
        <v>25377</v>
      </c>
      <c r="D2944" t="s">
        <v>25378</v>
      </c>
      <c r="E2944" t="s">
        <v>25379</v>
      </c>
      <c r="F2944" t="s">
        <v>40</v>
      </c>
    </row>
    <row r="2945" spans="1:6">
      <c r="A2945" t="s">
        <v>15451</v>
      </c>
      <c r="B2945" t="s">
        <v>39516</v>
      </c>
      <c r="C2945" t="s">
        <v>15452</v>
      </c>
      <c r="D2945" t="s">
        <v>15453</v>
      </c>
      <c r="E2945" t="s">
        <v>15454</v>
      </c>
      <c r="F2945" t="s">
        <v>15455</v>
      </c>
    </row>
    <row r="2946" spans="1:6">
      <c r="A2946" t="s">
        <v>21620</v>
      </c>
      <c r="B2946" t="s">
        <v>21621</v>
      </c>
      <c r="C2946" t="s">
        <v>21622</v>
      </c>
      <c r="D2946" t="s">
        <v>18732</v>
      </c>
      <c r="E2946" t="s">
        <v>21623</v>
      </c>
      <c r="F2946" t="s">
        <v>21624</v>
      </c>
    </row>
    <row r="2947" spans="1:6">
      <c r="A2947" t="s">
        <v>21527</v>
      </c>
      <c r="B2947" t="s">
        <v>21528</v>
      </c>
      <c r="C2947" t="s">
        <v>21529</v>
      </c>
      <c r="D2947" t="s">
        <v>19785</v>
      </c>
      <c r="E2947" t="s">
        <v>21530</v>
      </c>
      <c r="F2947" t="s">
        <v>40</v>
      </c>
    </row>
    <row r="2948" spans="1:6">
      <c r="A2948" t="s">
        <v>25502</v>
      </c>
      <c r="B2948" t="s">
        <v>25503</v>
      </c>
      <c r="C2948" t="s">
        <v>25504</v>
      </c>
      <c r="D2948" t="s">
        <v>22590</v>
      </c>
      <c r="E2948" t="s">
        <v>25505</v>
      </c>
      <c r="F2948" t="s">
        <v>25506</v>
      </c>
    </row>
    <row r="2949" spans="1:6">
      <c r="A2949" t="s">
        <v>15466</v>
      </c>
      <c r="B2949" t="s">
        <v>15467</v>
      </c>
      <c r="C2949" t="s">
        <v>15468</v>
      </c>
      <c r="D2949" t="s">
        <v>15279</v>
      </c>
      <c r="E2949" t="s">
        <v>15469</v>
      </c>
      <c r="F2949" t="s">
        <v>15470</v>
      </c>
    </row>
    <row r="2950" spans="1:6">
      <c r="A2950" t="s">
        <v>19782</v>
      </c>
      <c r="B2950" t="s">
        <v>19783</v>
      </c>
      <c r="C2950" t="s">
        <v>19784</v>
      </c>
      <c r="D2950" t="s">
        <v>19785</v>
      </c>
      <c r="E2950" t="s">
        <v>19786</v>
      </c>
      <c r="F2950" t="s">
        <v>19787</v>
      </c>
    </row>
    <row r="2951" spans="1:6">
      <c r="A2951" t="s">
        <v>34823</v>
      </c>
      <c r="B2951" t="s">
        <v>34824</v>
      </c>
      <c r="C2951" t="s">
        <v>34825</v>
      </c>
      <c r="D2951" t="s">
        <v>7310</v>
      </c>
      <c r="E2951" t="s">
        <v>14031</v>
      </c>
      <c r="F2951" t="s">
        <v>14032</v>
      </c>
    </row>
    <row r="2952" spans="1:6">
      <c r="A2952" t="s">
        <v>15971</v>
      </c>
      <c r="B2952" t="s">
        <v>15972</v>
      </c>
      <c r="C2952" t="s">
        <v>15973</v>
      </c>
      <c r="D2952" t="s">
        <v>15974</v>
      </c>
      <c r="E2952" t="s">
        <v>15975</v>
      </c>
      <c r="F2952" t="s">
        <v>15976</v>
      </c>
    </row>
    <row r="2953" spans="1:6">
      <c r="A2953" t="s">
        <v>17201</v>
      </c>
      <c r="B2953" t="s">
        <v>17202</v>
      </c>
      <c r="C2953" t="s">
        <v>17203</v>
      </c>
      <c r="D2953" t="s">
        <v>17204</v>
      </c>
      <c r="E2953" t="s">
        <v>17205</v>
      </c>
      <c r="F2953" t="s">
        <v>17206</v>
      </c>
    </row>
    <row r="2954" spans="1:6">
      <c r="A2954" t="s">
        <v>11681</v>
      </c>
      <c r="B2954" t="s">
        <v>11682</v>
      </c>
      <c r="C2954" t="s">
        <v>11683</v>
      </c>
      <c r="D2954" t="s">
        <v>11684</v>
      </c>
      <c r="E2954" t="s">
        <v>11685</v>
      </c>
      <c r="F2954" t="s">
        <v>11686</v>
      </c>
    </row>
    <row r="2955" spans="1:6">
      <c r="A2955" t="s">
        <v>21590</v>
      </c>
      <c r="B2955" t="s">
        <v>21591</v>
      </c>
      <c r="C2955" t="s">
        <v>21592</v>
      </c>
      <c r="D2955" t="s">
        <v>21593</v>
      </c>
      <c r="E2955" t="s">
        <v>21594</v>
      </c>
      <c r="F2955" t="s">
        <v>40</v>
      </c>
    </row>
    <row r="2956" spans="1:6">
      <c r="A2956" t="s">
        <v>9951</v>
      </c>
      <c r="B2956" t="s">
        <v>9952</v>
      </c>
      <c r="C2956" t="s">
        <v>9953</v>
      </c>
      <c r="D2956" t="s">
        <v>9954</v>
      </c>
      <c r="E2956" t="s">
        <v>9955</v>
      </c>
      <c r="F2956" t="s">
        <v>9956</v>
      </c>
    </row>
    <row r="2957" spans="1:6">
      <c r="A2957" t="s">
        <v>8112</v>
      </c>
      <c r="B2957" t="s">
        <v>8113</v>
      </c>
      <c r="C2957" t="s">
        <v>8114</v>
      </c>
      <c r="D2957" t="s">
        <v>8115</v>
      </c>
      <c r="E2957" t="s">
        <v>8116</v>
      </c>
      <c r="F2957" t="s">
        <v>8117</v>
      </c>
    </row>
    <row r="2958" spans="1:6">
      <c r="A2958" t="s">
        <v>23761</v>
      </c>
      <c r="B2958" t="s">
        <v>23762</v>
      </c>
      <c r="C2958" t="s">
        <v>23763</v>
      </c>
      <c r="D2958" t="s">
        <v>21346</v>
      </c>
      <c r="E2958" t="s">
        <v>23764</v>
      </c>
      <c r="F2958" t="s">
        <v>23765</v>
      </c>
    </row>
    <row r="2959" spans="1:6">
      <c r="A2959" t="s">
        <v>25456</v>
      </c>
      <c r="B2959" t="s">
        <v>25457</v>
      </c>
      <c r="C2959" t="s">
        <v>25458</v>
      </c>
      <c r="D2959" t="s">
        <v>23941</v>
      </c>
      <c r="E2959" t="s">
        <v>25459</v>
      </c>
      <c r="F2959" t="s">
        <v>40</v>
      </c>
    </row>
    <row r="2960" spans="1:6">
      <c r="A2960" t="s">
        <v>15476</v>
      </c>
      <c r="B2960" t="s">
        <v>15477</v>
      </c>
      <c r="C2960" t="s">
        <v>15478</v>
      </c>
      <c r="D2960" t="s">
        <v>15479</v>
      </c>
      <c r="E2960" t="s">
        <v>15480</v>
      </c>
      <c r="F2960" t="s">
        <v>15481</v>
      </c>
    </row>
    <row r="2961" spans="1:6">
      <c r="A2961" t="s">
        <v>25385</v>
      </c>
      <c r="B2961" t="s">
        <v>25386</v>
      </c>
      <c r="C2961" t="s">
        <v>25387</v>
      </c>
      <c r="D2961" t="s">
        <v>25388</v>
      </c>
      <c r="E2961" t="s">
        <v>25389</v>
      </c>
      <c r="F2961" t="s">
        <v>40</v>
      </c>
    </row>
    <row r="2962" spans="1:6">
      <c r="A2962" t="s">
        <v>25409</v>
      </c>
      <c r="B2962" t="s">
        <v>25410</v>
      </c>
      <c r="C2962" t="s">
        <v>25411</v>
      </c>
      <c r="D2962" t="s">
        <v>25412</v>
      </c>
      <c r="E2962" t="s">
        <v>25413</v>
      </c>
      <c r="F2962" t="s">
        <v>25414</v>
      </c>
    </row>
    <row r="2963" spans="1:6">
      <c r="A2963" t="s">
        <v>19721</v>
      </c>
      <c r="B2963" t="s">
        <v>36361</v>
      </c>
      <c r="C2963" t="s">
        <v>19722</v>
      </c>
      <c r="D2963" t="s">
        <v>10412</v>
      </c>
      <c r="E2963" t="s">
        <v>19723</v>
      </c>
      <c r="F2963" t="s">
        <v>19724</v>
      </c>
    </row>
    <row r="2964" spans="1:6">
      <c r="A2964" t="s">
        <v>15471</v>
      </c>
      <c r="B2964" t="s">
        <v>34826</v>
      </c>
      <c r="C2964" t="s">
        <v>15472</v>
      </c>
      <c r="D2964" t="s">
        <v>15473</v>
      </c>
      <c r="E2964" t="s">
        <v>15474</v>
      </c>
      <c r="F2964" t="s">
        <v>15475</v>
      </c>
    </row>
    <row r="2965" spans="1:6">
      <c r="A2965" t="s">
        <v>19684</v>
      </c>
      <c r="B2965" t="s">
        <v>19685</v>
      </c>
      <c r="C2965" t="s">
        <v>19686</v>
      </c>
      <c r="D2965" t="s">
        <v>19687</v>
      </c>
      <c r="E2965" t="s">
        <v>19688</v>
      </c>
      <c r="F2965" t="s">
        <v>19689</v>
      </c>
    </row>
    <row r="2966" spans="1:6">
      <c r="A2966" t="s">
        <v>28163</v>
      </c>
      <c r="B2966" t="s">
        <v>28164</v>
      </c>
      <c r="D2966" t="s">
        <v>4278</v>
      </c>
      <c r="E2966" t="s">
        <v>28165</v>
      </c>
      <c r="F2966" t="s">
        <v>3866</v>
      </c>
    </row>
    <row r="2967" spans="1:6">
      <c r="A2967" t="s">
        <v>21726</v>
      </c>
      <c r="B2967" t="s">
        <v>21727</v>
      </c>
      <c r="C2967" t="s">
        <v>21728</v>
      </c>
      <c r="D2967" t="s">
        <v>21729</v>
      </c>
      <c r="E2967" t="s">
        <v>21730</v>
      </c>
      <c r="F2967" t="s">
        <v>40</v>
      </c>
    </row>
    <row r="2968" spans="1:6">
      <c r="A2968" t="s">
        <v>25480</v>
      </c>
      <c r="B2968" t="s">
        <v>25481</v>
      </c>
      <c r="C2968" t="s">
        <v>25482</v>
      </c>
      <c r="D2968" t="s">
        <v>8418</v>
      </c>
      <c r="E2968" t="s">
        <v>25483</v>
      </c>
      <c r="F2968" t="s">
        <v>25484</v>
      </c>
    </row>
    <row r="2969" spans="1:6">
      <c r="A2969" t="s">
        <v>27539</v>
      </c>
      <c r="B2969" t="s">
        <v>27540</v>
      </c>
      <c r="C2969" t="s">
        <v>27541</v>
      </c>
      <c r="D2969" t="s">
        <v>27542</v>
      </c>
      <c r="E2969" t="s">
        <v>27543</v>
      </c>
      <c r="F2969" t="s">
        <v>40</v>
      </c>
    </row>
    <row r="2970" spans="1:6">
      <c r="A2970" t="s">
        <v>21585</v>
      </c>
      <c r="B2970" t="s">
        <v>21586</v>
      </c>
      <c r="C2970" t="s">
        <v>21587</v>
      </c>
      <c r="D2970" t="s">
        <v>17907</v>
      </c>
      <c r="E2970" t="s">
        <v>21588</v>
      </c>
      <c r="F2970" t="s">
        <v>21589</v>
      </c>
    </row>
    <row r="2971" spans="1:6">
      <c r="A2971" t="s">
        <v>12261</v>
      </c>
      <c r="B2971" t="s">
        <v>12262</v>
      </c>
      <c r="C2971" t="s">
        <v>12263</v>
      </c>
      <c r="D2971" t="s">
        <v>11798</v>
      </c>
      <c r="E2971" t="s">
        <v>12264</v>
      </c>
      <c r="F2971" t="s">
        <v>12265</v>
      </c>
    </row>
    <row r="2972" spans="1:6">
      <c r="A2972" t="s">
        <v>21716</v>
      </c>
      <c r="B2972" t="s">
        <v>21717</v>
      </c>
      <c r="C2972" t="s">
        <v>21718</v>
      </c>
      <c r="D2972" t="s">
        <v>21719</v>
      </c>
      <c r="E2972" t="s">
        <v>21720</v>
      </c>
      <c r="F2972" t="s">
        <v>21721</v>
      </c>
    </row>
    <row r="2973" spans="1:6">
      <c r="A2973" t="s">
        <v>21746</v>
      </c>
      <c r="B2973" t="s">
        <v>21747</v>
      </c>
      <c r="C2973" t="s">
        <v>21748</v>
      </c>
      <c r="D2973" t="s">
        <v>21749</v>
      </c>
      <c r="E2973" t="s">
        <v>21750</v>
      </c>
      <c r="F2973" t="s">
        <v>21751</v>
      </c>
    </row>
    <row r="2974" spans="1:6">
      <c r="A2974" t="s">
        <v>19562</v>
      </c>
      <c r="B2974" t="s">
        <v>19563</v>
      </c>
      <c r="C2974" t="s">
        <v>19564</v>
      </c>
      <c r="D2974" t="s">
        <v>7745</v>
      </c>
      <c r="E2974" t="s">
        <v>19565</v>
      </c>
      <c r="F2974" t="s">
        <v>17519</v>
      </c>
    </row>
    <row r="2975" spans="1:6">
      <c r="A2975" t="s">
        <v>16543</v>
      </c>
      <c r="B2975" t="s">
        <v>16544</v>
      </c>
      <c r="C2975" t="s">
        <v>16545</v>
      </c>
      <c r="D2975" t="s">
        <v>10839</v>
      </c>
      <c r="E2975" t="s">
        <v>16546</v>
      </c>
      <c r="F2975" t="s">
        <v>16547</v>
      </c>
    </row>
    <row r="2976" spans="1:6">
      <c r="A2976" t="s">
        <v>21642</v>
      </c>
      <c r="B2976" t="s">
        <v>21643</v>
      </c>
      <c r="C2976" t="s">
        <v>21644</v>
      </c>
      <c r="D2976" t="s">
        <v>21179</v>
      </c>
      <c r="E2976" t="s">
        <v>21645</v>
      </c>
      <c r="F2976" t="s">
        <v>21646</v>
      </c>
    </row>
    <row r="2977" spans="1:6">
      <c r="A2977" t="s">
        <v>1784</v>
      </c>
      <c r="B2977" t="s">
        <v>1785</v>
      </c>
      <c r="C2977" t="s">
        <v>1786</v>
      </c>
      <c r="D2977" t="s">
        <v>1787</v>
      </c>
      <c r="E2977" t="s">
        <v>1788</v>
      </c>
      <c r="F2977" t="s">
        <v>1789</v>
      </c>
    </row>
    <row r="2978" spans="1:6">
      <c r="A2978" t="s">
        <v>21741</v>
      </c>
      <c r="B2978" t="s">
        <v>21742</v>
      </c>
      <c r="C2978" t="s">
        <v>21743</v>
      </c>
      <c r="D2978" t="s">
        <v>21744</v>
      </c>
      <c r="E2978" t="s">
        <v>21745</v>
      </c>
      <c r="F2978" t="s">
        <v>40</v>
      </c>
    </row>
    <row r="2979" spans="1:6">
      <c r="A2979" t="s">
        <v>591</v>
      </c>
      <c r="B2979" t="s">
        <v>592</v>
      </c>
      <c r="C2979" t="s">
        <v>593</v>
      </c>
      <c r="D2979" t="s">
        <v>594</v>
      </c>
      <c r="E2979" t="s">
        <v>595</v>
      </c>
      <c r="F2979" t="s">
        <v>596</v>
      </c>
    </row>
    <row r="2980" spans="1:6">
      <c r="A2980" t="s">
        <v>23790</v>
      </c>
      <c r="B2980" t="s">
        <v>23791</v>
      </c>
      <c r="C2980" t="s">
        <v>23792</v>
      </c>
      <c r="D2980" t="s">
        <v>136</v>
      </c>
      <c r="E2980" t="s">
        <v>23793</v>
      </c>
      <c r="F2980" t="s">
        <v>23794</v>
      </c>
    </row>
    <row r="2981" spans="1:6">
      <c r="A2981" t="s">
        <v>25528</v>
      </c>
      <c r="B2981" t="s">
        <v>25529</v>
      </c>
      <c r="C2981" t="s">
        <v>25530</v>
      </c>
      <c r="D2981" t="s">
        <v>22556</v>
      </c>
      <c r="E2981" t="s">
        <v>25531</v>
      </c>
      <c r="F2981" t="s">
        <v>25532</v>
      </c>
    </row>
    <row r="2982" spans="1:6">
      <c r="A2982" t="s">
        <v>1808</v>
      </c>
      <c r="B2982" t="s">
        <v>1809</v>
      </c>
      <c r="C2982" t="s">
        <v>1810</v>
      </c>
      <c r="D2982" t="s">
        <v>91</v>
      </c>
      <c r="E2982" t="s">
        <v>1811</v>
      </c>
      <c r="F2982" t="s">
        <v>1812</v>
      </c>
    </row>
    <row r="2983" spans="1:6">
      <c r="A2983" t="s">
        <v>21795</v>
      </c>
      <c r="B2983" t="s">
        <v>21796</v>
      </c>
      <c r="C2983" t="s">
        <v>21797</v>
      </c>
      <c r="D2983" t="s">
        <v>21798</v>
      </c>
      <c r="E2983" t="s">
        <v>21799</v>
      </c>
      <c r="F2983" t="s">
        <v>40</v>
      </c>
    </row>
    <row r="2984" spans="1:6">
      <c r="A2984" t="s">
        <v>2962</v>
      </c>
      <c r="B2984" t="s">
        <v>2963</v>
      </c>
      <c r="C2984" t="s">
        <v>2964</v>
      </c>
      <c r="D2984" t="s">
        <v>2786</v>
      </c>
      <c r="E2984" t="s">
        <v>2965</v>
      </c>
      <c r="F2984" t="s">
        <v>2966</v>
      </c>
    </row>
    <row r="2985" spans="1:6">
      <c r="A2985" t="s">
        <v>23888</v>
      </c>
      <c r="B2985" t="s">
        <v>23889</v>
      </c>
      <c r="C2985" t="s">
        <v>23890</v>
      </c>
      <c r="D2985" t="s">
        <v>19569</v>
      </c>
      <c r="E2985" t="s">
        <v>23891</v>
      </c>
      <c r="F2985" t="s">
        <v>40</v>
      </c>
    </row>
    <row r="2986" spans="1:6">
      <c r="A2986" t="s">
        <v>651</v>
      </c>
      <c r="B2986" t="s">
        <v>652</v>
      </c>
      <c r="C2986" t="s">
        <v>653</v>
      </c>
      <c r="D2986" t="s">
        <v>654</v>
      </c>
      <c r="E2986" t="s">
        <v>655</v>
      </c>
      <c r="F2986" t="s">
        <v>656</v>
      </c>
    </row>
    <row r="2987" spans="1:6">
      <c r="A2987" t="s">
        <v>1802</v>
      </c>
      <c r="B2987" t="s">
        <v>1803</v>
      </c>
      <c r="C2987" t="s">
        <v>1804</v>
      </c>
      <c r="D2987" t="s">
        <v>1805</v>
      </c>
      <c r="E2987" t="s">
        <v>1806</v>
      </c>
      <c r="F2987" t="s">
        <v>1807</v>
      </c>
    </row>
    <row r="2988" spans="1:6">
      <c r="A2988" t="s">
        <v>4270</v>
      </c>
      <c r="B2988" t="s">
        <v>4271</v>
      </c>
      <c r="C2988" t="s">
        <v>4272</v>
      </c>
      <c r="D2988" t="s">
        <v>2840</v>
      </c>
      <c r="E2988" t="s">
        <v>4273</v>
      </c>
      <c r="F2988" t="s">
        <v>4274</v>
      </c>
    </row>
    <row r="2989" spans="1:6">
      <c r="A2989" t="s">
        <v>23848</v>
      </c>
      <c r="B2989" t="s">
        <v>23849</v>
      </c>
      <c r="C2989" t="s">
        <v>23850</v>
      </c>
      <c r="D2989" t="s">
        <v>23698</v>
      </c>
      <c r="E2989" t="s">
        <v>23851</v>
      </c>
      <c r="F2989" t="s">
        <v>40</v>
      </c>
    </row>
    <row r="2990" spans="1:6">
      <c r="A2990" t="s">
        <v>663</v>
      </c>
      <c r="B2990" t="s">
        <v>664</v>
      </c>
      <c r="C2990" t="s">
        <v>665</v>
      </c>
      <c r="D2990" t="s">
        <v>666</v>
      </c>
      <c r="E2990" t="s">
        <v>667</v>
      </c>
      <c r="F2990" t="s">
        <v>668</v>
      </c>
    </row>
    <row r="2991" spans="1:6">
      <c r="A2991" t="s">
        <v>3005</v>
      </c>
      <c r="B2991" t="s">
        <v>3006</v>
      </c>
      <c r="C2991" t="s">
        <v>3007</v>
      </c>
      <c r="D2991" t="s">
        <v>3008</v>
      </c>
      <c r="E2991" t="s">
        <v>3009</v>
      </c>
      <c r="F2991" t="s">
        <v>3010</v>
      </c>
    </row>
    <row r="2992" spans="1:6">
      <c r="A2992" t="s">
        <v>23807</v>
      </c>
      <c r="B2992" t="s">
        <v>23808</v>
      </c>
      <c r="C2992" t="s">
        <v>23809</v>
      </c>
      <c r="D2992" t="s">
        <v>23810</v>
      </c>
      <c r="E2992" t="s">
        <v>23811</v>
      </c>
      <c r="F2992" t="s">
        <v>40</v>
      </c>
    </row>
    <row r="2993" spans="1:6">
      <c r="A2993" t="s">
        <v>35040</v>
      </c>
      <c r="B2993" t="s">
        <v>21823</v>
      </c>
      <c r="C2993" t="s">
        <v>21824</v>
      </c>
      <c r="D2993" t="s">
        <v>39419</v>
      </c>
      <c r="E2993" s="2" t="s">
        <v>39418</v>
      </c>
      <c r="F2993" s="2" t="s">
        <v>39417</v>
      </c>
    </row>
    <row r="2994" spans="1:6">
      <c r="A2994" t="s">
        <v>4302</v>
      </c>
      <c r="B2994" t="s">
        <v>4303</v>
      </c>
      <c r="C2994" t="s">
        <v>4304</v>
      </c>
      <c r="D2994" t="s">
        <v>3354</v>
      </c>
      <c r="E2994" t="s">
        <v>4305</v>
      </c>
      <c r="F2994" t="s">
        <v>4306</v>
      </c>
    </row>
    <row r="2995" spans="1:6">
      <c r="A2995" t="s">
        <v>23803</v>
      </c>
      <c r="B2995" t="s">
        <v>23804</v>
      </c>
      <c r="C2995" t="s">
        <v>23805</v>
      </c>
      <c r="D2995" t="s">
        <v>13000</v>
      </c>
      <c r="E2995" t="s">
        <v>23806</v>
      </c>
      <c r="F2995" t="s">
        <v>40</v>
      </c>
    </row>
    <row r="2996" spans="1:6">
      <c r="A2996" t="s">
        <v>25435</v>
      </c>
      <c r="B2996" t="s">
        <v>25436</v>
      </c>
      <c r="C2996" t="s">
        <v>25437</v>
      </c>
      <c r="D2996" t="s">
        <v>25438</v>
      </c>
      <c r="E2996" t="s">
        <v>25439</v>
      </c>
      <c r="F2996" t="s">
        <v>40</v>
      </c>
    </row>
    <row r="2997" spans="1:6">
      <c r="A2997" t="s">
        <v>27290</v>
      </c>
      <c r="B2997" t="s">
        <v>27291</v>
      </c>
      <c r="C2997" t="s">
        <v>27292</v>
      </c>
      <c r="D2997" t="s">
        <v>1922</v>
      </c>
      <c r="E2997" t="s">
        <v>27293</v>
      </c>
      <c r="F2997" t="s">
        <v>27294</v>
      </c>
    </row>
    <row r="2998" spans="1:6">
      <c r="A2998" t="s">
        <v>23737</v>
      </c>
      <c r="B2998" t="s">
        <v>23738</v>
      </c>
      <c r="C2998" t="s">
        <v>23739</v>
      </c>
      <c r="D2998" t="s">
        <v>22132</v>
      </c>
      <c r="E2998" t="s">
        <v>23740</v>
      </c>
      <c r="F2998" t="s">
        <v>23741</v>
      </c>
    </row>
    <row r="2999" spans="1:6">
      <c r="A2999" t="s">
        <v>23867</v>
      </c>
      <c r="B2999" t="s">
        <v>23868</v>
      </c>
      <c r="C2999" t="s">
        <v>23869</v>
      </c>
      <c r="D2999" t="s">
        <v>23870</v>
      </c>
      <c r="E2999" t="s">
        <v>23871</v>
      </c>
      <c r="F2999" t="s">
        <v>23872</v>
      </c>
    </row>
    <row r="3000" spans="1:6">
      <c r="A3000" t="s">
        <v>1813</v>
      </c>
      <c r="B3000" t="s">
        <v>1814</v>
      </c>
      <c r="C3000" t="s">
        <v>1815</v>
      </c>
      <c r="D3000" t="s">
        <v>912</v>
      </c>
      <c r="E3000" t="s">
        <v>1816</v>
      </c>
      <c r="F3000" t="s">
        <v>1817</v>
      </c>
    </row>
    <row r="3001" spans="1:6">
      <c r="A3001" t="s">
        <v>23812</v>
      </c>
      <c r="B3001" t="s">
        <v>39632</v>
      </c>
      <c r="C3001" t="s">
        <v>23813</v>
      </c>
      <c r="D3001" t="s">
        <v>21358</v>
      </c>
      <c r="E3001" t="s">
        <v>23814</v>
      </c>
      <c r="F3001" t="s">
        <v>23815</v>
      </c>
    </row>
    <row r="3002" spans="1:6">
      <c r="A3002" t="s">
        <v>27244</v>
      </c>
      <c r="B3002" t="s">
        <v>27245</v>
      </c>
      <c r="C3002" t="s">
        <v>27246</v>
      </c>
      <c r="D3002" t="s">
        <v>24733</v>
      </c>
      <c r="E3002" t="s">
        <v>27247</v>
      </c>
      <c r="F3002" t="s">
        <v>27248</v>
      </c>
    </row>
    <row r="3003" spans="1:6">
      <c r="A3003" t="s">
        <v>4333</v>
      </c>
      <c r="B3003" t="s">
        <v>4334</v>
      </c>
      <c r="C3003" t="s">
        <v>4335</v>
      </c>
      <c r="D3003" t="s">
        <v>4336</v>
      </c>
      <c r="E3003" t="s">
        <v>4337</v>
      </c>
      <c r="F3003" t="s">
        <v>3550</v>
      </c>
    </row>
    <row r="3004" spans="1:6">
      <c r="A3004" t="s">
        <v>28246</v>
      </c>
      <c r="B3004" t="s">
        <v>28247</v>
      </c>
      <c r="C3004" t="s">
        <v>28280</v>
      </c>
      <c r="D3004" t="s">
        <v>28302</v>
      </c>
      <c r="E3004" t="s">
        <v>6101</v>
      </c>
      <c r="F3004" t="s">
        <v>28301</v>
      </c>
    </row>
    <row r="3005" spans="1:6">
      <c r="A3005" t="s">
        <v>5909</v>
      </c>
      <c r="B3005" t="s">
        <v>5910</v>
      </c>
      <c r="C3005" t="s">
        <v>5911</v>
      </c>
      <c r="D3005" t="s">
        <v>3853</v>
      </c>
      <c r="E3005" t="s">
        <v>5912</v>
      </c>
      <c r="F3005" t="s">
        <v>3597</v>
      </c>
    </row>
    <row r="3006" spans="1:6">
      <c r="A3006" t="s">
        <v>5533</v>
      </c>
      <c r="B3006" t="s">
        <v>5534</v>
      </c>
      <c r="C3006" t="s">
        <v>5535</v>
      </c>
      <c r="D3006" t="s">
        <v>5536</v>
      </c>
      <c r="E3006" t="s">
        <v>5537</v>
      </c>
      <c r="F3006" t="s">
        <v>561</v>
      </c>
    </row>
    <row r="3007" spans="1:6">
      <c r="A3007" t="s">
        <v>6890</v>
      </c>
      <c r="B3007" t="s">
        <v>6891</v>
      </c>
      <c r="C3007" t="s">
        <v>6892</v>
      </c>
      <c r="D3007" t="s">
        <v>6893</v>
      </c>
      <c r="E3007" t="s">
        <v>6894</v>
      </c>
      <c r="F3007" t="s">
        <v>5377</v>
      </c>
    </row>
    <row r="3008" spans="1:6">
      <c r="A3008" t="s">
        <v>5538</v>
      </c>
      <c r="B3008" t="s">
        <v>5539</v>
      </c>
      <c r="C3008" t="s">
        <v>5540</v>
      </c>
      <c r="D3008" t="s">
        <v>5541</v>
      </c>
      <c r="E3008" t="s">
        <v>5542</v>
      </c>
      <c r="F3008" t="s">
        <v>2707</v>
      </c>
    </row>
    <row r="3009" spans="1:6">
      <c r="A3009" t="s">
        <v>6885</v>
      </c>
      <c r="B3009" t="s">
        <v>6886</v>
      </c>
      <c r="C3009" t="s">
        <v>6887</v>
      </c>
      <c r="D3009" t="s">
        <v>6888</v>
      </c>
      <c r="E3009" t="s">
        <v>6889</v>
      </c>
      <c r="F3009" t="s">
        <v>4477</v>
      </c>
    </row>
    <row r="3010" spans="1:6">
      <c r="A3010" t="s">
        <v>5905</v>
      </c>
      <c r="B3010" t="s">
        <v>5906</v>
      </c>
      <c r="C3010" t="s">
        <v>5907</v>
      </c>
      <c r="D3010" t="s">
        <v>3633</v>
      </c>
      <c r="E3010" t="s">
        <v>5908</v>
      </c>
      <c r="F3010" t="s">
        <v>2860</v>
      </c>
    </row>
    <row r="3011" spans="1:6">
      <c r="A3011" t="s">
        <v>28250</v>
      </c>
      <c r="B3011" t="s">
        <v>28251</v>
      </c>
      <c r="C3011" t="s">
        <v>28282</v>
      </c>
      <c r="D3011" t="s">
        <v>28307</v>
      </c>
      <c r="E3011" t="s">
        <v>5609</v>
      </c>
      <c r="F3011" t="s">
        <v>28306</v>
      </c>
    </row>
    <row r="3012" spans="1:6">
      <c r="A3012" t="s">
        <v>5510</v>
      </c>
      <c r="B3012" t="s">
        <v>5511</v>
      </c>
      <c r="C3012" t="s">
        <v>5512</v>
      </c>
      <c r="D3012" t="s">
        <v>2938</v>
      </c>
      <c r="E3012" t="s">
        <v>5513</v>
      </c>
      <c r="F3012" t="s">
        <v>3586</v>
      </c>
    </row>
    <row r="3013" spans="1:6">
      <c r="A3013" t="s">
        <v>28233</v>
      </c>
      <c r="B3013" t="s">
        <v>28234</v>
      </c>
      <c r="D3013" t="s">
        <v>28235</v>
      </c>
      <c r="E3013" t="s">
        <v>28236</v>
      </c>
      <c r="F3013" t="s">
        <v>28237</v>
      </c>
    </row>
    <row r="3014" spans="1:6">
      <c r="A3014" t="s">
        <v>19626</v>
      </c>
      <c r="B3014" t="s">
        <v>34827</v>
      </c>
      <c r="C3014" t="s">
        <v>19627</v>
      </c>
      <c r="D3014" t="s">
        <v>19628</v>
      </c>
      <c r="E3014" t="s">
        <v>19629</v>
      </c>
      <c r="F3014" t="s">
        <v>19630</v>
      </c>
    </row>
    <row r="3015" spans="1:6">
      <c r="A3015" t="s">
        <v>5493</v>
      </c>
      <c r="B3015" t="s">
        <v>5494</v>
      </c>
      <c r="C3015" t="s">
        <v>5495</v>
      </c>
      <c r="D3015" t="s">
        <v>5496</v>
      </c>
      <c r="E3015" t="s">
        <v>5497</v>
      </c>
      <c r="F3015" t="s">
        <v>2501</v>
      </c>
    </row>
    <row r="3016" spans="1:6">
      <c r="A3016" t="s">
        <v>21521</v>
      </c>
      <c r="B3016" t="s">
        <v>21522</v>
      </c>
      <c r="C3016" t="s">
        <v>21523</v>
      </c>
      <c r="D3016" t="s">
        <v>21524</v>
      </c>
      <c r="E3016" t="s">
        <v>21525</v>
      </c>
      <c r="F3016" t="s">
        <v>21526</v>
      </c>
    </row>
    <row r="3017" spans="1:6">
      <c r="A3017" t="s">
        <v>19636</v>
      </c>
      <c r="B3017" t="s">
        <v>19637</v>
      </c>
      <c r="C3017" t="s">
        <v>19638</v>
      </c>
      <c r="D3017" t="s">
        <v>11444</v>
      </c>
      <c r="E3017" t="s">
        <v>19639</v>
      </c>
      <c r="F3017" t="s">
        <v>40</v>
      </c>
    </row>
    <row r="3018" spans="1:6">
      <c r="A3018" t="s">
        <v>14848</v>
      </c>
      <c r="B3018" t="s">
        <v>14849</v>
      </c>
      <c r="C3018" t="s">
        <v>14850</v>
      </c>
      <c r="D3018" t="s">
        <v>12595</v>
      </c>
      <c r="E3018" t="s">
        <v>14851</v>
      </c>
      <c r="F3018" t="s">
        <v>14852</v>
      </c>
    </row>
    <row r="3019" spans="1:6">
      <c r="A3019" t="s">
        <v>19761</v>
      </c>
      <c r="B3019" t="s">
        <v>19762</v>
      </c>
      <c r="C3019" t="s">
        <v>19763</v>
      </c>
      <c r="D3019" t="s">
        <v>19764</v>
      </c>
      <c r="E3019" t="s">
        <v>19765</v>
      </c>
      <c r="F3019" t="s">
        <v>19766</v>
      </c>
    </row>
    <row r="3020" spans="1:6">
      <c r="A3020" t="s">
        <v>21752</v>
      </c>
      <c r="B3020" t="s">
        <v>21753</v>
      </c>
      <c r="C3020" t="s">
        <v>21754</v>
      </c>
      <c r="D3020" t="s">
        <v>21755</v>
      </c>
      <c r="E3020" t="s">
        <v>21756</v>
      </c>
      <c r="F3020" t="s">
        <v>21757</v>
      </c>
    </row>
    <row r="3021" spans="1:6">
      <c r="A3021" t="s">
        <v>21633</v>
      </c>
      <c r="B3021" t="s">
        <v>21634</v>
      </c>
      <c r="C3021" t="s">
        <v>21635</v>
      </c>
      <c r="D3021" t="s">
        <v>18732</v>
      </c>
      <c r="E3021" t="s">
        <v>21636</v>
      </c>
      <c r="F3021" t="s">
        <v>21637</v>
      </c>
    </row>
    <row r="3022" spans="1:6">
      <c r="A3022" t="s">
        <v>16568</v>
      </c>
      <c r="B3022" t="s">
        <v>16569</v>
      </c>
      <c r="C3022" t="s">
        <v>16570</v>
      </c>
      <c r="D3022" t="s">
        <v>16571</v>
      </c>
      <c r="E3022" t="s">
        <v>16572</v>
      </c>
      <c r="F3022" t="s">
        <v>16573</v>
      </c>
    </row>
    <row r="3023" spans="1:6">
      <c r="A3023" t="s">
        <v>26501</v>
      </c>
      <c r="B3023" t="s">
        <v>26502</v>
      </c>
      <c r="C3023" t="s">
        <v>26503</v>
      </c>
      <c r="D3023" t="s">
        <v>22778</v>
      </c>
      <c r="E3023" t="s">
        <v>26504</v>
      </c>
      <c r="F3023" t="s">
        <v>26505</v>
      </c>
    </row>
    <row r="3024" spans="1:6">
      <c r="A3024" t="s">
        <v>25493</v>
      </c>
      <c r="B3024" t="s">
        <v>25494</v>
      </c>
      <c r="C3024" t="s">
        <v>25495</v>
      </c>
      <c r="D3024" t="s">
        <v>22035</v>
      </c>
      <c r="E3024" t="s">
        <v>25496</v>
      </c>
      <c r="F3024" t="s">
        <v>40</v>
      </c>
    </row>
    <row r="3025" spans="1:6">
      <c r="A3025" t="s">
        <v>6387</v>
      </c>
      <c r="B3025" t="s">
        <v>6388</v>
      </c>
      <c r="C3025" t="s">
        <v>6389</v>
      </c>
      <c r="D3025" t="s">
        <v>6390</v>
      </c>
      <c r="E3025" t="s">
        <v>6391</v>
      </c>
      <c r="F3025" t="s">
        <v>5098</v>
      </c>
    </row>
    <row r="3026" spans="1:6">
      <c r="A3026" t="s">
        <v>21625</v>
      </c>
      <c r="B3026" t="s">
        <v>21626</v>
      </c>
      <c r="C3026" t="s">
        <v>21627</v>
      </c>
      <c r="D3026" t="s">
        <v>18323</v>
      </c>
      <c r="E3026" t="s">
        <v>21628</v>
      </c>
      <c r="F3026" t="s">
        <v>40</v>
      </c>
    </row>
    <row r="3027" spans="1:6">
      <c r="A3027" t="s">
        <v>19752</v>
      </c>
      <c r="B3027" t="s">
        <v>19753</v>
      </c>
      <c r="C3027" t="s">
        <v>19754</v>
      </c>
      <c r="D3027" t="s">
        <v>18840</v>
      </c>
      <c r="E3027" t="s">
        <v>19755</v>
      </c>
      <c r="F3027" t="s">
        <v>40</v>
      </c>
    </row>
    <row r="3028" spans="1:6">
      <c r="A3028" t="s">
        <v>21678</v>
      </c>
      <c r="B3028" t="s">
        <v>21679</v>
      </c>
      <c r="C3028" t="s">
        <v>21680</v>
      </c>
      <c r="D3028" t="s">
        <v>21681</v>
      </c>
      <c r="E3028" t="s">
        <v>21682</v>
      </c>
      <c r="F3028" t="s">
        <v>21683</v>
      </c>
    </row>
    <row r="3029" spans="1:6">
      <c r="A3029" t="s">
        <v>21790</v>
      </c>
      <c r="B3029" t="s">
        <v>21791</v>
      </c>
      <c r="C3029" t="s">
        <v>21792</v>
      </c>
      <c r="D3029" t="s">
        <v>21793</v>
      </c>
      <c r="E3029" t="s">
        <v>21794</v>
      </c>
      <c r="F3029" t="s">
        <v>2707</v>
      </c>
    </row>
    <row r="3030" spans="1:6">
      <c r="A3030" t="s">
        <v>12128</v>
      </c>
      <c r="B3030" t="s">
        <v>12129</v>
      </c>
      <c r="C3030" t="s">
        <v>12130</v>
      </c>
      <c r="D3030" t="s">
        <v>11248</v>
      </c>
      <c r="E3030" t="s">
        <v>12131</v>
      </c>
      <c r="F3030" t="s">
        <v>12132</v>
      </c>
    </row>
    <row r="3031" spans="1:6">
      <c r="A3031" t="s">
        <v>21690</v>
      </c>
      <c r="B3031" t="s">
        <v>21691</v>
      </c>
      <c r="C3031" t="s">
        <v>21692</v>
      </c>
      <c r="D3031" t="s">
        <v>21693</v>
      </c>
      <c r="E3031" t="s">
        <v>21694</v>
      </c>
      <c r="F3031" t="s">
        <v>40</v>
      </c>
    </row>
    <row r="3032" spans="1:6">
      <c r="A3032" t="s">
        <v>23837</v>
      </c>
      <c r="B3032" t="s">
        <v>23838</v>
      </c>
      <c r="C3032" t="s">
        <v>23839</v>
      </c>
      <c r="D3032" t="s">
        <v>23840</v>
      </c>
      <c r="E3032" t="s">
        <v>23841</v>
      </c>
      <c r="F3032" t="s">
        <v>23842</v>
      </c>
    </row>
    <row r="3033" spans="1:6">
      <c r="A3033" t="s">
        <v>4342</v>
      </c>
      <c r="B3033" t="s">
        <v>4343</v>
      </c>
      <c r="C3033" t="s">
        <v>4344</v>
      </c>
      <c r="D3033" t="s">
        <v>4345</v>
      </c>
      <c r="E3033" t="s">
        <v>4346</v>
      </c>
      <c r="F3033" t="s">
        <v>3754</v>
      </c>
    </row>
    <row r="3034" spans="1:6">
      <c r="A3034" t="s">
        <v>18243</v>
      </c>
      <c r="B3034" t="s">
        <v>18244</v>
      </c>
      <c r="C3034" t="s">
        <v>18245</v>
      </c>
      <c r="D3034" t="s">
        <v>18246</v>
      </c>
      <c r="E3034" t="s">
        <v>18247</v>
      </c>
      <c r="F3034" t="s">
        <v>40</v>
      </c>
    </row>
    <row r="3035" spans="1:6">
      <c r="A3035" t="s">
        <v>6358</v>
      </c>
      <c r="B3035" t="s">
        <v>6359</v>
      </c>
      <c r="C3035" t="s">
        <v>6360</v>
      </c>
      <c r="D3035" t="s">
        <v>6361</v>
      </c>
      <c r="E3035" t="s">
        <v>6362</v>
      </c>
      <c r="F3035" t="s">
        <v>4002</v>
      </c>
    </row>
    <row r="3036" spans="1:6">
      <c r="A3036" t="s">
        <v>6372</v>
      </c>
      <c r="B3036" t="s">
        <v>6373</v>
      </c>
      <c r="C3036" t="s">
        <v>6374</v>
      </c>
      <c r="D3036" t="s">
        <v>5385</v>
      </c>
      <c r="E3036" t="s">
        <v>6375</v>
      </c>
      <c r="F3036" t="s">
        <v>4800</v>
      </c>
    </row>
    <row r="3037" spans="1:6">
      <c r="A3037" t="s">
        <v>25425</v>
      </c>
      <c r="B3037" t="s">
        <v>25426</v>
      </c>
      <c r="C3037" t="s">
        <v>25427</v>
      </c>
      <c r="D3037" t="s">
        <v>24510</v>
      </c>
      <c r="E3037" t="s">
        <v>25428</v>
      </c>
      <c r="F3037" t="s">
        <v>25429</v>
      </c>
    </row>
    <row r="3038" spans="1:6">
      <c r="A3038" t="s">
        <v>8297</v>
      </c>
      <c r="B3038" t="s">
        <v>8298</v>
      </c>
      <c r="C3038" t="s">
        <v>8299</v>
      </c>
      <c r="D3038" t="s">
        <v>8013</v>
      </c>
      <c r="E3038" t="s">
        <v>8300</v>
      </c>
      <c r="F3038" t="s">
        <v>8301</v>
      </c>
    </row>
    <row r="3039" spans="1:6">
      <c r="A3039" t="s">
        <v>28091</v>
      </c>
      <c r="B3039" t="s">
        <v>28092</v>
      </c>
      <c r="D3039" t="s">
        <v>8530</v>
      </c>
      <c r="E3039" t="s">
        <v>28093</v>
      </c>
      <c r="F3039" t="s">
        <v>28094</v>
      </c>
    </row>
    <row r="3040" spans="1:6">
      <c r="A3040" t="s">
        <v>9945</v>
      </c>
      <c r="B3040" t="s">
        <v>9946</v>
      </c>
      <c r="C3040" t="s">
        <v>9947</v>
      </c>
      <c r="D3040" t="s">
        <v>9948</v>
      </c>
      <c r="E3040" t="s">
        <v>9949</v>
      </c>
      <c r="F3040" t="s">
        <v>9950</v>
      </c>
    </row>
    <row r="3041" spans="1:6">
      <c r="A3041" t="s">
        <v>25400</v>
      </c>
      <c r="B3041" t="s">
        <v>25401</v>
      </c>
      <c r="C3041" t="s">
        <v>25402</v>
      </c>
      <c r="D3041" t="s">
        <v>22035</v>
      </c>
      <c r="E3041" t="s">
        <v>25403</v>
      </c>
      <c r="F3041" t="s">
        <v>40</v>
      </c>
    </row>
    <row r="3042" spans="1:6">
      <c r="A3042" t="s">
        <v>6383</v>
      </c>
      <c r="B3042" t="s">
        <v>6384</v>
      </c>
      <c r="C3042" t="s">
        <v>6385</v>
      </c>
      <c r="D3042" t="s">
        <v>5676</v>
      </c>
      <c r="E3042" t="s">
        <v>6386</v>
      </c>
      <c r="F3042" t="s">
        <v>3494</v>
      </c>
    </row>
    <row r="3043" spans="1:6">
      <c r="A3043" t="s">
        <v>21815</v>
      </c>
      <c r="B3043" t="s">
        <v>21816</v>
      </c>
      <c r="C3043" t="s">
        <v>21817</v>
      </c>
      <c r="D3043" t="s">
        <v>21807</v>
      </c>
      <c r="E3043" t="s">
        <v>21818</v>
      </c>
      <c r="F3043" t="s">
        <v>21819</v>
      </c>
    </row>
    <row r="3044" spans="1:6">
      <c r="A3044" t="s">
        <v>13531</v>
      </c>
      <c r="B3044" t="s">
        <v>36076</v>
      </c>
      <c r="C3044" t="s">
        <v>13532</v>
      </c>
      <c r="D3044" t="s">
        <v>13533</v>
      </c>
      <c r="E3044" t="s">
        <v>13534</v>
      </c>
      <c r="F3044" t="s">
        <v>13535</v>
      </c>
    </row>
    <row r="3045" spans="1:6">
      <c r="A3045" t="s">
        <v>21653</v>
      </c>
      <c r="B3045" t="s">
        <v>21654</v>
      </c>
      <c r="C3045" t="s">
        <v>21655</v>
      </c>
      <c r="D3045" t="s">
        <v>18603</v>
      </c>
      <c r="E3045" t="s">
        <v>21656</v>
      </c>
      <c r="F3045" t="s">
        <v>21657</v>
      </c>
    </row>
    <row r="3046" spans="1:6">
      <c r="A3046" t="s">
        <v>28028</v>
      </c>
      <c r="B3046" t="s">
        <v>28029</v>
      </c>
      <c r="C3046" t="s">
        <v>34828</v>
      </c>
      <c r="D3046" t="s">
        <v>28031</v>
      </c>
      <c r="E3046" t="s">
        <v>28032</v>
      </c>
      <c r="F3046" t="s">
        <v>28033</v>
      </c>
    </row>
    <row r="3047" spans="1:6">
      <c r="A3047" t="s">
        <v>19793</v>
      </c>
      <c r="B3047" t="s">
        <v>19794</v>
      </c>
      <c r="C3047" t="s">
        <v>19795</v>
      </c>
      <c r="D3047" t="s">
        <v>19796</v>
      </c>
      <c r="E3047" t="s">
        <v>19797</v>
      </c>
      <c r="F3047" t="s">
        <v>19798</v>
      </c>
    </row>
    <row r="3048" spans="1:6">
      <c r="A3048" t="s">
        <v>26527</v>
      </c>
      <c r="B3048" t="s">
        <v>26528</v>
      </c>
      <c r="C3048" t="s">
        <v>26529</v>
      </c>
      <c r="D3048" t="s">
        <v>23961</v>
      </c>
      <c r="E3048" t="s">
        <v>26530</v>
      </c>
      <c r="F3048" t="s">
        <v>26531</v>
      </c>
    </row>
    <row r="3049" spans="1:6">
      <c r="A3049" t="s">
        <v>14853</v>
      </c>
      <c r="B3049" t="s">
        <v>34829</v>
      </c>
      <c r="C3049" t="s">
        <v>14854</v>
      </c>
      <c r="D3049" t="s">
        <v>7454</v>
      </c>
      <c r="E3049" t="s">
        <v>14855</v>
      </c>
      <c r="F3049" t="s">
        <v>14856</v>
      </c>
    </row>
    <row r="3050" spans="1:6">
      <c r="A3050" t="s">
        <v>15098</v>
      </c>
      <c r="B3050" t="s">
        <v>15099</v>
      </c>
      <c r="C3050" t="s">
        <v>15100</v>
      </c>
      <c r="D3050" t="s">
        <v>15101</v>
      </c>
      <c r="E3050" t="s">
        <v>15102</v>
      </c>
      <c r="F3050" t="s">
        <v>15103</v>
      </c>
    </row>
    <row r="3051" spans="1:6">
      <c r="A3051" t="s">
        <v>14004</v>
      </c>
      <c r="B3051" t="s">
        <v>39250</v>
      </c>
      <c r="C3051" t="s">
        <v>34830</v>
      </c>
      <c r="D3051" t="s">
        <v>14006</v>
      </c>
      <c r="E3051" t="s">
        <v>14007</v>
      </c>
      <c r="F3051" t="s">
        <v>14008</v>
      </c>
    </row>
    <row r="3052" spans="1:6">
      <c r="A3052" t="s">
        <v>8027</v>
      </c>
      <c r="B3052" t="s">
        <v>8028</v>
      </c>
      <c r="C3052" t="s">
        <v>8029</v>
      </c>
      <c r="D3052" t="s">
        <v>8030</v>
      </c>
      <c r="E3052" t="s">
        <v>8031</v>
      </c>
      <c r="F3052" t="s">
        <v>8032</v>
      </c>
    </row>
    <row r="3053" spans="1:6">
      <c r="A3053" t="s">
        <v>34831</v>
      </c>
      <c r="B3053" t="s">
        <v>34832</v>
      </c>
      <c r="C3053" t="s">
        <v>8746</v>
      </c>
      <c r="D3053" t="s">
        <v>8751</v>
      </c>
      <c r="E3053" t="s">
        <v>8752</v>
      </c>
      <c r="F3053" t="s">
        <v>8753</v>
      </c>
    </row>
    <row r="3054" spans="1:6">
      <c r="A3054" t="s">
        <v>28217</v>
      </c>
      <c r="B3054" t="s">
        <v>28218</v>
      </c>
      <c r="D3054" t="s">
        <v>9612</v>
      </c>
      <c r="E3054" t="s">
        <v>28219</v>
      </c>
      <c r="F3054" t="s">
        <v>14251</v>
      </c>
    </row>
    <row r="3055" spans="1:6">
      <c r="A3055" t="s">
        <v>19814</v>
      </c>
      <c r="B3055" t="s">
        <v>19815</v>
      </c>
      <c r="C3055" t="s">
        <v>19816</v>
      </c>
      <c r="D3055" t="s">
        <v>5430</v>
      </c>
      <c r="E3055" t="s">
        <v>19817</v>
      </c>
      <c r="F3055" t="s">
        <v>3054</v>
      </c>
    </row>
    <row r="3056" spans="1:6">
      <c r="A3056" t="s">
        <v>14862</v>
      </c>
      <c r="B3056" t="s">
        <v>14863</v>
      </c>
      <c r="C3056" t="s">
        <v>14864</v>
      </c>
      <c r="D3056" t="s">
        <v>14865</v>
      </c>
      <c r="E3056" t="s">
        <v>14866</v>
      </c>
      <c r="F3056" t="s">
        <v>14867</v>
      </c>
    </row>
    <row r="3057" spans="1:6">
      <c r="A3057" t="s">
        <v>4265</v>
      </c>
      <c r="B3057" t="s">
        <v>4266</v>
      </c>
      <c r="C3057" t="s">
        <v>4267</v>
      </c>
      <c r="D3057" t="s">
        <v>4268</v>
      </c>
      <c r="E3057" t="s">
        <v>4269</v>
      </c>
      <c r="F3057" t="s">
        <v>40</v>
      </c>
    </row>
    <row r="3058" spans="1:6">
      <c r="A3058" t="s">
        <v>19706</v>
      </c>
      <c r="B3058" t="s">
        <v>19707</v>
      </c>
      <c r="C3058" t="s">
        <v>19708</v>
      </c>
      <c r="D3058" t="s">
        <v>19709</v>
      </c>
      <c r="E3058" t="s">
        <v>19710</v>
      </c>
      <c r="F3058" t="s">
        <v>19711</v>
      </c>
    </row>
    <row r="3059" spans="1:6">
      <c r="A3059" t="s">
        <v>28072</v>
      </c>
      <c r="B3059" t="s">
        <v>28073</v>
      </c>
      <c r="D3059" t="s">
        <v>28074</v>
      </c>
      <c r="E3059" t="s">
        <v>28075</v>
      </c>
      <c r="F3059" t="s">
        <v>28076</v>
      </c>
    </row>
    <row r="3060" spans="1:6">
      <c r="A3060" t="s">
        <v>13855</v>
      </c>
      <c r="B3060" t="s">
        <v>34833</v>
      </c>
      <c r="C3060" t="s">
        <v>13856</v>
      </c>
      <c r="D3060" t="s">
        <v>12493</v>
      </c>
      <c r="E3060" t="s">
        <v>13857</v>
      </c>
      <c r="F3060" t="s">
        <v>13858</v>
      </c>
    </row>
    <row r="3061" spans="1:6">
      <c r="A3061" t="s">
        <v>25507</v>
      </c>
      <c r="B3061" t="s">
        <v>25508</v>
      </c>
      <c r="C3061" t="s">
        <v>25509</v>
      </c>
      <c r="D3061" t="s">
        <v>21448</v>
      </c>
      <c r="E3061" t="s">
        <v>25510</v>
      </c>
      <c r="F3061" t="s">
        <v>25511</v>
      </c>
    </row>
    <row r="3062" spans="1:6">
      <c r="A3062" t="s">
        <v>21574</v>
      </c>
      <c r="B3062" t="s">
        <v>21575</v>
      </c>
      <c r="C3062" t="s">
        <v>21576</v>
      </c>
      <c r="D3062" t="s">
        <v>21577</v>
      </c>
      <c r="E3062" t="s">
        <v>21578</v>
      </c>
      <c r="F3062" t="s">
        <v>21579</v>
      </c>
    </row>
    <row r="3063" spans="1:6">
      <c r="A3063" t="s">
        <v>21580</v>
      </c>
      <c r="B3063" t="s">
        <v>21581</v>
      </c>
      <c r="C3063" t="s">
        <v>21582</v>
      </c>
      <c r="D3063" t="s">
        <v>21577</v>
      </c>
      <c r="E3063" t="s">
        <v>21583</v>
      </c>
      <c r="F3063" t="s">
        <v>21584</v>
      </c>
    </row>
    <row r="3064" spans="1:6">
      <c r="A3064" t="s">
        <v>26532</v>
      </c>
      <c r="B3064" t="s">
        <v>26533</v>
      </c>
      <c r="C3064" t="s">
        <v>26534</v>
      </c>
      <c r="D3064" t="s">
        <v>20431</v>
      </c>
      <c r="E3064" t="s">
        <v>26535</v>
      </c>
      <c r="F3064" t="s">
        <v>26536</v>
      </c>
    </row>
    <row r="3065" spans="1:6">
      <c r="A3065" t="s">
        <v>7282</v>
      </c>
      <c r="B3065" t="s">
        <v>7283</v>
      </c>
      <c r="C3065" t="s">
        <v>7284</v>
      </c>
      <c r="D3065" t="s">
        <v>5560</v>
      </c>
      <c r="E3065" t="s">
        <v>7285</v>
      </c>
      <c r="F3065" t="s">
        <v>2679</v>
      </c>
    </row>
    <row r="3066" spans="1:6">
      <c r="A3066" t="s">
        <v>27598</v>
      </c>
      <c r="B3066" t="s">
        <v>27599</v>
      </c>
      <c r="C3066" t="s">
        <v>27600</v>
      </c>
      <c r="D3066" t="s">
        <v>3803</v>
      </c>
      <c r="E3066" t="s">
        <v>27601</v>
      </c>
      <c r="F3066" t="s">
        <v>400</v>
      </c>
    </row>
    <row r="3067" spans="1:6">
      <c r="A3067" t="s">
        <v>27275</v>
      </c>
      <c r="B3067" t="s">
        <v>27276</v>
      </c>
      <c r="C3067" t="s">
        <v>27277</v>
      </c>
      <c r="D3067" t="s">
        <v>26931</v>
      </c>
      <c r="E3067" t="s">
        <v>27278</v>
      </c>
      <c r="F3067" t="s">
        <v>27279</v>
      </c>
    </row>
    <row r="3068" spans="1:6">
      <c r="A3068" t="s">
        <v>17217</v>
      </c>
      <c r="B3068" t="s">
        <v>17218</v>
      </c>
      <c r="C3068" t="s">
        <v>17219</v>
      </c>
      <c r="D3068" t="s">
        <v>16530</v>
      </c>
      <c r="E3068" t="s">
        <v>17220</v>
      </c>
      <c r="F3068" t="s">
        <v>17221</v>
      </c>
    </row>
    <row r="3069" spans="1:6">
      <c r="A3069" t="s">
        <v>16527</v>
      </c>
      <c r="B3069" t="s">
        <v>16528</v>
      </c>
      <c r="C3069" t="s">
        <v>16529</v>
      </c>
      <c r="D3069" t="s">
        <v>16530</v>
      </c>
      <c r="E3069" t="s">
        <v>16531</v>
      </c>
      <c r="F3069" t="s">
        <v>16532</v>
      </c>
    </row>
    <row r="3070" spans="1:6">
      <c r="A3070" t="s">
        <v>8442</v>
      </c>
      <c r="B3070" t="s">
        <v>8443</v>
      </c>
      <c r="C3070" t="s">
        <v>8444</v>
      </c>
      <c r="D3070" t="s">
        <v>8445</v>
      </c>
      <c r="E3070" t="s">
        <v>8446</v>
      </c>
      <c r="F3070" t="s">
        <v>8447</v>
      </c>
    </row>
    <row r="3071" spans="1:6">
      <c r="A3071" t="s">
        <v>19809</v>
      </c>
      <c r="B3071" t="s">
        <v>19810</v>
      </c>
      <c r="C3071" t="s">
        <v>19811</v>
      </c>
      <c r="D3071" t="s">
        <v>18720</v>
      </c>
      <c r="E3071" t="s">
        <v>19812</v>
      </c>
      <c r="F3071" t="s">
        <v>19813</v>
      </c>
    </row>
    <row r="3072" spans="1:6">
      <c r="A3072" t="s">
        <v>27249</v>
      </c>
      <c r="B3072" t="s">
        <v>35932</v>
      </c>
      <c r="C3072" t="s">
        <v>27250</v>
      </c>
      <c r="D3072" t="s">
        <v>27251</v>
      </c>
      <c r="E3072" t="s">
        <v>27252</v>
      </c>
      <c r="F3072" t="s">
        <v>27253</v>
      </c>
    </row>
    <row r="3073" spans="1:6">
      <c r="A3073" t="s">
        <v>19767</v>
      </c>
      <c r="B3073" t="s">
        <v>19768</v>
      </c>
      <c r="C3073" t="s">
        <v>19769</v>
      </c>
      <c r="D3073" t="s">
        <v>16616</v>
      </c>
      <c r="E3073" t="s">
        <v>19770</v>
      </c>
      <c r="F3073" t="s">
        <v>19771</v>
      </c>
    </row>
    <row r="3074" spans="1:6">
      <c r="A3074" t="s">
        <v>15994</v>
      </c>
      <c r="B3074" t="s">
        <v>15995</v>
      </c>
      <c r="C3074" t="s">
        <v>15996</v>
      </c>
      <c r="D3074" t="s">
        <v>15997</v>
      </c>
      <c r="E3074" t="s">
        <v>15998</v>
      </c>
      <c r="F3074" t="s">
        <v>15999</v>
      </c>
    </row>
    <row r="3075" spans="1:6">
      <c r="A3075" t="s">
        <v>21615</v>
      </c>
      <c r="B3075" t="s">
        <v>21616</v>
      </c>
      <c r="C3075" t="s">
        <v>21617</v>
      </c>
      <c r="D3075" t="s">
        <v>19628</v>
      </c>
      <c r="E3075" t="s">
        <v>21618</v>
      </c>
      <c r="F3075" t="s">
        <v>21619</v>
      </c>
    </row>
    <row r="3076" spans="1:6">
      <c r="A3076" t="s">
        <v>16558</v>
      </c>
      <c r="B3076" t="s">
        <v>37944</v>
      </c>
      <c r="C3076" t="s">
        <v>16559</v>
      </c>
      <c r="D3076" t="s">
        <v>16560</v>
      </c>
      <c r="E3076" t="s">
        <v>16561</v>
      </c>
      <c r="F3076" t="s">
        <v>16562</v>
      </c>
    </row>
    <row r="3077" spans="1:6">
      <c r="A3077" t="s">
        <v>27295</v>
      </c>
      <c r="B3077" t="s">
        <v>27296</v>
      </c>
      <c r="C3077" t="s">
        <v>27297</v>
      </c>
      <c r="D3077" t="s">
        <v>25356</v>
      </c>
      <c r="E3077" t="s">
        <v>27298</v>
      </c>
      <c r="F3077" t="s">
        <v>27299</v>
      </c>
    </row>
    <row r="3078" spans="1:6">
      <c r="A3078" t="s">
        <v>11393</v>
      </c>
      <c r="B3078" t="s">
        <v>11394</v>
      </c>
      <c r="C3078" t="s">
        <v>11395</v>
      </c>
      <c r="D3078" t="s">
        <v>11378</v>
      </c>
      <c r="E3078" t="s">
        <v>11396</v>
      </c>
      <c r="F3078" t="s">
        <v>11397</v>
      </c>
    </row>
    <row r="3079" spans="1:6">
      <c r="A3079" t="s">
        <v>13421</v>
      </c>
      <c r="B3079" t="s">
        <v>13422</v>
      </c>
      <c r="C3079" t="s">
        <v>13423</v>
      </c>
      <c r="D3079" t="s">
        <v>13424</v>
      </c>
      <c r="E3079" t="s">
        <v>13425</v>
      </c>
      <c r="F3079" t="s">
        <v>13426</v>
      </c>
    </row>
    <row r="3080" spans="1:6">
      <c r="A3080" t="s">
        <v>14837</v>
      </c>
      <c r="B3080" t="s">
        <v>14838</v>
      </c>
      <c r="C3080" t="s">
        <v>14839</v>
      </c>
      <c r="D3080" t="s">
        <v>14840</v>
      </c>
      <c r="E3080" t="s">
        <v>14841</v>
      </c>
      <c r="F3080" t="s">
        <v>14842</v>
      </c>
    </row>
    <row r="3081" spans="1:6">
      <c r="A3081" t="s">
        <v>21731</v>
      </c>
      <c r="B3081" t="s">
        <v>21732</v>
      </c>
      <c r="C3081" t="s">
        <v>21733</v>
      </c>
      <c r="D3081" t="s">
        <v>21734</v>
      </c>
      <c r="E3081" t="s">
        <v>21735</v>
      </c>
      <c r="F3081" t="s">
        <v>3951</v>
      </c>
    </row>
    <row r="3082" spans="1:6">
      <c r="A3082" t="s">
        <v>27658</v>
      </c>
      <c r="B3082" t="s">
        <v>27659</v>
      </c>
      <c r="C3082" t="s">
        <v>27660</v>
      </c>
      <c r="D3082" t="s">
        <v>1447</v>
      </c>
      <c r="E3082" t="s">
        <v>27661</v>
      </c>
      <c r="F3082" t="s">
        <v>27662</v>
      </c>
    </row>
    <row r="3083" spans="1:6">
      <c r="A3083" t="s">
        <v>7927</v>
      </c>
      <c r="B3083" t="s">
        <v>7928</v>
      </c>
      <c r="C3083" t="s">
        <v>7929</v>
      </c>
      <c r="D3083" t="s">
        <v>6937</v>
      </c>
      <c r="E3083" t="s">
        <v>7930</v>
      </c>
      <c r="F3083" t="s">
        <v>5377</v>
      </c>
    </row>
    <row r="3084" spans="1:6">
      <c r="A3084" t="s">
        <v>34834</v>
      </c>
      <c r="B3084" t="s">
        <v>35964</v>
      </c>
      <c r="C3084" t="s">
        <v>8174</v>
      </c>
      <c r="D3084" t="s">
        <v>8175</v>
      </c>
      <c r="E3084" t="s">
        <v>34835</v>
      </c>
      <c r="F3084">
        <v>107006</v>
      </c>
    </row>
    <row r="3085" spans="1:6">
      <c r="A3085" t="s">
        <v>9144</v>
      </c>
      <c r="B3085" t="s">
        <v>9145</v>
      </c>
      <c r="C3085" t="s">
        <v>9146</v>
      </c>
      <c r="D3085" t="s">
        <v>9147</v>
      </c>
      <c r="E3085" t="s">
        <v>9148</v>
      </c>
      <c r="F3085" t="s">
        <v>9149</v>
      </c>
    </row>
    <row r="3086" spans="1:6">
      <c r="A3086" t="s">
        <v>21531</v>
      </c>
      <c r="B3086" t="s">
        <v>21532</v>
      </c>
      <c r="C3086" t="s">
        <v>21533</v>
      </c>
      <c r="D3086" t="s">
        <v>279</v>
      </c>
      <c r="E3086" t="s">
        <v>21534</v>
      </c>
      <c r="F3086" t="s">
        <v>21535</v>
      </c>
    </row>
    <row r="3087" spans="1:6">
      <c r="A3087" t="s">
        <v>23925</v>
      </c>
      <c r="B3087" t="s">
        <v>23926</v>
      </c>
      <c r="C3087" t="s">
        <v>23927</v>
      </c>
      <c r="D3087" t="s">
        <v>21396</v>
      </c>
      <c r="E3087" t="s">
        <v>23928</v>
      </c>
      <c r="F3087" t="s">
        <v>40</v>
      </c>
    </row>
    <row r="3088" spans="1:6">
      <c r="A3088" t="s">
        <v>25476</v>
      </c>
      <c r="B3088" t="s">
        <v>25477</v>
      </c>
      <c r="C3088" t="s">
        <v>25478</v>
      </c>
      <c r="D3088" t="s">
        <v>11366</v>
      </c>
      <c r="E3088" t="s">
        <v>25479</v>
      </c>
      <c r="F3088" t="s">
        <v>40</v>
      </c>
    </row>
    <row r="3089" spans="1:6">
      <c r="A3089" t="s">
        <v>12952</v>
      </c>
      <c r="B3089" t="s">
        <v>12953</v>
      </c>
      <c r="C3089" t="s">
        <v>12954</v>
      </c>
      <c r="D3089" t="s">
        <v>12955</v>
      </c>
      <c r="E3089" t="s">
        <v>12956</v>
      </c>
      <c r="F3089" t="s">
        <v>40</v>
      </c>
    </row>
    <row r="3090" spans="1:6">
      <c r="A3090" t="s">
        <v>10328</v>
      </c>
      <c r="B3090" t="s">
        <v>10329</v>
      </c>
      <c r="C3090" t="s">
        <v>10330</v>
      </c>
      <c r="D3090" t="s">
        <v>10331</v>
      </c>
      <c r="E3090" t="s">
        <v>10332</v>
      </c>
      <c r="F3090" t="s">
        <v>40</v>
      </c>
    </row>
    <row r="3091" spans="1:6">
      <c r="A3091" t="s">
        <v>18184</v>
      </c>
      <c r="B3091" t="s">
        <v>18185</v>
      </c>
      <c r="C3091" t="s">
        <v>18186</v>
      </c>
      <c r="D3091" t="s">
        <v>18187</v>
      </c>
      <c r="E3091" t="s">
        <v>18188</v>
      </c>
      <c r="F3091" t="s">
        <v>40</v>
      </c>
    </row>
    <row r="3092" spans="1:6">
      <c r="A3092" t="s">
        <v>14873</v>
      </c>
      <c r="B3092" t="s">
        <v>14874</v>
      </c>
      <c r="C3092" t="s">
        <v>14875</v>
      </c>
      <c r="D3092" t="s">
        <v>13939</v>
      </c>
      <c r="E3092" t="s">
        <v>14876</v>
      </c>
      <c r="F3092" t="s">
        <v>14877</v>
      </c>
    </row>
    <row r="3093" spans="1:6">
      <c r="A3093" t="s">
        <v>26466</v>
      </c>
      <c r="B3093" t="s">
        <v>26467</v>
      </c>
      <c r="C3093" t="s">
        <v>26468</v>
      </c>
      <c r="D3093" t="s">
        <v>24733</v>
      </c>
      <c r="E3093" t="s">
        <v>26469</v>
      </c>
      <c r="F3093" t="s">
        <v>26470</v>
      </c>
    </row>
    <row r="3094" spans="1:6">
      <c r="A3094" t="s">
        <v>23685</v>
      </c>
      <c r="B3094" t="s">
        <v>23686</v>
      </c>
      <c r="C3094" t="s">
        <v>23687</v>
      </c>
      <c r="D3094" t="s">
        <v>23688</v>
      </c>
      <c r="E3094" t="s">
        <v>23689</v>
      </c>
      <c r="F3094" t="s">
        <v>23690</v>
      </c>
    </row>
    <row r="3095" spans="1:6">
      <c r="A3095" t="s">
        <v>25415</v>
      </c>
      <c r="B3095" t="s">
        <v>25416</v>
      </c>
      <c r="C3095" t="s">
        <v>25417</v>
      </c>
      <c r="D3095" t="s">
        <v>24308</v>
      </c>
      <c r="E3095" t="s">
        <v>25418</v>
      </c>
      <c r="F3095" t="s">
        <v>25419</v>
      </c>
    </row>
    <row r="3096" spans="1:6">
      <c r="A3096" t="s">
        <v>19712</v>
      </c>
      <c r="B3096" t="s">
        <v>34836</v>
      </c>
      <c r="C3096" t="s">
        <v>19713</v>
      </c>
      <c r="D3096" t="s">
        <v>19714</v>
      </c>
      <c r="E3096" t="s">
        <v>19715</v>
      </c>
      <c r="F3096" t="s">
        <v>40</v>
      </c>
    </row>
    <row r="3097" spans="1:6">
      <c r="A3097" t="s">
        <v>18112</v>
      </c>
      <c r="B3097" t="s">
        <v>18113</v>
      </c>
      <c r="C3097" t="s">
        <v>18114</v>
      </c>
      <c r="D3097" t="s">
        <v>18115</v>
      </c>
      <c r="E3097" t="s">
        <v>18116</v>
      </c>
      <c r="F3097" t="s">
        <v>18117</v>
      </c>
    </row>
    <row r="3098" spans="1:6">
      <c r="A3098" t="s">
        <v>14843</v>
      </c>
      <c r="B3098" t="s">
        <v>39634</v>
      </c>
      <c r="C3098" t="s">
        <v>14844</v>
      </c>
      <c r="D3098" t="s">
        <v>14845</v>
      </c>
      <c r="E3098" t="s">
        <v>14846</v>
      </c>
      <c r="F3098" t="s">
        <v>14847</v>
      </c>
    </row>
    <row r="3099" spans="1:6">
      <c r="A3099" t="s">
        <v>16031</v>
      </c>
      <c r="B3099" t="s">
        <v>36073</v>
      </c>
      <c r="C3099" t="s">
        <v>16032</v>
      </c>
      <c r="D3099" t="s">
        <v>16033</v>
      </c>
      <c r="E3099" t="s">
        <v>16034</v>
      </c>
      <c r="F3099" t="s">
        <v>16035</v>
      </c>
    </row>
    <row r="3100" spans="1:6">
      <c r="A3100" t="s">
        <v>17170</v>
      </c>
      <c r="B3100" t="s">
        <v>17171</v>
      </c>
      <c r="C3100" t="s">
        <v>17172</v>
      </c>
      <c r="D3100" t="s">
        <v>16349</v>
      </c>
      <c r="E3100" t="s">
        <v>17173</v>
      </c>
      <c r="F3100" t="s">
        <v>17174</v>
      </c>
    </row>
    <row r="3101" spans="1:6">
      <c r="A3101" t="s">
        <v>17211</v>
      </c>
      <c r="B3101" t="s">
        <v>17212</v>
      </c>
      <c r="C3101" t="s">
        <v>17213</v>
      </c>
      <c r="D3101" t="s">
        <v>17214</v>
      </c>
      <c r="E3101" t="s">
        <v>17215</v>
      </c>
      <c r="F3101" t="s">
        <v>17216</v>
      </c>
    </row>
    <row r="3102" spans="1:6">
      <c r="A3102" t="s">
        <v>15982</v>
      </c>
      <c r="B3102" t="s">
        <v>15983</v>
      </c>
      <c r="C3102" t="s">
        <v>15984</v>
      </c>
      <c r="D3102" t="s">
        <v>15985</v>
      </c>
      <c r="E3102" t="s">
        <v>15986</v>
      </c>
      <c r="F3102" t="s">
        <v>15987</v>
      </c>
    </row>
    <row r="3103" spans="1:6">
      <c r="A3103" t="s">
        <v>17237</v>
      </c>
      <c r="B3103" t="s">
        <v>17238</v>
      </c>
      <c r="C3103" t="s">
        <v>17239</v>
      </c>
      <c r="D3103" t="s">
        <v>17240</v>
      </c>
      <c r="E3103" t="s">
        <v>17241</v>
      </c>
      <c r="F3103" t="s">
        <v>17242</v>
      </c>
    </row>
    <row r="3104" spans="1:6">
      <c r="A3104" t="s">
        <v>15977</v>
      </c>
      <c r="B3104" t="s">
        <v>15978</v>
      </c>
      <c r="C3104" t="s">
        <v>15979</v>
      </c>
      <c r="D3104" t="s">
        <v>14527</v>
      </c>
      <c r="E3104" t="s">
        <v>15980</v>
      </c>
      <c r="F3104" t="s">
        <v>15981</v>
      </c>
    </row>
    <row r="3105" spans="1:6">
      <c r="A3105" t="s">
        <v>26276</v>
      </c>
      <c r="B3105" t="s">
        <v>26277</v>
      </c>
      <c r="C3105" t="s">
        <v>26278</v>
      </c>
      <c r="D3105" t="s">
        <v>25906</v>
      </c>
      <c r="E3105" t="s">
        <v>26279</v>
      </c>
      <c r="F3105" t="s">
        <v>26280</v>
      </c>
    </row>
    <row r="3106" spans="1:6">
      <c r="A3106" t="s">
        <v>16548</v>
      </c>
      <c r="B3106" t="s">
        <v>34837</v>
      </c>
      <c r="C3106" t="s">
        <v>16549</v>
      </c>
      <c r="D3106" t="s">
        <v>16550</v>
      </c>
      <c r="E3106" t="s">
        <v>16551</v>
      </c>
      <c r="F3106" t="s">
        <v>16552</v>
      </c>
    </row>
    <row r="3107" spans="1:6">
      <c r="A3107" t="s">
        <v>14054</v>
      </c>
      <c r="B3107" t="s">
        <v>14055</v>
      </c>
      <c r="C3107" t="s">
        <v>14056</v>
      </c>
      <c r="D3107" t="s">
        <v>14057</v>
      </c>
      <c r="E3107" t="s">
        <v>14058</v>
      </c>
      <c r="F3107" t="s">
        <v>14059</v>
      </c>
    </row>
    <row r="3108" spans="1:6">
      <c r="A3108" t="s">
        <v>13569</v>
      </c>
      <c r="B3108" t="s">
        <v>13570</v>
      </c>
      <c r="C3108" t="s">
        <v>13571</v>
      </c>
      <c r="D3108" t="s">
        <v>9423</v>
      </c>
      <c r="E3108" t="s">
        <v>13572</v>
      </c>
      <c r="F3108" t="s">
        <v>13573</v>
      </c>
    </row>
    <row r="3109" spans="1:6">
      <c r="A3109" t="s">
        <v>4885</v>
      </c>
      <c r="B3109" t="s">
        <v>36075</v>
      </c>
      <c r="C3109" t="s">
        <v>4886</v>
      </c>
      <c r="D3109" t="s">
        <v>4887</v>
      </c>
      <c r="E3109" t="s">
        <v>4888</v>
      </c>
      <c r="F3109" t="s">
        <v>4170</v>
      </c>
    </row>
    <row r="3110" spans="1:6">
      <c r="A3110" t="s">
        <v>12453</v>
      </c>
      <c r="B3110" t="s">
        <v>12454</v>
      </c>
      <c r="C3110" t="s">
        <v>12455</v>
      </c>
      <c r="D3110" t="s">
        <v>3152</v>
      </c>
      <c r="E3110" t="s">
        <v>12456</v>
      </c>
      <c r="F3110" t="s">
        <v>12457</v>
      </c>
    </row>
    <row r="3111" spans="1:6">
      <c r="A3111" t="s">
        <v>17164</v>
      </c>
      <c r="B3111" t="s">
        <v>17165</v>
      </c>
      <c r="C3111" t="s">
        <v>17166</v>
      </c>
      <c r="D3111" t="s">
        <v>17167</v>
      </c>
      <c r="E3111" t="s">
        <v>17168</v>
      </c>
      <c r="F3111" t="s">
        <v>17169</v>
      </c>
    </row>
    <row r="3112" spans="1:6">
      <c r="A3112" t="s">
        <v>34838</v>
      </c>
      <c r="B3112" t="s">
        <v>17175</v>
      </c>
      <c r="C3112" t="s">
        <v>17176</v>
      </c>
      <c r="D3112" t="s">
        <v>11357</v>
      </c>
      <c r="E3112" t="s">
        <v>17177</v>
      </c>
      <c r="F3112" t="s">
        <v>17178</v>
      </c>
    </row>
    <row r="3113" spans="1:6">
      <c r="A3113" t="s">
        <v>17189</v>
      </c>
      <c r="B3113" t="s">
        <v>17190</v>
      </c>
      <c r="C3113" t="s">
        <v>17191</v>
      </c>
      <c r="D3113" t="s">
        <v>17192</v>
      </c>
      <c r="E3113" t="s">
        <v>17193</v>
      </c>
      <c r="F3113" t="s">
        <v>17194</v>
      </c>
    </row>
    <row r="3114" spans="1:6">
      <c r="A3114" t="s">
        <v>12614</v>
      </c>
      <c r="B3114" t="s">
        <v>12615</v>
      </c>
      <c r="C3114" t="s">
        <v>12616</v>
      </c>
      <c r="D3114" t="s">
        <v>12617</v>
      </c>
      <c r="E3114" t="s">
        <v>12618</v>
      </c>
      <c r="F3114" t="s">
        <v>40</v>
      </c>
    </row>
    <row r="3115" spans="1:6">
      <c r="A3115" t="s">
        <v>11355</v>
      </c>
      <c r="B3115" t="s">
        <v>36136</v>
      </c>
      <c r="C3115" t="s">
        <v>11356</v>
      </c>
      <c r="D3115" t="s">
        <v>11357</v>
      </c>
      <c r="E3115" t="s">
        <v>11358</v>
      </c>
      <c r="F3115" t="s">
        <v>11359</v>
      </c>
    </row>
    <row r="3116" spans="1:6">
      <c r="A3116" t="s">
        <v>12764</v>
      </c>
      <c r="B3116" t="s">
        <v>12765</v>
      </c>
      <c r="C3116" t="s">
        <v>12766</v>
      </c>
      <c r="D3116" t="s">
        <v>12767</v>
      </c>
      <c r="E3116" t="s">
        <v>12768</v>
      </c>
      <c r="F3116" t="s">
        <v>12769</v>
      </c>
    </row>
    <row r="3117" spans="1:6">
      <c r="A3117" t="s">
        <v>15959</v>
      </c>
      <c r="B3117" t="s">
        <v>15960</v>
      </c>
      <c r="C3117" t="s">
        <v>15961</v>
      </c>
      <c r="D3117" t="s">
        <v>15962</v>
      </c>
      <c r="E3117" t="s">
        <v>15963</v>
      </c>
      <c r="F3117" t="s">
        <v>15964</v>
      </c>
    </row>
    <row r="3118" spans="1:6">
      <c r="A3118" t="s">
        <v>4275</v>
      </c>
      <c r="B3118" t="s">
        <v>4276</v>
      </c>
      <c r="C3118" t="s">
        <v>4277</v>
      </c>
      <c r="D3118" t="s">
        <v>4278</v>
      </c>
      <c r="E3118" t="s">
        <v>4279</v>
      </c>
      <c r="F3118" t="s">
        <v>1963</v>
      </c>
    </row>
    <row r="3119" spans="1:6">
      <c r="A3119" t="s">
        <v>25533</v>
      </c>
      <c r="B3119" t="s">
        <v>25534</v>
      </c>
      <c r="C3119" t="s">
        <v>25535</v>
      </c>
      <c r="D3119" t="s">
        <v>15859</v>
      </c>
      <c r="E3119" t="s">
        <v>25536</v>
      </c>
      <c r="F3119" t="s">
        <v>40</v>
      </c>
    </row>
    <row r="3120" spans="1:6">
      <c r="A3120" t="s">
        <v>23852</v>
      </c>
      <c r="B3120" t="s">
        <v>23853</v>
      </c>
      <c r="C3120" t="s">
        <v>23854</v>
      </c>
      <c r="D3120" t="s">
        <v>23855</v>
      </c>
      <c r="E3120" t="s">
        <v>23856</v>
      </c>
      <c r="F3120" t="s">
        <v>40</v>
      </c>
    </row>
    <row r="3121" spans="1:6">
      <c r="A3121" t="s">
        <v>639</v>
      </c>
      <c r="B3121" t="s">
        <v>640</v>
      </c>
      <c r="C3121" t="s">
        <v>641</v>
      </c>
      <c r="D3121" t="s">
        <v>642</v>
      </c>
      <c r="E3121" t="s">
        <v>643</v>
      </c>
      <c r="F3121" t="s">
        <v>644</v>
      </c>
    </row>
    <row r="3122" spans="1:6">
      <c r="A3122" t="s">
        <v>669</v>
      </c>
      <c r="B3122" t="s">
        <v>670</v>
      </c>
      <c r="C3122" t="s">
        <v>671</v>
      </c>
      <c r="D3122" t="s">
        <v>672</v>
      </c>
      <c r="E3122" t="s">
        <v>673</v>
      </c>
      <c r="F3122" t="s">
        <v>674</v>
      </c>
    </row>
    <row r="3123" spans="1:6">
      <c r="A3123" t="s">
        <v>2957</v>
      </c>
      <c r="B3123" t="s">
        <v>2958</v>
      </c>
      <c r="C3123" t="s">
        <v>2959</v>
      </c>
      <c r="D3123" t="s">
        <v>273</v>
      </c>
      <c r="E3123" t="s">
        <v>2960</v>
      </c>
      <c r="F3123" t="s">
        <v>2961</v>
      </c>
    </row>
    <row r="3124" spans="1:6">
      <c r="A3124" t="s">
        <v>19671</v>
      </c>
      <c r="B3124" t="s">
        <v>19672</v>
      </c>
      <c r="C3124" t="s">
        <v>19673</v>
      </c>
      <c r="D3124" t="s">
        <v>18996</v>
      </c>
      <c r="E3124" t="s">
        <v>19674</v>
      </c>
      <c r="F3124" t="s">
        <v>40</v>
      </c>
    </row>
    <row r="3125" spans="1:6">
      <c r="A3125" t="s">
        <v>23843</v>
      </c>
      <c r="B3125" t="s">
        <v>23844</v>
      </c>
      <c r="C3125" t="s">
        <v>23845</v>
      </c>
      <c r="D3125" t="s">
        <v>960</v>
      </c>
      <c r="E3125" t="s">
        <v>23846</v>
      </c>
      <c r="F3125" t="s">
        <v>23847</v>
      </c>
    </row>
    <row r="3126" spans="1:6">
      <c r="A3126" t="s">
        <v>19746</v>
      </c>
      <c r="B3126" t="s">
        <v>19747</v>
      </c>
      <c r="C3126" t="s">
        <v>19748</v>
      </c>
      <c r="D3126" t="s">
        <v>19749</v>
      </c>
      <c r="E3126" t="s">
        <v>19750</v>
      </c>
      <c r="F3126" t="s">
        <v>19751</v>
      </c>
    </row>
    <row r="3127" spans="1:6">
      <c r="A3127" t="s">
        <v>14823</v>
      </c>
      <c r="B3127" t="s">
        <v>14824</v>
      </c>
      <c r="C3127" t="s">
        <v>14825</v>
      </c>
      <c r="D3127" t="s">
        <v>7605</v>
      </c>
      <c r="E3127" t="s">
        <v>14826</v>
      </c>
      <c r="F3127" t="s">
        <v>14827</v>
      </c>
    </row>
    <row r="3128" spans="1:6">
      <c r="A3128" t="s">
        <v>19788</v>
      </c>
      <c r="B3128" t="s">
        <v>19789</v>
      </c>
      <c r="C3128" t="s">
        <v>19790</v>
      </c>
      <c r="D3128" t="s">
        <v>16616</v>
      </c>
      <c r="E3128" t="s">
        <v>19791</v>
      </c>
      <c r="F3128" t="s">
        <v>19792</v>
      </c>
    </row>
    <row r="3129" spans="1:6">
      <c r="A3129" t="s">
        <v>26486</v>
      </c>
      <c r="B3129" t="s">
        <v>26487</v>
      </c>
      <c r="C3129" t="s">
        <v>26488</v>
      </c>
      <c r="D3129" t="s">
        <v>22572</v>
      </c>
      <c r="E3129" t="s">
        <v>26489</v>
      </c>
      <c r="F3129" t="s">
        <v>26490</v>
      </c>
    </row>
    <row r="3130" spans="1:6">
      <c r="A3130" t="s">
        <v>7042</v>
      </c>
      <c r="B3130" t="s">
        <v>7043</v>
      </c>
      <c r="C3130" t="s">
        <v>7044</v>
      </c>
      <c r="D3130" t="s">
        <v>654</v>
      </c>
      <c r="E3130" t="s">
        <v>7045</v>
      </c>
      <c r="F3130" t="s">
        <v>7046</v>
      </c>
    </row>
    <row r="3131" spans="1:6">
      <c r="A3131" t="s">
        <v>4351</v>
      </c>
      <c r="B3131" t="s">
        <v>4352</v>
      </c>
      <c r="C3131" t="s">
        <v>4353</v>
      </c>
      <c r="D3131" t="s">
        <v>4354</v>
      </c>
      <c r="E3131" t="s">
        <v>4355</v>
      </c>
      <c r="F3131" t="s">
        <v>2854</v>
      </c>
    </row>
    <row r="3132" spans="1:6">
      <c r="A3132" t="s">
        <v>25370</v>
      </c>
      <c r="B3132" t="s">
        <v>25371</v>
      </c>
      <c r="C3132" t="s">
        <v>25372</v>
      </c>
      <c r="D3132" t="s">
        <v>21212</v>
      </c>
      <c r="E3132" t="s">
        <v>25373</v>
      </c>
      <c r="F3132" t="s">
        <v>25374</v>
      </c>
    </row>
    <row r="3133" spans="1:6">
      <c r="A3133" t="s">
        <v>34839</v>
      </c>
      <c r="B3133" t="s">
        <v>34840</v>
      </c>
      <c r="C3133" t="s">
        <v>8930</v>
      </c>
      <c r="D3133" t="s">
        <v>8931</v>
      </c>
      <c r="E3133" t="s">
        <v>8932</v>
      </c>
      <c r="F3133" t="s">
        <v>8933</v>
      </c>
    </row>
    <row r="3134" spans="1:6">
      <c r="A3134" t="s">
        <v>2529</v>
      </c>
      <c r="B3134" t="s">
        <v>27260</v>
      </c>
      <c r="C3134" t="s">
        <v>27261</v>
      </c>
      <c r="D3134" t="s">
        <v>27262</v>
      </c>
      <c r="E3134" t="s">
        <v>27263</v>
      </c>
      <c r="F3134" t="s">
        <v>27264</v>
      </c>
    </row>
    <row r="3135" spans="1:6">
      <c r="A3135" t="s">
        <v>9219</v>
      </c>
      <c r="B3135" t="s">
        <v>9220</v>
      </c>
      <c r="C3135" t="s">
        <v>9221</v>
      </c>
      <c r="D3135" t="s">
        <v>8445</v>
      </c>
      <c r="E3135" t="s">
        <v>9222</v>
      </c>
      <c r="F3135" t="s">
        <v>9223</v>
      </c>
    </row>
    <row r="3136" spans="1:6">
      <c r="A3136" t="s">
        <v>585</v>
      </c>
      <c r="B3136" t="s">
        <v>586</v>
      </c>
      <c r="C3136" t="s">
        <v>587</v>
      </c>
      <c r="D3136" t="s">
        <v>588</v>
      </c>
      <c r="E3136" t="s">
        <v>589</v>
      </c>
      <c r="F3136" t="s">
        <v>590</v>
      </c>
    </row>
    <row r="3137" spans="1:6">
      <c r="A3137" t="s">
        <v>21552</v>
      </c>
      <c r="B3137" t="s">
        <v>21553</v>
      </c>
      <c r="C3137" t="s">
        <v>21554</v>
      </c>
      <c r="D3137" t="s">
        <v>16229</v>
      </c>
      <c r="E3137" t="s">
        <v>21555</v>
      </c>
      <c r="F3137" t="s">
        <v>21556</v>
      </c>
    </row>
    <row r="3138" spans="1:6">
      <c r="A3138" t="s">
        <v>16016</v>
      </c>
      <c r="B3138" t="s">
        <v>16017</v>
      </c>
      <c r="C3138" t="s">
        <v>16018</v>
      </c>
      <c r="D3138" t="s">
        <v>16019</v>
      </c>
      <c r="E3138" t="s">
        <v>16020</v>
      </c>
      <c r="F3138" t="s">
        <v>16021</v>
      </c>
    </row>
    <row r="3139" spans="1:6">
      <c r="A3139" t="s">
        <v>14828</v>
      </c>
      <c r="B3139" t="s">
        <v>14829</v>
      </c>
      <c r="C3139" t="s">
        <v>14830</v>
      </c>
      <c r="D3139" t="s">
        <v>13798</v>
      </c>
      <c r="E3139" t="s">
        <v>14831</v>
      </c>
      <c r="F3139" t="s">
        <v>40</v>
      </c>
    </row>
    <row r="3140" spans="1:6">
      <c r="A3140" t="s">
        <v>25395</v>
      </c>
      <c r="B3140" t="s">
        <v>25396</v>
      </c>
      <c r="C3140" t="s">
        <v>25397</v>
      </c>
      <c r="D3140" t="s">
        <v>21332</v>
      </c>
      <c r="E3140" t="s">
        <v>25398</v>
      </c>
      <c r="F3140" t="s">
        <v>25399</v>
      </c>
    </row>
    <row r="3141" spans="1:6">
      <c r="A3141" t="s">
        <v>26511</v>
      </c>
      <c r="B3141" t="s">
        <v>26512</v>
      </c>
      <c r="C3141" t="s">
        <v>26513</v>
      </c>
      <c r="D3141" t="s">
        <v>26514</v>
      </c>
      <c r="E3141" t="s">
        <v>26515</v>
      </c>
      <c r="F3141" t="s">
        <v>26516</v>
      </c>
    </row>
    <row r="3142" spans="1:6">
      <c r="A3142" t="s">
        <v>26461</v>
      </c>
      <c r="B3142" t="s">
        <v>26462</v>
      </c>
      <c r="C3142" t="s">
        <v>26463</v>
      </c>
      <c r="D3142" t="s">
        <v>26464</v>
      </c>
      <c r="E3142" t="s">
        <v>26465</v>
      </c>
      <c r="F3142" t="s">
        <v>40</v>
      </c>
    </row>
    <row r="3143" spans="1:6">
      <c r="A3143" t="s">
        <v>9127</v>
      </c>
      <c r="B3143" t="s">
        <v>9128</v>
      </c>
      <c r="C3143" t="s">
        <v>9129</v>
      </c>
      <c r="D3143" t="s">
        <v>9130</v>
      </c>
      <c r="E3143" t="s">
        <v>9131</v>
      </c>
      <c r="F3143" t="s">
        <v>9132</v>
      </c>
    </row>
    <row r="3144" spans="1:6">
      <c r="A3144" t="s">
        <v>25489</v>
      </c>
      <c r="B3144" t="s">
        <v>34841</v>
      </c>
      <c r="C3144" t="s">
        <v>25490</v>
      </c>
      <c r="D3144" t="s">
        <v>18738</v>
      </c>
      <c r="E3144" t="s">
        <v>25491</v>
      </c>
      <c r="F3144" t="s">
        <v>25492</v>
      </c>
    </row>
    <row r="3145" spans="1:6">
      <c r="A3145" t="s">
        <v>9361</v>
      </c>
      <c r="B3145" t="s">
        <v>9362</v>
      </c>
      <c r="C3145" t="s">
        <v>9363</v>
      </c>
      <c r="D3145" t="s">
        <v>9364</v>
      </c>
      <c r="E3145" t="s">
        <v>9365</v>
      </c>
      <c r="F3145" t="s">
        <v>9366</v>
      </c>
    </row>
    <row r="3146" spans="1:6">
      <c r="A3146" t="s">
        <v>1818</v>
      </c>
      <c r="B3146" t="s">
        <v>1819</v>
      </c>
      <c r="C3146" t="s">
        <v>1820</v>
      </c>
      <c r="D3146" t="s">
        <v>1821</v>
      </c>
      <c r="E3146" t="s">
        <v>1822</v>
      </c>
      <c r="F3146" t="s">
        <v>1823</v>
      </c>
    </row>
    <row r="3147" spans="1:6">
      <c r="A3147" t="s">
        <v>19772</v>
      </c>
      <c r="B3147" t="s">
        <v>19773</v>
      </c>
      <c r="C3147" t="s">
        <v>19774</v>
      </c>
      <c r="D3147" t="s">
        <v>16616</v>
      </c>
      <c r="E3147" t="s">
        <v>19775</v>
      </c>
      <c r="F3147" t="s">
        <v>19776</v>
      </c>
    </row>
    <row r="3148" spans="1:6">
      <c r="A3148" t="s">
        <v>19777</v>
      </c>
      <c r="B3148" t="s">
        <v>19778</v>
      </c>
      <c r="C3148" t="s">
        <v>19779</v>
      </c>
      <c r="D3148" t="s">
        <v>16616</v>
      </c>
      <c r="E3148" t="s">
        <v>19780</v>
      </c>
      <c r="F3148" t="s">
        <v>19781</v>
      </c>
    </row>
    <row r="3149" spans="1:6">
      <c r="A3149" t="s">
        <v>18145</v>
      </c>
      <c r="B3149" t="s">
        <v>18146</v>
      </c>
      <c r="C3149" t="s">
        <v>18147</v>
      </c>
      <c r="D3149" t="s">
        <v>3152</v>
      </c>
      <c r="E3149" t="s">
        <v>18148</v>
      </c>
      <c r="F3149" t="s">
        <v>40</v>
      </c>
    </row>
    <row r="3150" spans="1:6">
      <c r="A3150" t="s">
        <v>18252</v>
      </c>
      <c r="B3150" t="s">
        <v>35933</v>
      </c>
      <c r="C3150" t="s">
        <v>18253</v>
      </c>
      <c r="D3150" t="s">
        <v>18254</v>
      </c>
      <c r="E3150" t="s">
        <v>18255</v>
      </c>
      <c r="F3150" t="s">
        <v>18256</v>
      </c>
    </row>
    <row r="3151" spans="1:6">
      <c r="A3151" t="s">
        <v>19756</v>
      </c>
      <c r="B3151" t="s">
        <v>19757</v>
      </c>
      <c r="C3151" t="s">
        <v>19758</v>
      </c>
      <c r="D3151" t="s">
        <v>8587</v>
      </c>
      <c r="E3151" t="s">
        <v>19759</v>
      </c>
      <c r="F3151" t="s">
        <v>19760</v>
      </c>
    </row>
    <row r="3152" spans="1:6">
      <c r="A3152" t="s">
        <v>21548</v>
      </c>
      <c r="B3152" t="s">
        <v>21549</v>
      </c>
      <c r="C3152" t="s">
        <v>21550</v>
      </c>
      <c r="D3152" t="s">
        <v>19204</v>
      </c>
      <c r="E3152" t="s">
        <v>21551</v>
      </c>
      <c r="F3152" t="s">
        <v>40</v>
      </c>
    </row>
    <row r="3153" spans="1:6">
      <c r="A3153" t="s">
        <v>19799</v>
      </c>
      <c r="B3153" t="s">
        <v>19800</v>
      </c>
      <c r="C3153" t="s">
        <v>19801</v>
      </c>
      <c r="D3153" t="s">
        <v>8974</v>
      </c>
      <c r="E3153" t="s">
        <v>19802</v>
      </c>
      <c r="F3153" t="s">
        <v>40</v>
      </c>
    </row>
    <row r="3154" spans="1:6">
      <c r="A3154" t="s">
        <v>18178</v>
      </c>
      <c r="B3154" t="s">
        <v>18179</v>
      </c>
      <c r="C3154" t="s">
        <v>18180</v>
      </c>
      <c r="D3154" t="s">
        <v>18181</v>
      </c>
      <c r="E3154" t="s">
        <v>18182</v>
      </c>
      <c r="F3154" t="s">
        <v>18183</v>
      </c>
    </row>
    <row r="3155" spans="1:6">
      <c r="A3155" t="s">
        <v>25472</v>
      </c>
      <c r="B3155" t="s">
        <v>25473</v>
      </c>
      <c r="C3155" t="s">
        <v>25474</v>
      </c>
      <c r="D3155" t="s">
        <v>25443</v>
      </c>
      <c r="E3155" t="s">
        <v>25475</v>
      </c>
      <c r="F3155" t="s">
        <v>40</v>
      </c>
    </row>
    <row r="3156" spans="1:6">
      <c r="A3156" t="s">
        <v>21545</v>
      </c>
      <c r="B3156" t="s">
        <v>21546</v>
      </c>
      <c r="C3156" t="s">
        <v>21547</v>
      </c>
      <c r="D3156" t="s">
        <v>11466</v>
      </c>
      <c r="E3156" t="s">
        <v>40</v>
      </c>
      <c r="F3156" t="s">
        <v>40</v>
      </c>
    </row>
    <row r="3157" spans="1:6">
      <c r="A3157" t="s">
        <v>19678</v>
      </c>
      <c r="B3157" t="s">
        <v>19679</v>
      </c>
      <c r="C3157" t="s">
        <v>19680</v>
      </c>
      <c r="D3157" t="s">
        <v>19681</v>
      </c>
      <c r="E3157" t="s">
        <v>19682</v>
      </c>
      <c r="F3157" t="s">
        <v>19683</v>
      </c>
    </row>
    <row r="3158" spans="1:6">
      <c r="A3158" t="s">
        <v>23892</v>
      </c>
      <c r="B3158" t="s">
        <v>23893</v>
      </c>
      <c r="C3158" t="s">
        <v>23894</v>
      </c>
      <c r="D3158" t="s">
        <v>22864</v>
      </c>
      <c r="E3158" t="s">
        <v>23895</v>
      </c>
      <c r="F3158" t="s">
        <v>40</v>
      </c>
    </row>
    <row r="3159" spans="1:6">
      <c r="A3159" t="s">
        <v>26482</v>
      </c>
      <c r="B3159" t="s">
        <v>36135</v>
      </c>
      <c r="C3159" t="s">
        <v>26483</v>
      </c>
      <c r="D3159" t="s">
        <v>26146</v>
      </c>
      <c r="E3159" t="s">
        <v>26484</v>
      </c>
      <c r="F3159" t="s">
        <v>26485</v>
      </c>
    </row>
    <row r="3160" spans="1:6">
      <c r="A3160" t="s">
        <v>19735</v>
      </c>
      <c r="B3160" t="s">
        <v>19736</v>
      </c>
      <c r="C3160" t="s">
        <v>19737</v>
      </c>
      <c r="D3160" t="s">
        <v>19738</v>
      </c>
      <c r="E3160" t="s">
        <v>19739</v>
      </c>
      <c r="F3160" t="s">
        <v>40</v>
      </c>
    </row>
    <row r="3161" spans="1:6">
      <c r="A3161" t="s">
        <v>25445</v>
      </c>
      <c r="B3161" t="s">
        <v>25446</v>
      </c>
      <c r="C3161" t="s">
        <v>25447</v>
      </c>
      <c r="D3161" t="s">
        <v>8418</v>
      </c>
      <c r="E3161" t="s">
        <v>25448</v>
      </c>
      <c r="F3161" t="s">
        <v>25449</v>
      </c>
    </row>
    <row r="3162" spans="1:6">
      <c r="A3162" t="s">
        <v>19552</v>
      </c>
      <c r="B3162" t="s">
        <v>19553</v>
      </c>
      <c r="C3162" t="s">
        <v>19554</v>
      </c>
      <c r="D3162" t="s">
        <v>3152</v>
      </c>
      <c r="E3162" t="s">
        <v>19555</v>
      </c>
      <c r="F3162" t="s">
        <v>40</v>
      </c>
    </row>
    <row r="3163" spans="1:6">
      <c r="A3163" t="s">
        <v>27285</v>
      </c>
      <c r="B3163" t="s">
        <v>27286</v>
      </c>
      <c r="C3163" t="s">
        <v>27287</v>
      </c>
      <c r="D3163" t="s">
        <v>27074</v>
      </c>
      <c r="E3163" t="s">
        <v>27288</v>
      </c>
      <c r="F3163" t="s">
        <v>27289</v>
      </c>
    </row>
    <row r="3164" spans="1:6">
      <c r="A3164" t="s">
        <v>19615</v>
      </c>
      <c r="B3164" t="s">
        <v>19616</v>
      </c>
      <c r="C3164" t="s">
        <v>19617</v>
      </c>
      <c r="D3164" t="s">
        <v>19618</v>
      </c>
      <c r="E3164" t="s">
        <v>19619</v>
      </c>
      <c r="F3164" t="s">
        <v>40</v>
      </c>
    </row>
    <row r="3165" spans="1:6">
      <c r="A3165" t="s">
        <v>21658</v>
      </c>
      <c r="B3165" t="s">
        <v>21659</v>
      </c>
      <c r="C3165" t="s">
        <v>21660</v>
      </c>
      <c r="D3165" t="s">
        <v>19618</v>
      </c>
      <c r="E3165" t="s">
        <v>21661</v>
      </c>
      <c r="F3165" t="s">
        <v>40</v>
      </c>
    </row>
    <row r="3166" spans="1:6">
      <c r="A3166" t="s">
        <v>23883</v>
      </c>
      <c r="B3166" t="s">
        <v>35992</v>
      </c>
      <c r="C3166" t="s">
        <v>23884</v>
      </c>
      <c r="D3166" t="s">
        <v>23885</v>
      </c>
      <c r="E3166" t="s">
        <v>23886</v>
      </c>
      <c r="F3166" t="s">
        <v>23887</v>
      </c>
    </row>
    <row r="3167" spans="1:6">
      <c r="A3167" t="s">
        <v>12712</v>
      </c>
      <c r="B3167" t="s">
        <v>12713</v>
      </c>
      <c r="C3167" t="s">
        <v>12714</v>
      </c>
      <c r="D3167" t="s">
        <v>12715</v>
      </c>
      <c r="E3167" t="s">
        <v>12716</v>
      </c>
      <c r="F3167" t="s">
        <v>12717</v>
      </c>
    </row>
    <row r="3168" spans="1:6">
      <c r="A3168" t="s">
        <v>25440</v>
      </c>
      <c r="B3168" t="s">
        <v>25441</v>
      </c>
      <c r="C3168" t="s">
        <v>25442</v>
      </c>
      <c r="D3168" t="s">
        <v>25443</v>
      </c>
      <c r="E3168" t="s">
        <v>25444</v>
      </c>
      <c r="F3168" t="s">
        <v>40</v>
      </c>
    </row>
    <row r="3169" spans="1:6">
      <c r="A3169" t="s">
        <v>18149</v>
      </c>
      <c r="B3169" t="s">
        <v>18150</v>
      </c>
      <c r="C3169" t="s">
        <v>18151</v>
      </c>
      <c r="D3169" t="s">
        <v>18152</v>
      </c>
      <c r="E3169" t="s">
        <v>18153</v>
      </c>
      <c r="F3169" t="s">
        <v>18154</v>
      </c>
    </row>
    <row r="3170" spans="1:6">
      <c r="A3170" t="s">
        <v>5355</v>
      </c>
      <c r="B3170" t="s">
        <v>10048</v>
      </c>
      <c r="C3170" t="s">
        <v>10049</v>
      </c>
      <c r="D3170" t="s">
        <v>10050</v>
      </c>
      <c r="E3170" t="s">
        <v>10051</v>
      </c>
      <c r="F3170" t="s">
        <v>10052</v>
      </c>
    </row>
    <row r="3171" spans="1:6">
      <c r="A3171" t="s">
        <v>14033</v>
      </c>
      <c r="B3171" t="s">
        <v>14034</v>
      </c>
      <c r="C3171" t="s">
        <v>34842</v>
      </c>
      <c r="D3171" t="s">
        <v>14036</v>
      </c>
      <c r="E3171" t="s">
        <v>14037</v>
      </c>
      <c r="F3171" t="s">
        <v>14038</v>
      </c>
    </row>
    <row r="3172" spans="1:6">
      <c r="A3172" t="s">
        <v>15482</v>
      </c>
      <c r="B3172" t="s">
        <v>15483</v>
      </c>
      <c r="C3172" t="s">
        <v>15484</v>
      </c>
      <c r="D3172" t="s">
        <v>15212</v>
      </c>
      <c r="E3172" t="s">
        <v>15485</v>
      </c>
      <c r="F3172" t="s">
        <v>15486</v>
      </c>
    </row>
    <row r="3173" spans="1:6">
      <c r="A3173" t="s">
        <v>15487</v>
      </c>
      <c r="B3173" t="s">
        <v>15488</v>
      </c>
      <c r="C3173" t="s">
        <v>15489</v>
      </c>
      <c r="D3173" t="s">
        <v>15490</v>
      </c>
      <c r="E3173" t="s">
        <v>15491</v>
      </c>
      <c r="F3173" t="s">
        <v>15492</v>
      </c>
    </row>
    <row r="3174" spans="1:6">
      <c r="A3174" t="s">
        <v>25420</v>
      </c>
      <c r="B3174" t="s">
        <v>25421</v>
      </c>
      <c r="C3174" t="s">
        <v>25422</v>
      </c>
      <c r="D3174" t="s">
        <v>23950</v>
      </c>
      <c r="E3174" t="s">
        <v>25423</v>
      </c>
      <c r="F3174" t="s">
        <v>25424</v>
      </c>
    </row>
    <row r="3175" spans="1:6">
      <c r="A3175" t="s">
        <v>16000</v>
      </c>
      <c r="B3175" t="s">
        <v>16001</v>
      </c>
      <c r="C3175" t="s">
        <v>16002</v>
      </c>
      <c r="D3175" t="s">
        <v>16003</v>
      </c>
      <c r="E3175" t="s">
        <v>16004</v>
      </c>
      <c r="F3175" t="s">
        <v>16005</v>
      </c>
    </row>
    <row r="3176" spans="1:6">
      <c r="A3176" t="s">
        <v>14857</v>
      </c>
      <c r="B3176" t="s">
        <v>14858</v>
      </c>
      <c r="C3176" t="s">
        <v>14859</v>
      </c>
      <c r="D3176" t="s">
        <v>14860</v>
      </c>
      <c r="E3176" t="s">
        <v>14861</v>
      </c>
      <c r="F3176" t="s">
        <v>12763</v>
      </c>
    </row>
    <row r="3177" spans="1:6">
      <c r="A3177" t="s">
        <v>21662</v>
      </c>
      <c r="B3177" t="s">
        <v>21663</v>
      </c>
      <c r="C3177" t="s">
        <v>21664</v>
      </c>
      <c r="D3177" t="s">
        <v>21665</v>
      </c>
      <c r="E3177" t="s">
        <v>21666</v>
      </c>
      <c r="F3177" t="s">
        <v>21667</v>
      </c>
    </row>
    <row r="3178" spans="1:6">
      <c r="A3178" t="s">
        <v>21541</v>
      </c>
      <c r="B3178" t="s">
        <v>21542</v>
      </c>
      <c r="C3178" t="s">
        <v>21543</v>
      </c>
      <c r="D3178" t="s">
        <v>19785</v>
      </c>
      <c r="E3178" t="s">
        <v>21544</v>
      </c>
      <c r="F3178" t="s">
        <v>40</v>
      </c>
    </row>
    <row r="3179" spans="1:6">
      <c r="A3179" t="s">
        <v>26506</v>
      </c>
      <c r="B3179" t="s">
        <v>26507</v>
      </c>
      <c r="C3179" t="s">
        <v>26508</v>
      </c>
      <c r="D3179" t="s">
        <v>23664</v>
      </c>
      <c r="E3179" t="s">
        <v>26509</v>
      </c>
      <c r="F3179" t="s">
        <v>26510</v>
      </c>
    </row>
    <row r="3180" spans="1:6">
      <c r="A3180" t="s">
        <v>21562</v>
      </c>
      <c r="B3180" t="s">
        <v>21563</v>
      </c>
      <c r="C3180" t="s">
        <v>21564</v>
      </c>
      <c r="D3180" t="s">
        <v>21565</v>
      </c>
      <c r="E3180" t="s">
        <v>21566</v>
      </c>
      <c r="F3180" t="s">
        <v>21567</v>
      </c>
    </row>
    <row r="3181" spans="1:6">
      <c r="A3181" t="s">
        <v>23711</v>
      </c>
      <c r="B3181" t="s">
        <v>23712</v>
      </c>
      <c r="C3181" t="s">
        <v>23713</v>
      </c>
      <c r="D3181" t="s">
        <v>23714</v>
      </c>
      <c r="E3181" t="s">
        <v>23715</v>
      </c>
      <c r="F3181" t="s">
        <v>40</v>
      </c>
    </row>
    <row r="3182" spans="1:6">
      <c r="A3182" t="s">
        <v>16533</v>
      </c>
      <c r="B3182" t="s">
        <v>36074</v>
      </c>
      <c r="C3182" t="s">
        <v>16534</v>
      </c>
      <c r="D3182" t="s">
        <v>16535</v>
      </c>
      <c r="E3182" t="s">
        <v>16536</v>
      </c>
      <c r="F3182" t="s">
        <v>16537</v>
      </c>
    </row>
    <row r="3183" spans="1:6">
      <c r="A3183" t="s">
        <v>21600</v>
      </c>
      <c r="B3183" t="s">
        <v>21601</v>
      </c>
      <c r="C3183" t="s">
        <v>21602</v>
      </c>
      <c r="D3183" t="s">
        <v>19204</v>
      </c>
      <c r="E3183" t="s">
        <v>21603</v>
      </c>
      <c r="F3183" t="s">
        <v>40</v>
      </c>
    </row>
    <row r="3184" spans="1:6">
      <c r="A3184" t="s">
        <v>21647</v>
      </c>
      <c r="B3184" t="s">
        <v>21648</v>
      </c>
      <c r="C3184" t="s">
        <v>21649</v>
      </c>
      <c r="D3184" t="s">
        <v>21650</v>
      </c>
      <c r="E3184" t="s">
        <v>21651</v>
      </c>
      <c r="F3184" t="s">
        <v>21652</v>
      </c>
    </row>
    <row r="3185" spans="1:6">
      <c r="A3185" t="s">
        <v>16538</v>
      </c>
      <c r="B3185" t="s">
        <v>16539</v>
      </c>
      <c r="C3185" t="s">
        <v>16540</v>
      </c>
      <c r="D3185" t="s">
        <v>8619</v>
      </c>
      <c r="E3185" t="s">
        <v>16541</v>
      </c>
      <c r="F3185" t="s">
        <v>16542</v>
      </c>
    </row>
    <row r="3186" spans="1:6">
      <c r="A3186" t="s">
        <v>18133</v>
      </c>
      <c r="B3186" t="s">
        <v>18134</v>
      </c>
      <c r="C3186" t="s">
        <v>18135</v>
      </c>
      <c r="D3186" t="s">
        <v>18136</v>
      </c>
      <c r="E3186" t="s">
        <v>18137</v>
      </c>
      <c r="F3186" t="s">
        <v>18138</v>
      </c>
    </row>
    <row r="3187" spans="1:6">
      <c r="A3187" t="s">
        <v>23914</v>
      </c>
      <c r="B3187" t="s">
        <v>23915</v>
      </c>
      <c r="C3187" t="s">
        <v>23916</v>
      </c>
      <c r="D3187" t="s">
        <v>23917</v>
      </c>
      <c r="E3187" t="s">
        <v>23918</v>
      </c>
      <c r="F3187" t="s">
        <v>23919</v>
      </c>
    </row>
    <row r="3188" spans="1:6">
      <c r="A3188" t="s">
        <v>19586</v>
      </c>
      <c r="B3188" t="s">
        <v>19587</v>
      </c>
      <c r="C3188" t="s">
        <v>19588</v>
      </c>
      <c r="D3188" t="s">
        <v>19589</v>
      </c>
      <c r="E3188" t="s">
        <v>19590</v>
      </c>
      <c r="F3188" t="s">
        <v>12536</v>
      </c>
    </row>
    <row r="3189" spans="1:6">
      <c r="A3189" t="s">
        <v>21707</v>
      </c>
      <c r="B3189" t="s">
        <v>21708</v>
      </c>
      <c r="C3189" t="s">
        <v>21709</v>
      </c>
      <c r="D3189" t="s">
        <v>19357</v>
      </c>
      <c r="E3189" t="s">
        <v>21710</v>
      </c>
      <c r="F3189" t="s">
        <v>40</v>
      </c>
    </row>
    <row r="3190" spans="1:6">
      <c r="A3190" t="s">
        <v>7118</v>
      </c>
      <c r="B3190" t="s">
        <v>36892</v>
      </c>
      <c r="C3190" t="s">
        <v>7119</v>
      </c>
      <c r="D3190" t="s">
        <v>7120</v>
      </c>
      <c r="E3190" t="s">
        <v>7121</v>
      </c>
      <c r="F3190" t="s">
        <v>40</v>
      </c>
    </row>
    <row r="3191" spans="1:6">
      <c r="A3191" t="s">
        <v>23691</v>
      </c>
      <c r="B3191" t="s">
        <v>23692</v>
      </c>
      <c r="C3191" t="s">
        <v>23693</v>
      </c>
      <c r="D3191" t="s">
        <v>7164</v>
      </c>
      <c r="E3191" t="s">
        <v>23694</v>
      </c>
      <c r="F3191" t="s">
        <v>40</v>
      </c>
    </row>
    <row r="3192" spans="1:6">
      <c r="A3192" t="s">
        <v>26537</v>
      </c>
      <c r="B3192" t="s">
        <v>26538</v>
      </c>
      <c r="C3192" t="s">
        <v>26539</v>
      </c>
      <c r="D3192" t="s">
        <v>26540</v>
      </c>
      <c r="E3192" t="s">
        <v>26541</v>
      </c>
      <c r="F3192" t="s">
        <v>26542</v>
      </c>
    </row>
    <row r="3193" spans="1:6">
      <c r="A3193" t="s">
        <v>2995</v>
      </c>
      <c r="B3193" t="s">
        <v>34843</v>
      </c>
      <c r="C3193" t="s">
        <v>2996</v>
      </c>
      <c r="D3193" t="s">
        <v>2997</v>
      </c>
      <c r="E3193" t="s">
        <v>2998</v>
      </c>
      <c r="F3193" t="s">
        <v>2999</v>
      </c>
    </row>
    <row r="3194" spans="1:6">
      <c r="A3194" t="s">
        <v>7614</v>
      </c>
      <c r="B3194" t="s">
        <v>7615</v>
      </c>
      <c r="C3194" t="s">
        <v>7616</v>
      </c>
      <c r="D3194" t="s">
        <v>7617</v>
      </c>
      <c r="E3194" t="s">
        <v>7618</v>
      </c>
      <c r="F3194" t="s">
        <v>7619</v>
      </c>
    </row>
    <row r="3195" spans="1:6">
      <c r="A3195" t="s">
        <v>15988</v>
      </c>
      <c r="B3195" t="s">
        <v>15989</v>
      </c>
      <c r="C3195" t="s">
        <v>15990</v>
      </c>
      <c r="D3195" t="s">
        <v>15991</v>
      </c>
      <c r="E3195" t="s">
        <v>15992</v>
      </c>
      <c r="F3195" t="s">
        <v>15993</v>
      </c>
    </row>
    <row r="3196" spans="1:6">
      <c r="A3196" t="s">
        <v>18123</v>
      </c>
      <c r="B3196" t="s">
        <v>18124</v>
      </c>
      <c r="C3196" t="s">
        <v>18125</v>
      </c>
      <c r="D3196" t="s">
        <v>18126</v>
      </c>
      <c r="E3196" t="s">
        <v>18127</v>
      </c>
      <c r="F3196" t="s">
        <v>18128</v>
      </c>
    </row>
    <row r="3197" spans="1:6">
      <c r="A3197" t="s">
        <v>10485</v>
      </c>
      <c r="B3197" t="s">
        <v>10486</v>
      </c>
      <c r="C3197" t="s">
        <v>10487</v>
      </c>
      <c r="D3197" t="s">
        <v>10488</v>
      </c>
      <c r="E3197" t="s">
        <v>10489</v>
      </c>
      <c r="F3197" t="s">
        <v>10490</v>
      </c>
    </row>
    <row r="3198" spans="1:6">
      <c r="A3198" t="s">
        <v>36315</v>
      </c>
      <c r="B3198" t="s">
        <v>36314</v>
      </c>
      <c r="C3198" t="s">
        <v>7469</v>
      </c>
      <c r="D3198" t="s">
        <v>7470</v>
      </c>
      <c r="E3198" t="s">
        <v>7471</v>
      </c>
      <c r="F3198" t="s">
        <v>7472</v>
      </c>
    </row>
    <row r="3199" spans="1:6">
      <c r="A3199" t="s">
        <v>19730</v>
      </c>
      <c r="B3199" t="s">
        <v>19731</v>
      </c>
      <c r="C3199" t="s">
        <v>19732</v>
      </c>
      <c r="D3199" t="s">
        <v>19733</v>
      </c>
      <c r="E3199" t="s">
        <v>19734</v>
      </c>
      <c r="F3199" t="s">
        <v>40</v>
      </c>
    </row>
    <row r="3200" spans="1:6">
      <c r="A3200" t="s">
        <v>19631</v>
      </c>
      <c r="B3200" t="s">
        <v>19632</v>
      </c>
      <c r="C3200" t="s">
        <v>19633</v>
      </c>
      <c r="D3200" t="s">
        <v>19634</v>
      </c>
      <c r="E3200" t="s">
        <v>19635</v>
      </c>
      <c r="F3200" t="s">
        <v>40</v>
      </c>
    </row>
    <row r="3201" spans="1:6">
      <c r="A3201" t="s">
        <v>19665</v>
      </c>
      <c r="B3201" t="s">
        <v>19666</v>
      </c>
      <c r="C3201" t="s">
        <v>19667</v>
      </c>
      <c r="D3201" t="s">
        <v>19668</v>
      </c>
      <c r="E3201" t="s">
        <v>19669</v>
      </c>
      <c r="F3201" t="s">
        <v>19670</v>
      </c>
    </row>
    <row r="3202" spans="1:6">
      <c r="A3202" t="s">
        <v>19591</v>
      </c>
      <c r="B3202" t="s">
        <v>19592</v>
      </c>
      <c r="C3202" t="s">
        <v>19593</v>
      </c>
      <c r="D3202" t="s">
        <v>17985</v>
      </c>
      <c r="E3202" t="s">
        <v>19594</v>
      </c>
      <c r="F3202" t="s">
        <v>19595</v>
      </c>
    </row>
    <row r="3203" spans="1:6">
      <c r="A3203" t="s">
        <v>17222</v>
      </c>
      <c r="B3203" t="s">
        <v>34844</v>
      </c>
      <c r="C3203" t="s">
        <v>17223</v>
      </c>
      <c r="D3203" t="s">
        <v>17224</v>
      </c>
      <c r="E3203" t="s">
        <v>17225</v>
      </c>
      <c r="F3203" t="s">
        <v>17226</v>
      </c>
    </row>
    <row r="3204" spans="1:6">
      <c r="A3204" t="s">
        <v>34491</v>
      </c>
      <c r="B3204" t="s">
        <v>34492</v>
      </c>
      <c r="C3204" t="s">
        <v>4877</v>
      </c>
      <c r="D3204" t="s">
        <v>2938</v>
      </c>
      <c r="E3204" t="s">
        <v>4878</v>
      </c>
      <c r="F3204" t="s">
        <v>4879</v>
      </c>
    </row>
    <row r="3205" spans="1:6">
      <c r="A3205" t="s">
        <v>25460</v>
      </c>
      <c r="B3205" t="s">
        <v>25461</v>
      </c>
      <c r="C3205" t="s">
        <v>25462</v>
      </c>
      <c r="D3205" t="s">
        <v>25463</v>
      </c>
      <c r="E3205" t="s">
        <v>25464</v>
      </c>
      <c r="F3205" t="s">
        <v>25465</v>
      </c>
    </row>
    <row r="3206" spans="1:6">
      <c r="A3206" t="s">
        <v>18195</v>
      </c>
      <c r="B3206" t="s">
        <v>18196</v>
      </c>
      <c r="C3206" t="s">
        <v>18197</v>
      </c>
      <c r="D3206" t="s">
        <v>18198</v>
      </c>
      <c r="E3206" t="s">
        <v>18199</v>
      </c>
      <c r="F3206" t="s">
        <v>18200</v>
      </c>
    </row>
    <row r="3207" spans="1:6">
      <c r="A3207" t="s">
        <v>18201</v>
      </c>
      <c r="B3207" t="s">
        <v>18202</v>
      </c>
      <c r="C3207" t="s">
        <v>18203</v>
      </c>
      <c r="D3207" t="s">
        <v>3152</v>
      </c>
      <c r="E3207" t="s">
        <v>18204</v>
      </c>
      <c r="F3207" t="s">
        <v>18205</v>
      </c>
    </row>
    <row r="3208" spans="1:6">
      <c r="A3208" t="s">
        <v>18206</v>
      </c>
      <c r="B3208" t="s">
        <v>18207</v>
      </c>
      <c r="C3208" t="s">
        <v>18208</v>
      </c>
      <c r="D3208" t="s">
        <v>18209</v>
      </c>
      <c r="E3208" t="s">
        <v>18210</v>
      </c>
      <c r="F3208" t="s">
        <v>40</v>
      </c>
    </row>
    <row r="3209" spans="1:6">
      <c r="A3209" t="s">
        <v>18168</v>
      </c>
      <c r="B3209" t="s">
        <v>18169</v>
      </c>
      <c r="C3209" t="s">
        <v>18170</v>
      </c>
      <c r="D3209" t="s">
        <v>16275</v>
      </c>
      <c r="E3209" t="s">
        <v>18171</v>
      </c>
      <c r="F3209" t="s">
        <v>18172</v>
      </c>
    </row>
    <row r="3210" spans="1:6">
      <c r="A3210" t="s">
        <v>18139</v>
      </c>
      <c r="B3210" t="s">
        <v>18140</v>
      </c>
      <c r="C3210" t="s">
        <v>18141</v>
      </c>
      <c r="D3210" t="s">
        <v>18142</v>
      </c>
      <c r="E3210" t="s">
        <v>18143</v>
      </c>
      <c r="F3210" t="s">
        <v>18144</v>
      </c>
    </row>
    <row r="3211" spans="1:6">
      <c r="A3211" t="s">
        <v>18232</v>
      </c>
      <c r="B3211" t="s">
        <v>18233</v>
      </c>
      <c r="C3211" t="s">
        <v>18234</v>
      </c>
      <c r="D3211" t="s">
        <v>9926</v>
      </c>
      <c r="E3211" t="s">
        <v>18235</v>
      </c>
      <c r="F3211" t="s">
        <v>18236</v>
      </c>
    </row>
    <row r="3212" spans="1:6">
      <c r="A3212" t="s">
        <v>18159</v>
      </c>
      <c r="B3212" t="s">
        <v>18160</v>
      </c>
      <c r="C3212" t="s">
        <v>18161</v>
      </c>
      <c r="D3212" t="s">
        <v>16275</v>
      </c>
      <c r="E3212" t="s">
        <v>18162</v>
      </c>
      <c r="F3212" t="s">
        <v>18163</v>
      </c>
    </row>
    <row r="3213" spans="1:6">
      <c r="A3213" t="s">
        <v>26496</v>
      </c>
      <c r="B3213" t="s">
        <v>26497</v>
      </c>
      <c r="C3213" t="s">
        <v>26498</v>
      </c>
      <c r="D3213" t="s">
        <v>9244</v>
      </c>
      <c r="E3213" t="s">
        <v>26499</v>
      </c>
      <c r="F3213" t="s">
        <v>26500</v>
      </c>
    </row>
    <row r="3214" spans="1:6">
      <c r="A3214" t="s">
        <v>19620</v>
      </c>
      <c r="B3214" t="s">
        <v>19621</v>
      </c>
      <c r="C3214" t="s">
        <v>19622</v>
      </c>
      <c r="D3214" t="s">
        <v>19623</v>
      </c>
      <c r="E3214" t="s">
        <v>19624</v>
      </c>
      <c r="F3214" t="s">
        <v>19625</v>
      </c>
    </row>
    <row r="3215" spans="1:6">
      <c r="A3215" t="s">
        <v>4249</v>
      </c>
      <c r="B3215" t="s">
        <v>4250</v>
      </c>
      <c r="C3215" t="s">
        <v>4251</v>
      </c>
      <c r="D3215" t="s">
        <v>4082</v>
      </c>
      <c r="E3215" t="s">
        <v>4252</v>
      </c>
      <c r="F3215" t="s">
        <v>4253</v>
      </c>
    </row>
    <row r="3216" spans="1:6">
      <c r="A3216" t="s">
        <v>25430</v>
      </c>
      <c r="B3216" t="s">
        <v>25431</v>
      </c>
      <c r="C3216" t="s">
        <v>25432</v>
      </c>
      <c r="D3216" t="s">
        <v>23423</v>
      </c>
      <c r="E3216" t="s">
        <v>25433</v>
      </c>
      <c r="F3216" t="s">
        <v>25434</v>
      </c>
    </row>
    <row r="3217" spans="1:6">
      <c r="A3217" t="s">
        <v>2946</v>
      </c>
      <c r="B3217" t="s">
        <v>2947</v>
      </c>
      <c r="C3217" t="s">
        <v>2948</v>
      </c>
      <c r="D3217" t="s">
        <v>2949</v>
      </c>
      <c r="E3217" t="s">
        <v>2950</v>
      </c>
      <c r="F3217" t="s">
        <v>2951</v>
      </c>
    </row>
    <row r="3218" spans="1:6">
      <c r="A3218" t="s">
        <v>23784</v>
      </c>
      <c r="B3218" t="s">
        <v>23785</v>
      </c>
      <c r="C3218" t="s">
        <v>23786</v>
      </c>
      <c r="D3218" t="s">
        <v>23787</v>
      </c>
      <c r="E3218" t="s">
        <v>23788</v>
      </c>
      <c r="F3218" t="s">
        <v>23789</v>
      </c>
    </row>
    <row r="3219" spans="1:6">
      <c r="A3219" t="s">
        <v>2984</v>
      </c>
      <c r="B3219" t="s">
        <v>2985</v>
      </c>
      <c r="C3219" t="s">
        <v>2986</v>
      </c>
      <c r="D3219" t="s">
        <v>2987</v>
      </c>
      <c r="E3219" t="s">
        <v>2988</v>
      </c>
      <c r="F3219" t="s">
        <v>2989</v>
      </c>
    </row>
    <row r="3220" spans="1:6">
      <c r="A3220" t="s">
        <v>1779</v>
      </c>
      <c r="B3220" t="s">
        <v>1780</v>
      </c>
      <c r="C3220" t="s">
        <v>1781</v>
      </c>
      <c r="D3220" t="s">
        <v>683</v>
      </c>
      <c r="E3220" t="s">
        <v>1782</v>
      </c>
      <c r="F3220" t="s">
        <v>1783</v>
      </c>
    </row>
    <row r="3221" spans="1:6">
      <c r="A3221" t="s">
        <v>28278</v>
      </c>
      <c r="B3221" t="s">
        <v>36891</v>
      </c>
      <c r="C3221" t="s">
        <v>28298</v>
      </c>
      <c r="D3221" t="s">
        <v>28340</v>
      </c>
      <c r="E3221" t="s">
        <v>28339</v>
      </c>
      <c r="F3221" t="s">
        <v>28338</v>
      </c>
    </row>
    <row r="3222" spans="1:6">
      <c r="A3222" t="s">
        <v>21774</v>
      </c>
      <c r="B3222" t="s">
        <v>21775</v>
      </c>
      <c r="C3222" t="s">
        <v>21776</v>
      </c>
      <c r="D3222" t="s">
        <v>9358</v>
      </c>
      <c r="E3222" t="s">
        <v>21777</v>
      </c>
      <c r="F3222" t="s">
        <v>21778</v>
      </c>
    </row>
    <row r="3223" spans="1:6">
      <c r="A3223" t="s">
        <v>25390</v>
      </c>
      <c r="B3223" t="s">
        <v>25391</v>
      </c>
      <c r="C3223" t="s">
        <v>25392</v>
      </c>
      <c r="D3223" t="s">
        <v>22821</v>
      </c>
      <c r="E3223" t="s">
        <v>25393</v>
      </c>
      <c r="F3223" t="s">
        <v>25394</v>
      </c>
    </row>
    <row r="3224" spans="1:6">
      <c r="A3224" t="s">
        <v>25450</v>
      </c>
      <c r="B3224" t="s">
        <v>25451</v>
      </c>
      <c r="C3224" t="s">
        <v>25452</v>
      </c>
      <c r="D3224" t="s">
        <v>25453</v>
      </c>
      <c r="E3224" t="s">
        <v>25454</v>
      </c>
      <c r="F3224" t="s">
        <v>25455</v>
      </c>
    </row>
    <row r="3225" spans="1:6">
      <c r="A3225" t="s">
        <v>17184</v>
      </c>
      <c r="B3225" t="s">
        <v>17185</v>
      </c>
      <c r="C3225" t="s">
        <v>17186</v>
      </c>
      <c r="D3225" t="s">
        <v>16952</v>
      </c>
      <c r="E3225" t="s">
        <v>17187</v>
      </c>
      <c r="F3225" t="s">
        <v>17188</v>
      </c>
    </row>
    <row r="3226" spans="1:6">
      <c r="A3226" t="s">
        <v>17179</v>
      </c>
      <c r="B3226" t="s">
        <v>17180</v>
      </c>
      <c r="C3226" t="s">
        <v>17181</v>
      </c>
      <c r="D3226" t="s">
        <v>16952</v>
      </c>
      <c r="E3226" t="s">
        <v>17182</v>
      </c>
      <c r="F3226" t="s">
        <v>17183</v>
      </c>
    </row>
    <row r="3227" spans="1:6">
      <c r="A3227" t="s">
        <v>16022</v>
      </c>
      <c r="B3227" t="s">
        <v>16023</v>
      </c>
      <c r="C3227" t="s">
        <v>16024</v>
      </c>
      <c r="D3227" t="s">
        <v>8814</v>
      </c>
      <c r="E3227" t="s">
        <v>16025</v>
      </c>
      <c r="F3227" t="s">
        <v>16026</v>
      </c>
    </row>
    <row r="3228" spans="1:6">
      <c r="A3228" t="s">
        <v>8908</v>
      </c>
      <c r="B3228" t="s">
        <v>8909</v>
      </c>
      <c r="C3228" t="s">
        <v>8910</v>
      </c>
      <c r="D3228" t="s">
        <v>8911</v>
      </c>
      <c r="E3228" t="s">
        <v>8912</v>
      </c>
      <c r="F3228" t="s">
        <v>8913</v>
      </c>
    </row>
    <row r="3229" spans="1:6">
      <c r="A3229" t="s">
        <v>9692</v>
      </c>
      <c r="B3229" t="s">
        <v>9693</v>
      </c>
      <c r="C3229" t="s">
        <v>34845</v>
      </c>
      <c r="D3229" t="s">
        <v>9695</v>
      </c>
      <c r="E3229" t="s">
        <v>9696</v>
      </c>
      <c r="F3229" t="s">
        <v>9697</v>
      </c>
    </row>
    <row r="3230" spans="1:6">
      <c r="A3230" t="s">
        <v>12932</v>
      </c>
      <c r="B3230" t="s">
        <v>12933</v>
      </c>
      <c r="C3230" t="s">
        <v>12934</v>
      </c>
      <c r="D3230" t="s">
        <v>10800</v>
      </c>
      <c r="E3230" t="s">
        <v>12935</v>
      </c>
      <c r="F3230" t="s">
        <v>40</v>
      </c>
    </row>
    <row r="3231" spans="1:6">
      <c r="A3231" t="s">
        <v>10491</v>
      </c>
      <c r="B3231" t="s">
        <v>10492</v>
      </c>
      <c r="C3231" t="s">
        <v>10493</v>
      </c>
      <c r="D3231" t="s">
        <v>7705</v>
      </c>
      <c r="E3231" t="s">
        <v>10494</v>
      </c>
      <c r="F3231" t="s">
        <v>10495</v>
      </c>
    </row>
    <row r="3232" spans="1:6">
      <c r="A3232" t="s">
        <v>14832</v>
      </c>
      <c r="B3232" t="s">
        <v>14833</v>
      </c>
      <c r="C3232" t="s">
        <v>14834</v>
      </c>
      <c r="D3232" t="s">
        <v>10698</v>
      </c>
      <c r="E3232" t="s">
        <v>14835</v>
      </c>
      <c r="F3232" t="s">
        <v>14836</v>
      </c>
    </row>
    <row r="3233" spans="1:6">
      <c r="A3233" t="s">
        <v>15461</v>
      </c>
      <c r="B3233" t="s">
        <v>36448</v>
      </c>
      <c r="C3233" t="s">
        <v>15462</v>
      </c>
      <c r="D3233" t="s">
        <v>15463</v>
      </c>
      <c r="E3233" t="s">
        <v>15464</v>
      </c>
      <c r="F3233" t="s">
        <v>15465</v>
      </c>
    </row>
    <row r="3234" spans="1:6">
      <c r="A3234" t="s">
        <v>11602</v>
      </c>
      <c r="B3234" t="s">
        <v>35957</v>
      </c>
      <c r="C3234" t="s">
        <v>11603</v>
      </c>
      <c r="D3234" t="s">
        <v>11604</v>
      </c>
      <c r="E3234" t="s">
        <v>11605</v>
      </c>
      <c r="F3234" t="s">
        <v>11606</v>
      </c>
    </row>
    <row r="3235" spans="1:6">
      <c r="A3235" t="s">
        <v>8794</v>
      </c>
      <c r="B3235" t="s">
        <v>8795</v>
      </c>
      <c r="C3235" t="s">
        <v>8796</v>
      </c>
      <c r="D3235" t="s">
        <v>8797</v>
      </c>
      <c r="E3235" t="s">
        <v>8798</v>
      </c>
      <c r="F3235" t="s">
        <v>8799</v>
      </c>
    </row>
    <row r="3236" spans="1:6">
      <c r="A3236" t="s">
        <v>15499</v>
      </c>
      <c r="B3236" t="s">
        <v>36077</v>
      </c>
      <c r="C3236" t="s">
        <v>15501</v>
      </c>
      <c r="D3236" t="s">
        <v>15502</v>
      </c>
      <c r="E3236" t="s">
        <v>15503</v>
      </c>
      <c r="F3236" t="s">
        <v>15504</v>
      </c>
    </row>
    <row r="3237" spans="1:6">
      <c r="A3237" t="s">
        <v>7764</v>
      </c>
      <c r="B3237" t="s">
        <v>36078</v>
      </c>
      <c r="C3237" t="s">
        <v>7765</v>
      </c>
      <c r="D3237" t="s">
        <v>7766</v>
      </c>
      <c r="E3237" t="s">
        <v>7767</v>
      </c>
      <c r="F3237" t="s">
        <v>7768</v>
      </c>
    </row>
    <row r="3238" spans="1:6">
      <c r="A3238" t="s">
        <v>16006</v>
      </c>
      <c r="B3238" t="s">
        <v>16007</v>
      </c>
      <c r="C3238" t="s">
        <v>16008</v>
      </c>
      <c r="D3238" t="s">
        <v>15945</v>
      </c>
      <c r="E3238" t="s">
        <v>16009</v>
      </c>
      <c r="F3238" t="s">
        <v>16010</v>
      </c>
    </row>
    <row r="3239" spans="1:6">
      <c r="A3239" t="s">
        <v>8448</v>
      </c>
      <c r="B3239" t="s">
        <v>8449</v>
      </c>
      <c r="C3239" t="s">
        <v>8450</v>
      </c>
      <c r="D3239" t="s">
        <v>8451</v>
      </c>
      <c r="E3239" t="s">
        <v>8452</v>
      </c>
      <c r="F3239" t="s">
        <v>8453</v>
      </c>
    </row>
    <row r="3240" spans="1:6">
      <c r="A3240" t="s">
        <v>28045</v>
      </c>
      <c r="B3240" t="s">
        <v>34846</v>
      </c>
      <c r="C3240" t="s">
        <v>28046</v>
      </c>
      <c r="D3240" t="s">
        <v>4842</v>
      </c>
      <c r="E3240" t="s">
        <v>28047</v>
      </c>
      <c r="F3240" t="s">
        <v>4722</v>
      </c>
    </row>
    <row r="3241" spans="1:6">
      <c r="A3241" t="s">
        <v>18173</v>
      </c>
      <c r="B3241" t="s">
        <v>18174</v>
      </c>
      <c r="C3241" t="s">
        <v>18175</v>
      </c>
      <c r="D3241" t="s">
        <v>17665</v>
      </c>
      <c r="E3241" t="s">
        <v>18176</v>
      </c>
      <c r="F3241" t="s">
        <v>18177</v>
      </c>
    </row>
    <row r="3242" spans="1:6">
      <c r="A3242" t="s">
        <v>7145</v>
      </c>
      <c r="B3242" t="s">
        <v>7146</v>
      </c>
      <c r="C3242" t="s">
        <v>7147</v>
      </c>
      <c r="D3242" t="s">
        <v>7148</v>
      </c>
      <c r="E3242" t="s">
        <v>7149</v>
      </c>
      <c r="F3242" t="s">
        <v>7150</v>
      </c>
    </row>
    <row r="3243" spans="1:6">
      <c r="A3243" t="s">
        <v>12187</v>
      </c>
      <c r="B3243" t="s">
        <v>39513</v>
      </c>
      <c r="C3243" t="s">
        <v>12188</v>
      </c>
      <c r="D3243" t="s">
        <v>9098</v>
      </c>
      <c r="E3243" t="s">
        <v>12189</v>
      </c>
      <c r="F3243" t="s">
        <v>12190</v>
      </c>
    </row>
    <row r="3244" spans="1:6">
      <c r="A3244" t="s">
        <v>34847</v>
      </c>
      <c r="B3244" t="s">
        <v>9781</v>
      </c>
      <c r="C3244" t="s">
        <v>34848</v>
      </c>
      <c r="D3244" t="s">
        <v>9783</v>
      </c>
      <c r="E3244" t="s">
        <v>9784</v>
      </c>
      <c r="F3244" t="s">
        <v>9785</v>
      </c>
    </row>
    <row r="3245" spans="1:6">
      <c r="A3245" t="s">
        <v>13177</v>
      </c>
      <c r="B3245" t="s">
        <v>13178</v>
      </c>
      <c r="C3245" t="s">
        <v>13179</v>
      </c>
      <c r="D3245" t="s">
        <v>13180</v>
      </c>
      <c r="E3245" t="s">
        <v>13181</v>
      </c>
      <c r="F3245" t="s">
        <v>13182</v>
      </c>
    </row>
    <row r="3246" spans="1:6">
      <c r="A3246" t="s">
        <v>23953</v>
      </c>
      <c r="B3246" t="s">
        <v>23954</v>
      </c>
      <c r="C3246" t="s">
        <v>23955</v>
      </c>
      <c r="D3246" t="s">
        <v>23956</v>
      </c>
      <c r="E3246" t="s">
        <v>23957</v>
      </c>
      <c r="F3246" t="s">
        <v>23958</v>
      </c>
    </row>
    <row r="3247" spans="1:6">
      <c r="A3247" t="s">
        <v>23974</v>
      </c>
      <c r="B3247" t="s">
        <v>34849</v>
      </c>
      <c r="C3247" t="s">
        <v>23975</v>
      </c>
      <c r="D3247" t="s">
        <v>23976</v>
      </c>
      <c r="E3247" t="s">
        <v>23977</v>
      </c>
      <c r="F3247" t="s">
        <v>23978</v>
      </c>
    </row>
    <row r="3248" spans="1:6">
      <c r="A3248" t="s">
        <v>19605</v>
      </c>
      <c r="B3248" t="s">
        <v>19606</v>
      </c>
      <c r="C3248" t="s">
        <v>19607</v>
      </c>
      <c r="D3248" t="s">
        <v>12667</v>
      </c>
      <c r="E3248" t="s">
        <v>19608</v>
      </c>
      <c r="F3248" t="s">
        <v>19609</v>
      </c>
    </row>
    <row r="3249" spans="1:6">
      <c r="A3249" t="s">
        <v>19596</v>
      </c>
      <c r="B3249" t="s">
        <v>36208</v>
      </c>
      <c r="C3249" t="s">
        <v>19597</v>
      </c>
      <c r="D3249" t="s">
        <v>19598</v>
      </c>
      <c r="E3249" t="s">
        <v>19599</v>
      </c>
      <c r="F3249" t="s">
        <v>19600</v>
      </c>
    </row>
    <row r="3250" spans="1:6">
      <c r="A3250" t="s">
        <v>19610</v>
      </c>
      <c r="B3250" t="s">
        <v>19611</v>
      </c>
      <c r="C3250" t="s">
        <v>19612</v>
      </c>
      <c r="D3250" t="s">
        <v>10412</v>
      </c>
      <c r="E3250" t="s">
        <v>19613</v>
      </c>
      <c r="F3250" t="s">
        <v>19614</v>
      </c>
    </row>
    <row r="3251" spans="1:6">
      <c r="A3251" t="s">
        <v>19601</v>
      </c>
      <c r="B3251" t="s">
        <v>19602</v>
      </c>
      <c r="C3251" t="s">
        <v>19597</v>
      </c>
      <c r="D3251" t="s">
        <v>19603</v>
      </c>
      <c r="E3251" t="s">
        <v>19604</v>
      </c>
      <c r="F3251" t="s">
        <v>40</v>
      </c>
    </row>
    <row r="3252" spans="1:6">
      <c r="A3252" t="s">
        <v>19651</v>
      </c>
      <c r="B3252" t="s">
        <v>19652</v>
      </c>
      <c r="C3252" t="s">
        <v>19653</v>
      </c>
      <c r="D3252" t="s">
        <v>11169</v>
      </c>
      <c r="E3252" t="s">
        <v>19654</v>
      </c>
      <c r="F3252" t="s">
        <v>19655</v>
      </c>
    </row>
    <row r="3253" spans="1:6">
      <c r="A3253" t="s">
        <v>19716</v>
      </c>
      <c r="B3253" t="s">
        <v>19717</v>
      </c>
      <c r="C3253" t="s">
        <v>19718</v>
      </c>
      <c r="D3253" t="s">
        <v>19372</v>
      </c>
      <c r="E3253" t="s">
        <v>19719</v>
      </c>
      <c r="F3253" t="s">
        <v>19720</v>
      </c>
    </row>
    <row r="3254" spans="1:6">
      <c r="A3254" t="s">
        <v>23969</v>
      </c>
      <c r="B3254" t="s">
        <v>23970</v>
      </c>
      <c r="C3254" t="s">
        <v>23971</v>
      </c>
      <c r="D3254" t="s">
        <v>23961</v>
      </c>
      <c r="E3254" t="s">
        <v>23972</v>
      </c>
      <c r="F3254" t="s">
        <v>23973</v>
      </c>
    </row>
    <row r="3255" spans="1:6">
      <c r="A3255" t="s">
        <v>7383</v>
      </c>
      <c r="B3255" t="s">
        <v>34850</v>
      </c>
      <c r="C3255" t="s">
        <v>7384</v>
      </c>
      <c r="D3255" t="s">
        <v>7385</v>
      </c>
      <c r="E3255" t="s">
        <v>7386</v>
      </c>
      <c r="F3255" t="s">
        <v>7387</v>
      </c>
    </row>
    <row r="3256" spans="1:6">
      <c r="A3256" t="s">
        <v>27673</v>
      </c>
      <c r="B3256" t="s">
        <v>27674</v>
      </c>
      <c r="C3256" t="s">
        <v>27675</v>
      </c>
      <c r="D3256" t="s">
        <v>27676</v>
      </c>
      <c r="E3256" t="s">
        <v>27677</v>
      </c>
      <c r="F3256" t="s">
        <v>27678</v>
      </c>
    </row>
    <row r="3257" spans="1:6">
      <c r="A3257" t="s">
        <v>16042</v>
      </c>
      <c r="B3257" t="s">
        <v>16043</v>
      </c>
      <c r="C3257" t="s">
        <v>16044</v>
      </c>
      <c r="D3257" t="s">
        <v>15853</v>
      </c>
      <c r="E3257" t="s">
        <v>16045</v>
      </c>
      <c r="F3257" t="s">
        <v>16046</v>
      </c>
    </row>
    <row r="3258" spans="1:6">
      <c r="A3258" t="s">
        <v>17195</v>
      </c>
      <c r="B3258" t="s">
        <v>17196</v>
      </c>
      <c r="C3258" t="s">
        <v>17197</v>
      </c>
      <c r="D3258" t="s">
        <v>17198</v>
      </c>
      <c r="E3258" t="s">
        <v>17199</v>
      </c>
      <c r="F3258" t="s">
        <v>17200</v>
      </c>
    </row>
    <row r="3259" spans="1:6">
      <c r="A3259" t="s">
        <v>18227</v>
      </c>
      <c r="B3259" t="s">
        <v>18228</v>
      </c>
      <c r="C3259" t="s">
        <v>18229</v>
      </c>
      <c r="D3259" t="s">
        <v>3152</v>
      </c>
      <c r="E3259" t="s">
        <v>18230</v>
      </c>
      <c r="F3259" t="s">
        <v>18231</v>
      </c>
    </row>
    <row r="3260" spans="1:6">
      <c r="A3260" t="s">
        <v>18096</v>
      </c>
      <c r="B3260" t="s">
        <v>18097</v>
      </c>
      <c r="C3260" t="s">
        <v>18098</v>
      </c>
      <c r="D3260" t="s">
        <v>9510</v>
      </c>
      <c r="E3260" t="s">
        <v>18099</v>
      </c>
      <c r="F3260" t="s">
        <v>18100</v>
      </c>
    </row>
    <row r="3261" spans="1:6">
      <c r="A3261" t="s">
        <v>18101</v>
      </c>
      <c r="B3261" t="s">
        <v>18102</v>
      </c>
      <c r="C3261" t="s">
        <v>18103</v>
      </c>
      <c r="D3261" t="s">
        <v>8751</v>
      </c>
      <c r="E3261" t="s">
        <v>18104</v>
      </c>
      <c r="F3261" t="s">
        <v>18105</v>
      </c>
    </row>
    <row r="3262" spans="1:6">
      <c r="A3262" t="s">
        <v>21516</v>
      </c>
      <c r="B3262" t="s">
        <v>21517</v>
      </c>
      <c r="C3262" t="s">
        <v>21518</v>
      </c>
      <c r="D3262" t="s">
        <v>19372</v>
      </c>
      <c r="E3262" t="s">
        <v>21519</v>
      </c>
      <c r="F3262" t="s">
        <v>21520</v>
      </c>
    </row>
    <row r="3263" spans="1:6">
      <c r="A3263" t="s">
        <v>23667</v>
      </c>
      <c r="B3263" t="s">
        <v>23668</v>
      </c>
      <c r="C3263" t="s">
        <v>23669</v>
      </c>
      <c r="D3263" t="s">
        <v>21358</v>
      </c>
      <c r="E3263" t="s">
        <v>23670</v>
      </c>
      <c r="F3263" t="s">
        <v>23671</v>
      </c>
    </row>
    <row r="3264" spans="1:6">
      <c r="A3264" t="s">
        <v>2973</v>
      </c>
      <c r="B3264" t="s">
        <v>2974</v>
      </c>
      <c r="C3264" t="s">
        <v>2975</v>
      </c>
      <c r="D3264" t="s">
        <v>1186</v>
      </c>
      <c r="E3264" t="s">
        <v>2976</v>
      </c>
      <c r="F3264" t="s">
        <v>2977</v>
      </c>
    </row>
    <row r="3265" spans="1:6">
      <c r="A3265" t="s">
        <v>4280</v>
      </c>
      <c r="B3265" t="s">
        <v>4281</v>
      </c>
      <c r="C3265" t="s">
        <v>4282</v>
      </c>
      <c r="D3265" t="s">
        <v>3175</v>
      </c>
      <c r="E3265" t="s">
        <v>4283</v>
      </c>
      <c r="F3265" t="s">
        <v>4284</v>
      </c>
    </row>
    <row r="3266" spans="1:6">
      <c r="A3266" t="s">
        <v>14878</v>
      </c>
      <c r="B3266" t="s">
        <v>14879</v>
      </c>
      <c r="C3266" t="s">
        <v>14880</v>
      </c>
      <c r="D3266" t="s">
        <v>14881</v>
      </c>
      <c r="E3266" t="s">
        <v>14882</v>
      </c>
      <c r="F3266" t="s">
        <v>14883</v>
      </c>
    </row>
    <row r="3267" spans="1:6">
      <c r="A3267" t="s">
        <v>2940</v>
      </c>
      <c r="B3267" t="s">
        <v>2941</v>
      </c>
      <c r="C3267" t="s">
        <v>2942</v>
      </c>
      <c r="D3267" t="s">
        <v>2943</v>
      </c>
      <c r="E3267" t="s">
        <v>2944</v>
      </c>
      <c r="F3267" t="s">
        <v>2945</v>
      </c>
    </row>
    <row r="3268" spans="1:6">
      <c r="A3268" t="s">
        <v>4311</v>
      </c>
      <c r="B3268" t="s">
        <v>4312</v>
      </c>
      <c r="C3268" t="s">
        <v>4313</v>
      </c>
      <c r="D3268" t="s">
        <v>4314</v>
      </c>
      <c r="E3268" t="s">
        <v>4315</v>
      </c>
      <c r="F3268" t="s">
        <v>4316</v>
      </c>
    </row>
    <row r="3269" spans="1:6">
      <c r="A3269" t="s">
        <v>1847</v>
      </c>
      <c r="B3269" t="s">
        <v>1848</v>
      </c>
      <c r="C3269" t="s">
        <v>1849</v>
      </c>
      <c r="D3269" t="s">
        <v>1850</v>
      </c>
      <c r="E3269" t="s">
        <v>1851</v>
      </c>
      <c r="F3269" t="s">
        <v>1852</v>
      </c>
    </row>
    <row r="3270" spans="1:6">
      <c r="A3270" t="s">
        <v>16011</v>
      </c>
      <c r="B3270" t="s">
        <v>34851</v>
      </c>
      <c r="C3270" t="s">
        <v>16012</v>
      </c>
      <c r="D3270" t="s">
        <v>16013</v>
      </c>
      <c r="E3270" t="s">
        <v>16014</v>
      </c>
      <c r="F3270" t="s">
        <v>16015</v>
      </c>
    </row>
    <row r="3271" spans="1:6">
      <c r="A3271" t="s">
        <v>5524</v>
      </c>
      <c r="B3271" t="s">
        <v>5525</v>
      </c>
      <c r="C3271" t="s">
        <v>5526</v>
      </c>
      <c r="D3271" t="s">
        <v>5142</v>
      </c>
      <c r="E3271" t="s">
        <v>5527</v>
      </c>
      <c r="F3271" t="s">
        <v>2738</v>
      </c>
    </row>
    <row r="3272" spans="1:6">
      <c r="A3272" t="s">
        <v>3000</v>
      </c>
      <c r="B3272" t="s">
        <v>3001</v>
      </c>
      <c r="C3272" t="s">
        <v>3002</v>
      </c>
      <c r="D3272" t="s">
        <v>3003</v>
      </c>
      <c r="E3272" t="s">
        <v>3004</v>
      </c>
      <c r="F3272" t="s">
        <v>2918</v>
      </c>
    </row>
    <row r="3273" spans="1:6">
      <c r="A3273" t="s">
        <v>6411</v>
      </c>
      <c r="B3273" t="s">
        <v>6412</v>
      </c>
      <c r="C3273" t="s">
        <v>6413</v>
      </c>
      <c r="D3273" t="s">
        <v>6361</v>
      </c>
      <c r="E3273" t="s">
        <v>6414</v>
      </c>
      <c r="F3273" t="s">
        <v>3562</v>
      </c>
    </row>
    <row r="3274" spans="1:6">
      <c r="A3274" t="s">
        <v>4307</v>
      </c>
      <c r="B3274" t="s">
        <v>4308</v>
      </c>
      <c r="C3274" t="s">
        <v>4309</v>
      </c>
      <c r="D3274" t="s">
        <v>3987</v>
      </c>
      <c r="E3274" t="s">
        <v>4310</v>
      </c>
      <c r="F3274" t="s">
        <v>3608</v>
      </c>
    </row>
    <row r="3275" spans="1:6">
      <c r="A3275" t="s">
        <v>6379</v>
      </c>
      <c r="B3275" t="s">
        <v>6380</v>
      </c>
      <c r="C3275" t="s">
        <v>6381</v>
      </c>
      <c r="D3275" t="s">
        <v>5460</v>
      </c>
      <c r="E3275" t="s">
        <v>6382</v>
      </c>
      <c r="F3275" t="s">
        <v>3524</v>
      </c>
    </row>
    <row r="3276" spans="1:6">
      <c r="A3276" t="s">
        <v>6420</v>
      </c>
      <c r="B3276" t="s">
        <v>34852</v>
      </c>
      <c r="C3276" t="s">
        <v>6421</v>
      </c>
      <c r="D3276" t="s">
        <v>6422</v>
      </c>
      <c r="E3276" t="s">
        <v>6423</v>
      </c>
      <c r="F3276" t="s">
        <v>3581</v>
      </c>
    </row>
    <row r="3277" spans="1:6">
      <c r="A3277" t="s">
        <v>7901</v>
      </c>
      <c r="B3277" t="s">
        <v>7902</v>
      </c>
      <c r="C3277" t="s">
        <v>7903</v>
      </c>
      <c r="D3277" t="s">
        <v>7663</v>
      </c>
      <c r="E3277" t="s">
        <v>7904</v>
      </c>
      <c r="F3277" t="s">
        <v>7905</v>
      </c>
    </row>
    <row r="3278" spans="1:6">
      <c r="A3278" t="s">
        <v>26543</v>
      </c>
      <c r="B3278" t="s">
        <v>34853</v>
      </c>
      <c r="C3278" t="s">
        <v>26544</v>
      </c>
      <c r="D3278" t="s">
        <v>25024</v>
      </c>
      <c r="E3278" t="s">
        <v>26545</v>
      </c>
      <c r="F3278" t="s">
        <v>26546</v>
      </c>
    </row>
    <row r="3279" spans="1:6">
      <c r="A3279" t="s">
        <v>21673</v>
      </c>
      <c r="B3279" t="s">
        <v>21674</v>
      </c>
      <c r="C3279" t="s">
        <v>21675</v>
      </c>
      <c r="D3279" t="s">
        <v>7528</v>
      </c>
      <c r="E3279" t="s">
        <v>21676</v>
      </c>
      <c r="F3279" t="s">
        <v>21677</v>
      </c>
    </row>
    <row r="3280" spans="1:6">
      <c r="A3280" t="s">
        <v>19645</v>
      </c>
      <c r="B3280" t="s">
        <v>19646</v>
      </c>
      <c r="C3280" t="s">
        <v>19647</v>
      </c>
      <c r="D3280" t="s">
        <v>19648</v>
      </c>
      <c r="E3280" t="s">
        <v>19649</v>
      </c>
      <c r="F3280" t="s">
        <v>19650</v>
      </c>
    </row>
    <row r="3281" spans="1:6">
      <c r="A3281" t="s">
        <v>18211</v>
      </c>
      <c r="B3281" t="s">
        <v>18212</v>
      </c>
      <c r="C3281" t="s">
        <v>18213</v>
      </c>
      <c r="D3281" t="s">
        <v>18214</v>
      </c>
      <c r="E3281" t="s">
        <v>18215</v>
      </c>
      <c r="F3281" t="s">
        <v>18216</v>
      </c>
    </row>
    <row r="3282" spans="1:6">
      <c r="A3282" t="s">
        <v>12133</v>
      </c>
      <c r="B3282" t="s">
        <v>12134</v>
      </c>
      <c r="C3282" t="s">
        <v>12135</v>
      </c>
      <c r="D3282" t="s">
        <v>12136</v>
      </c>
      <c r="E3282" t="s">
        <v>12137</v>
      </c>
      <c r="F3282" t="s">
        <v>12138</v>
      </c>
    </row>
    <row r="3283" spans="1:6">
      <c r="A3283" t="s">
        <v>17227</v>
      </c>
      <c r="B3283" t="s">
        <v>17228</v>
      </c>
      <c r="C3283" t="s">
        <v>17229</v>
      </c>
      <c r="D3283" t="s">
        <v>17230</v>
      </c>
      <c r="E3283" t="s">
        <v>17231</v>
      </c>
      <c r="F3283" t="s">
        <v>17232</v>
      </c>
    </row>
    <row r="3284" spans="1:6">
      <c r="A3284" t="s">
        <v>21695</v>
      </c>
      <c r="B3284" t="s">
        <v>21696</v>
      </c>
      <c r="C3284" t="s">
        <v>21697</v>
      </c>
      <c r="D3284" t="s">
        <v>21698</v>
      </c>
      <c r="E3284" t="s">
        <v>21699</v>
      </c>
      <c r="F3284" t="s">
        <v>40</v>
      </c>
    </row>
    <row r="3285" spans="1:6">
      <c r="A3285" t="s">
        <v>11811</v>
      </c>
      <c r="B3285" t="s">
        <v>11812</v>
      </c>
      <c r="C3285" t="s">
        <v>11813</v>
      </c>
      <c r="D3285" t="s">
        <v>8480</v>
      </c>
      <c r="E3285" t="s">
        <v>11814</v>
      </c>
      <c r="F3285" t="s">
        <v>11815</v>
      </c>
    </row>
    <row r="3286" spans="1:6">
      <c r="A3286" t="s">
        <v>26522</v>
      </c>
      <c r="B3286" t="s">
        <v>26523</v>
      </c>
      <c r="C3286" t="s">
        <v>26524</v>
      </c>
      <c r="D3286" t="s">
        <v>24694</v>
      </c>
      <c r="E3286" t="s">
        <v>26525</v>
      </c>
      <c r="F3286" t="s">
        <v>26526</v>
      </c>
    </row>
    <row r="3287" spans="1:6">
      <c r="A3287" t="s">
        <v>5543</v>
      </c>
      <c r="B3287" t="s">
        <v>34854</v>
      </c>
      <c r="C3287" t="s">
        <v>5544</v>
      </c>
      <c r="D3287" t="s">
        <v>5426</v>
      </c>
      <c r="E3287" t="s">
        <v>5545</v>
      </c>
      <c r="F3287" t="s">
        <v>5127</v>
      </c>
    </row>
    <row r="3288" spans="1:6">
      <c r="A3288" t="s">
        <v>657</v>
      </c>
      <c r="B3288" t="s">
        <v>658</v>
      </c>
      <c r="C3288" t="s">
        <v>659</v>
      </c>
      <c r="D3288" t="s">
        <v>660</v>
      </c>
      <c r="E3288" t="s">
        <v>661</v>
      </c>
      <c r="F3288" t="s">
        <v>662</v>
      </c>
    </row>
    <row r="3289" spans="1:6">
      <c r="A3289" t="s">
        <v>11490</v>
      </c>
      <c r="B3289" t="s">
        <v>36894</v>
      </c>
      <c r="C3289" t="s">
        <v>11491</v>
      </c>
      <c r="D3289" t="s">
        <v>11492</v>
      </c>
      <c r="E3289" t="s">
        <v>11493</v>
      </c>
      <c r="F3289" t="s">
        <v>11494</v>
      </c>
    </row>
    <row r="3290" spans="1:6">
      <c r="A3290" t="s">
        <v>12926</v>
      </c>
      <c r="B3290" t="s">
        <v>12927</v>
      </c>
      <c r="C3290" t="s">
        <v>12928</v>
      </c>
      <c r="D3290" t="s">
        <v>12929</v>
      </c>
      <c r="E3290" t="s">
        <v>12930</v>
      </c>
      <c r="F3290" t="s">
        <v>12931</v>
      </c>
    </row>
    <row r="3291" spans="1:6">
      <c r="A3291" t="s">
        <v>28244</v>
      </c>
      <c r="B3291" t="s">
        <v>28245</v>
      </c>
      <c r="C3291" t="s">
        <v>28279</v>
      </c>
      <c r="D3291" t="s">
        <v>28300</v>
      </c>
      <c r="E3291" t="s">
        <v>4471</v>
      </c>
      <c r="F3291" t="s">
        <v>28299</v>
      </c>
    </row>
    <row r="3292" spans="1:6">
      <c r="A3292" t="s">
        <v>25518</v>
      </c>
      <c r="B3292" t="s">
        <v>25519</v>
      </c>
      <c r="C3292" t="s">
        <v>25520</v>
      </c>
      <c r="D3292" t="s">
        <v>22809</v>
      </c>
      <c r="E3292" t="s">
        <v>25521</v>
      </c>
      <c r="F3292" t="s">
        <v>25522</v>
      </c>
    </row>
    <row r="3293" spans="1:6">
      <c r="A3293" t="s">
        <v>1858</v>
      </c>
      <c r="B3293" t="s">
        <v>1859</v>
      </c>
      <c r="C3293" t="s">
        <v>1860</v>
      </c>
      <c r="D3293" t="s">
        <v>1861</v>
      </c>
      <c r="E3293" t="s">
        <v>1862</v>
      </c>
      <c r="F3293" t="s">
        <v>1863</v>
      </c>
    </row>
    <row r="3294" spans="1:6">
      <c r="A3294" t="s">
        <v>4323</v>
      </c>
      <c r="B3294" t="s">
        <v>4324</v>
      </c>
      <c r="C3294" t="s">
        <v>4325</v>
      </c>
      <c r="D3294" t="s">
        <v>2922</v>
      </c>
      <c r="E3294" t="s">
        <v>4326</v>
      </c>
      <c r="F3294" t="s">
        <v>4327</v>
      </c>
    </row>
    <row r="3295" spans="1:6">
      <c r="A3295" t="s">
        <v>2978</v>
      </c>
      <c r="B3295" t="s">
        <v>2979</v>
      </c>
      <c r="C3295" t="s">
        <v>2980</v>
      </c>
      <c r="D3295" t="s">
        <v>2981</v>
      </c>
      <c r="E3295" t="s">
        <v>2982</v>
      </c>
      <c r="F3295" t="s">
        <v>2983</v>
      </c>
    </row>
    <row r="3296" spans="1:6">
      <c r="A3296" t="s">
        <v>4285</v>
      </c>
      <c r="B3296" t="s">
        <v>4286</v>
      </c>
      <c r="C3296" t="s">
        <v>4287</v>
      </c>
      <c r="D3296" t="s">
        <v>4288</v>
      </c>
      <c r="E3296" t="s">
        <v>4289</v>
      </c>
      <c r="F3296" t="s">
        <v>4290</v>
      </c>
    </row>
    <row r="3297" spans="1:6">
      <c r="A3297" t="s">
        <v>4338</v>
      </c>
      <c r="B3297" t="s">
        <v>4339</v>
      </c>
      <c r="C3297" t="s">
        <v>4340</v>
      </c>
      <c r="D3297" t="s">
        <v>3820</v>
      </c>
      <c r="E3297" t="s">
        <v>4341</v>
      </c>
      <c r="F3297" t="s">
        <v>2534</v>
      </c>
    </row>
    <row r="3298" spans="1:6">
      <c r="A3298" t="s">
        <v>4347</v>
      </c>
      <c r="B3298" t="s">
        <v>36206</v>
      </c>
      <c r="C3298" t="s">
        <v>4348</v>
      </c>
      <c r="D3298" t="s">
        <v>4349</v>
      </c>
      <c r="E3298" t="s">
        <v>4350</v>
      </c>
      <c r="F3298" t="s">
        <v>2684</v>
      </c>
    </row>
    <row r="3299" spans="1:6">
      <c r="A3299" t="s">
        <v>10033</v>
      </c>
      <c r="B3299" t="s">
        <v>10034</v>
      </c>
      <c r="C3299" t="s">
        <v>10035</v>
      </c>
      <c r="D3299" t="s">
        <v>10036</v>
      </c>
      <c r="E3299" t="s">
        <v>10037</v>
      </c>
      <c r="F3299" t="s">
        <v>5233</v>
      </c>
    </row>
    <row r="3300" spans="1:6">
      <c r="A3300" t="s">
        <v>4296</v>
      </c>
      <c r="B3300" t="s">
        <v>4297</v>
      </c>
      <c r="C3300" t="s">
        <v>4298</v>
      </c>
      <c r="D3300" t="s">
        <v>4299</v>
      </c>
      <c r="E3300" t="s">
        <v>4300</v>
      </c>
      <c r="F3300" t="s">
        <v>4301</v>
      </c>
    </row>
    <row r="3301" spans="1:6">
      <c r="A3301" t="s">
        <v>9733</v>
      </c>
      <c r="B3301" t="s">
        <v>9734</v>
      </c>
      <c r="C3301" t="s">
        <v>9735</v>
      </c>
      <c r="D3301" t="s">
        <v>9736</v>
      </c>
      <c r="E3301" t="s">
        <v>9737</v>
      </c>
      <c r="F3301" t="s">
        <v>9738</v>
      </c>
    </row>
    <row r="3302" spans="1:6">
      <c r="A3302" t="s">
        <v>6424</v>
      </c>
      <c r="B3302" t="s">
        <v>6425</v>
      </c>
      <c r="C3302" t="s">
        <v>6426</v>
      </c>
      <c r="D3302" t="s">
        <v>6427</v>
      </c>
      <c r="E3302" t="s">
        <v>6428</v>
      </c>
      <c r="F3302" t="s">
        <v>5273</v>
      </c>
    </row>
    <row r="3303" spans="1:6">
      <c r="A3303" t="s">
        <v>18155</v>
      </c>
      <c r="B3303" t="s">
        <v>18156</v>
      </c>
      <c r="C3303" t="s">
        <v>18157</v>
      </c>
      <c r="D3303" t="s">
        <v>11313</v>
      </c>
      <c r="E3303" t="s">
        <v>18158</v>
      </c>
      <c r="F3303" t="s">
        <v>17236</v>
      </c>
    </row>
    <row r="3304" spans="1:6">
      <c r="A3304" t="s">
        <v>18106</v>
      </c>
      <c r="B3304" t="s">
        <v>18107</v>
      </c>
      <c r="C3304" t="s">
        <v>18108</v>
      </c>
      <c r="D3304" t="s">
        <v>18109</v>
      </c>
      <c r="E3304" t="s">
        <v>18110</v>
      </c>
      <c r="F3304" t="s">
        <v>18111</v>
      </c>
    </row>
    <row r="3305" spans="1:6">
      <c r="A3305" t="s">
        <v>4880</v>
      </c>
      <c r="B3305" t="s">
        <v>4881</v>
      </c>
      <c r="C3305" t="s">
        <v>4882</v>
      </c>
      <c r="D3305" t="s">
        <v>2938</v>
      </c>
      <c r="E3305" t="s">
        <v>4883</v>
      </c>
      <c r="F3305" t="s">
        <v>4884</v>
      </c>
    </row>
    <row r="3306" spans="1:6">
      <c r="A3306" t="s">
        <v>5546</v>
      </c>
      <c r="B3306" t="s">
        <v>5547</v>
      </c>
      <c r="C3306" t="s">
        <v>5548</v>
      </c>
      <c r="D3306" t="s">
        <v>5549</v>
      </c>
      <c r="E3306" t="s">
        <v>5550</v>
      </c>
      <c r="F3306" t="s">
        <v>1135</v>
      </c>
    </row>
    <row r="3307" spans="1:6">
      <c r="A3307" t="s">
        <v>28356</v>
      </c>
      <c r="B3307" t="s">
        <v>28376</v>
      </c>
      <c r="C3307" t="s">
        <v>28395</v>
      </c>
      <c r="D3307" t="s">
        <v>28415</v>
      </c>
      <c r="E3307" t="s">
        <v>28431</v>
      </c>
      <c r="F3307" t="s">
        <v>28303</v>
      </c>
    </row>
    <row r="3308" spans="1:6">
      <c r="A3308" t="s">
        <v>28369</v>
      </c>
      <c r="B3308" t="s">
        <v>28388</v>
      </c>
      <c r="C3308" t="s">
        <v>28407</v>
      </c>
      <c r="D3308" t="s">
        <v>28424</v>
      </c>
      <c r="E3308" t="s">
        <v>28445</v>
      </c>
      <c r="F3308" t="s">
        <v>28310</v>
      </c>
    </row>
    <row r="3309" spans="1:6">
      <c r="A3309" t="s">
        <v>28366</v>
      </c>
      <c r="B3309" t="s">
        <v>34855</v>
      </c>
      <c r="C3309" t="s">
        <v>34856</v>
      </c>
      <c r="D3309" t="s">
        <v>28423</v>
      </c>
      <c r="E3309" t="s">
        <v>28442</v>
      </c>
      <c r="F3309" t="s">
        <v>28453</v>
      </c>
    </row>
    <row r="3310" spans="1:6">
      <c r="A3310" t="s">
        <v>28614</v>
      </c>
      <c r="B3310" t="s">
        <v>28615</v>
      </c>
      <c r="C3310" t="s">
        <v>28616</v>
      </c>
      <c r="D3310" t="s">
        <v>28568</v>
      </c>
      <c r="E3310" t="s">
        <v>28617</v>
      </c>
      <c r="F3310" t="s">
        <v>28316</v>
      </c>
    </row>
    <row r="3311" spans="1:6">
      <c r="A3311" t="s">
        <v>28940</v>
      </c>
      <c r="B3311" t="s">
        <v>28941</v>
      </c>
      <c r="C3311" t="s">
        <v>28942</v>
      </c>
      <c r="D3311" t="s">
        <v>28943</v>
      </c>
      <c r="E3311" t="s">
        <v>28944</v>
      </c>
      <c r="F3311" t="s">
        <v>28451</v>
      </c>
    </row>
    <row r="3312" spans="1:6">
      <c r="A3312" t="s">
        <v>28874</v>
      </c>
      <c r="B3312" t="s">
        <v>28875</v>
      </c>
      <c r="C3312" t="s">
        <v>28876</v>
      </c>
      <c r="D3312" t="s">
        <v>28877</v>
      </c>
      <c r="E3312" t="s">
        <v>28878</v>
      </c>
      <c r="F3312" t="s">
        <v>28324</v>
      </c>
    </row>
    <row r="3313" spans="1:6">
      <c r="A3313" t="s">
        <v>29028</v>
      </c>
      <c r="B3313" t="s">
        <v>29029</v>
      </c>
      <c r="C3313" t="s">
        <v>29030</v>
      </c>
      <c r="D3313" t="s">
        <v>28982</v>
      </c>
      <c r="E3313" t="s">
        <v>29031</v>
      </c>
      <c r="F3313" t="s">
        <v>28448</v>
      </c>
    </row>
    <row r="3314" spans="1:6">
      <c r="A3314" t="s">
        <v>29032</v>
      </c>
      <c r="B3314" t="s">
        <v>34857</v>
      </c>
      <c r="C3314" t="s">
        <v>29033</v>
      </c>
      <c r="D3314" t="s">
        <v>28952</v>
      </c>
      <c r="E3314" t="s">
        <v>29034</v>
      </c>
      <c r="F3314" t="s">
        <v>28450</v>
      </c>
    </row>
    <row r="3315" spans="1:6">
      <c r="A3315" t="s">
        <v>29160</v>
      </c>
      <c r="B3315" t="s">
        <v>29161</v>
      </c>
      <c r="C3315" t="s">
        <v>29162</v>
      </c>
      <c r="D3315" t="s">
        <v>29163</v>
      </c>
      <c r="E3315" t="s">
        <v>29164</v>
      </c>
      <c r="F3315" t="s">
        <v>28452</v>
      </c>
    </row>
    <row r="3316" spans="1:6">
      <c r="A3316" t="s">
        <v>29339</v>
      </c>
      <c r="B3316" t="s">
        <v>29340</v>
      </c>
      <c r="C3316" t="s">
        <v>29341</v>
      </c>
      <c r="D3316" t="s">
        <v>29302</v>
      </c>
      <c r="E3316" t="s">
        <v>29342</v>
      </c>
      <c r="F3316" t="s">
        <v>29202</v>
      </c>
    </row>
    <row r="3317" spans="1:6">
      <c r="A3317" t="s">
        <v>29315</v>
      </c>
      <c r="B3317" t="s">
        <v>29316</v>
      </c>
      <c r="C3317" t="s">
        <v>29317</v>
      </c>
      <c r="D3317" t="s">
        <v>29302</v>
      </c>
      <c r="E3317" t="s">
        <v>29318</v>
      </c>
      <c r="F3317" t="s">
        <v>29197</v>
      </c>
    </row>
    <row r="3318" spans="1:6">
      <c r="A3318" t="s">
        <v>29568</v>
      </c>
      <c r="B3318" t="s">
        <v>29569</v>
      </c>
      <c r="C3318" t="s">
        <v>29570</v>
      </c>
      <c r="D3318" t="s">
        <v>29571</v>
      </c>
      <c r="E3318" t="s">
        <v>29572</v>
      </c>
      <c r="F3318" t="s">
        <v>29246</v>
      </c>
    </row>
    <row r="3319" spans="1:6">
      <c r="A3319" t="s">
        <v>29573</v>
      </c>
      <c r="B3319" t="s">
        <v>29574</v>
      </c>
      <c r="C3319" t="s">
        <v>29575</v>
      </c>
      <c r="D3319" t="s">
        <v>29576</v>
      </c>
      <c r="E3319" t="s">
        <v>29577</v>
      </c>
      <c r="F3319" t="s">
        <v>29314</v>
      </c>
    </row>
    <row r="3320" spans="1:6">
      <c r="A3320" t="s">
        <v>29659</v>
      </c>
      <c r="B3320" t="s">
        <v>29660</v>
      </c>
      <c r="C3320" t="s">
        <v>29661</v>
      </c>
      <c r="D3320" t="s">
        <v>29634</v>
      </c>
      <c r="E3320" t="s">
        <v>29662</v>
      </c>
      <c r="F3320" t="s">
        <v>29408</v>
      </c>
    </row>
    <row r="3321" spans="1:6">
      <c r="A3321" t="s">
        <v>29663</v>
      </c>
      <c r="B3321" t="s">
        <v>29664</v>
      </c>
      <c r="C3321" t="s">
        <v>29665</v>
      </c>
      <c r="D3321" t="s">
        <v>29666</v>
      </c>
      <c r="E3321" t="s">
        <v>29667</v>
      </c>
      <c r="F3321" t="s">
        <v>29364</v>
      </c>
    </row>
    <row r="3322" spans="1:6">
      <c r="A3322" t="s">
        <v>29734</v>
      </c>
      <c r="B3322" t="s">
        <v>29735</v>
      </c>
      <c r="C3322" t="s">
        <v>29736</v>
      </c>
      <c r="D3322" t="s">
        <v>29690</v>
      </c>
      <c r="E3322" t="s">
        <v>29737</v>
      </c>
      <c r="F3322" t="s">
        <v>29197</v>
      </c>
    </row>
    <row r="3323" spans="1:6">
      <c r="A3323" t="s">
        <v>29853</v>
      </c>
      <c r="B3323" t="s">
        <v>34858</v>
      </c>
      <c r="C3323" t="s">
        <v>29854</v>
      </c>
      <c r="D3323" t="s">
        <v>29855</v>
      </c>
      <c r="E3323" t="s">
        <v>29856</v>
      </c>
      <c r="F3323" t="s">
        <v>29526</v>
      </c>
    </row>
    <row r="3324" spans="1:6">
      <c r="A3324" t="s">
        <v>29913</v>
      </c>
      <c r="B3324" t="s">
        <v>29914</v>
      </c>
      <c r="C3324" t="s">
        <v>29915</v>
      </c>
      <c r="D3324" t="s">
        <v>29916</v>
      </c>
      <c r="E3324" t="s">
        <v>29917</v>
      </c>
      <c r="F3324" t="s">
        <v>29521</v>
      </c>
    </row>
    <row r="3325" spans="1:6">
      <c r="A3325" t="s">
        <v>30018</v>
      </c>
      <c r="B3325" t="s">
        <v>30019</v>
      </c>
      <c r="C3325" t="s">
        <v>30020</v>
      </c>
      <c r="D3325" t="s">
        <v>29978</v>
      </c>
      <c r="E3325" t="s">
        <v>30021</v>
      </c>
      <c r="F3325" t="s">
        <v>29543</v>
      </c>
    </row>
    <row r="3326" spans="1:6">
      <c r="A3326" t="s">
        <v>30156</v>
      </c>
      <c r="B3326" t="s">
        <v>30157</v>
      </c>
      <c r="C3326" t="s">
        <v>30158</v>
      </c>
      <c r="D3326" t="s">
        <v>30039</v>
      </c>
      <c r="E3326" t="s">
        <v>30159</v>
      </c>
      <c r="F3326" t="s">
        <v>29698</v>
      </c>
    </row>
    <row r="3327" spans="1:6">
      <c r="A3327" t="s">
        <v>34859</v>
      </c>
      <c r="B3327" t="s">
        <v>30160</v>
      </c>
      <c r="C3327" t="s">
        <v>34860</v>
      </c>
      <c r="D3327" t="s">
        <v>30161</v>
      </c>
      <c r="E3327" t="s">
        <v>30162</v>
      </c>
      <c r="F3327" t="s">
        <v>29707</v>
      </c>
    </row>
    <row r="3328" spans="1:6">
      <c r="A3328" t="s">
        <v>30274</v>
      </c>
      <c r="B3328" t="s">
        <v>30275</v>
      </c>
      <c r="C3328" t="s">
        <v>30276</v>
      </c>
      <c r="D3328" t="s">
        <v>30277</v>
      </c>
      <c r="E3328" t="s">
        <v>30278</v>
      </c>
      <c r="F3328" t="s">
        <v>29718</v>
      </c>
    </row>
    <row r="3329" spans="1:6">
      <c r="A3329" t="s">
        <v>30365</v>
      </c>
      <c r="B3329" t="s">
        <v>30366</v>
      </c>
      <c r="C3329" t="s">
        <v>30367</v>
      </c>
      <c r="D3329" t="s">
        <v>30337</v>
      </c>
      <c r="E3329" t="s">
        <v>30368</v>
      </c>
      <c r="F3329" t="s">
        <v>29692</v>
      </c>
    </row>
    <row r="3330" spans="1:6">
      <c r="A3330" t="s">
        <v>30417</v>
      </c>
      <c r="B3330" t="s">
        <v>30418</v>
      </c>
      <c r="C3330" t="s">
        <v>30419</v>
      </c>
      <c r="D3330" t="s">
        <v>30412</v>
      </c>
      <c r="E3330" t="s">
        <v>30420</v>
      </c>
      <c r="F3330" t="s">
        <v>30392</v>
      </c>
    </row>
    <row r="3331" spans="1:6">
      <c r="A3331" t="s">
        <v>30421</v>
      </c>
      <c r="B3331" t="s">
        <v>30422</v>
      </c>
      <c r="C3331" t="s">
        <v>30423</v>
      </c>
      <c r="D3331" t="s">
        <v>30424</v>
      </c>
      <c r="E3331" t="s">
        <v>30425</v>
      </c>
      <c r="F3331" t="s">
        <v>30408</v>
      </c>
    </row>
    <row r="3332" spans="1:6">
      <c r="A3332" t="s">
        <v>30426</v>
      </c>
      <c r="B3332" t="s">
        <v>39252</v>
      </c>
      <c r="C3332" t="s">
        <v>30427</v>
      </c>
      <c r="D3332" t="s">
        <v>30428</v>
      </c>
      <c r="E3332" t="s">
        <v>30429</v>
      </c>
      <c r="F3332" t="s">
        <v>40</v>
      </c>
    </row>
    <row r="3333" spans="1:6">
      <c r="A3333" t="s">
        <v>30664</v>
      </c>
      <c r="B3333" t="s">
        <v>30665</v>
      </c>
      <c r="C3333" t="s">
        <v>30666</v>
      </c>
      <c r="D3333" t="s">
        <v>30608</v>
      </c>
      <c r="E3333" t="s">
        <v>30667</v>
      </c>
      <c r="F3333" t="s">
        <v>30511</v>
      </c>
    </row>
    <row r="3334" spans="1:6">
      <c r="A3334" t="s">
        <v>30668</v>
      </c>
      <c r="B3334" t="s">
        <v>30669</v>
      </c>
      <c r="C3334" t="s">
        <v>30670</v>
      </c>
      <c r="D3334" t="s">
        <v>30671</v>
      </c>
      <c r="E3334" t="s">
        <v>30672</v>
      </c>
      <c r="F3334" t="s">
        <v>30621</v>
      </c>
    </row>
    <row r="3335" spans="1:6">
      <c r="A3335" t="s">
        <v>30673</v>
      </c>
      <c r="B3335" t="s">
        <v>34861</v>
      </c>
      <c r="C3335" t="s">
        <v>30674</v>
      </c>
      <c r="D3335" t="s">
        <v>30675</v>
      </c>
      <c r="E3335" t="s">
        <v>30676</v>
      </c>
      <c r="F3335" t="s">
        <v>30615</v>
      </c>
    </row>
    <row r="3336" spans="1:6">
      <c r="A3336" t="s">
        <v>30700</v>
      </c>
      <c r="B3336" t="s">
        <v>30701</v>
      </c>
      <c r="C3336" t="s">
        <v>30702</v>
      </c>
      <c r="D3336" t="s">
        <v>30703</v>
      </c>
      <c r="E3336" t="s">
        <v>30704</v>
      </c>
      <c r="F3336" t="s">
        <v>30604</v>
      </c>
    </row>
    <row r="3337" spans="1:6">
      <c r="A3337" t="s">
        <v>30781</v>
      </c>
      <c r="B3337" t="s">
        <v>30782</v>
      </c>
      <c r="C3337" t="s">
        <v>30783</v>
      </c>
      <c r="D3337" t="s">
        <v>30731</v>
      </c>
      <c r="E3337" t="s">
        <v>30784</v>
      </c>
      <c r="F3337" t="s">
        <v>30741</v>
      </c>
    </row>
    <row r="3338" spans="1:6">
      <c r="A3338" t="s">
        <v>30785</v>
      </c>
      <c r="B3338" t="s">
        <v>34862</v>
      </c>
      <c r="C3338" t="s">
        <v>30786</v>
      </c>
      <c r="D3338" t="s">
        <v>30754</v>
      </c>
      <c r="E3338" t="s">
        <v>30787</v>
      </c>
      <c r="F3338" t="s">
        <v>30747</v>
      </c>
    </row>
    <row r="3339" spans="1:6">
      <c r="A3339" t="s">
        <v>30788</v>
      </c>
      <c r="B3339" t="s">
        <v>38713</v>
      </c>
      <c r="C3339" t="s">
        <v>30789</v>
      </c>
      <c r="D3339" t="s">
        <v>30790</v>
      </c>
      <c r="E3339" t="s">
        <v>30791</v>
      </c>
      <c r="F3339" t="s">
        <v>30765</v>
      </c>
    </row>
    <row r="3340" spans="1:6">
      <c r="A3340" t="s">
        <v>30792</v>
      </c>
      <c r="B3340" t="s">
        <v>30793</v>
      </c>
      <c r="C3340" t="s">
        <v>30794</v>
      </c>
      <c r="D3340" t="s">
        <v>30790</v>
      </c>
      <c r="E3340" t="s">
        <v>30795</v>
      </c>
      <c r="F3340" t="s">
        <v>30756</v>
      </c>
    </row>
    <row r="3341" spans="1:6">
      <c r="A3341" t="s">
        <v>30796</v>
      </c>
      <c r="B3341" t="s">
        <v>30797</v>
      </c>
      <c r="C3341" t="s">
        <v>30798</v>
      </c>
      <c r="D3341" t="s">
        <v>30799</v>
      </c>
      <c r="E3341" t="s">
        <v>30800</v>
      </c>
      <c r="F3341" t="s">
        <v>30761</v>
      </c>
    </row>
    <row r="3342" spans="1:6">
      <c r="A3342" t="s">
        <v>30916</v>
      </c>
      <c r="B3342" t="s">
        <v>30917</v>
      </c>
      <c r="C3342" t="s">
        <v>30918</v>
      </c>
      <c r="D3342" t="s">
        <v>30919</v>
      </c>
      <c r="E3342" t="s">
        <v>30920</v>
      </c>
      <c r="F3342" t="s">
        <v>30892</v>
      </c>
    </row>
    <row r="3343" spans="1:6">
      <c r="A3343" t="s">
        <v>30921</v>
      </c>
      <c r="B3343" t="s">
        <v>30922</v>
      </c>
      <c r="C3343" t="s">
        <v>30923</v>
      </c>
      <c r="D3343" t="s">
        <v>30924</v>
      </c>
      <c r="E3343" t="s">
        <v>30925</v>
      </c>
      <c r="F3343" t="s">
        <v>30880</v>
      </c>
    </row>
    <row r="3344" spans="1:6">
      <c r="A3344" t="s">
        <v>31042</v>
      </c>
      <c r="B3344" t="s">
        <v>31043</v>
      </c>
      <c r="C3344" t="s">
        <v>31044</v>
      </c>
      <c r="D3344" t="s">
        <v>30963</v>
      </c>
      <c r="E3344" t="s">
        <v>31045</v>
      </c>
      <c r="F3344" t="s">
        <v>30886</v>
      </c>
    </row>
    <row r="3345" spans="1:6">
      <c r="A3345" t="s">
        <v>31046</v>
      </c>
      <c r="B3345" t="s">
        <v>31047</v>
      </c>
      <c r="C3345" t="s">
        <v>31048</v>
      </c>
      <c r="D3345" t="s">
        <v>30948</v>
      </c>
      <c r="E3345" t="s">
        <v>31049</v>
      </c>
      <c r="F3345" t="s">
        <v>30959</v>
      </c>
    </row>
    <row r="3346" spans="1:6">
      <c r="A3346" t="s">
        <v>31050</v>
      </c>
      <c r="B3346" t="s">
        <v>31051</v>
      </c>
      <c r="C3346" t="s">
        <v>31052</v>
      </c>
      <c r="D3346" t="s">
        <v>30948</v>
      </c>
      <c r="E3346" t="s">
        <v>31053</v>
      </c>
      <c r="F3346" t="s">
        <v>30897</v>
      </c>
    </row>
    <row r="3347" spans="1:6">
      <c r="A3347" t="s">
        <v>31054</v>
      </c>
      <c r="B3347" t="s">
        <v>31055</v>
      </c>
      <c r="C3347" t="s">
        <v>31056</v>
      </c>
      <c r="D3347" t="s">
        <v>31057</v>
      </c>
      <c r="E3347" t="s">
        <v>31058</v>
      </c>
      <c r="F3347" t="s">
        <v>30970</v>
      </c>
    </row>
    <row r="3348" spans="1:6">
      <c r="A3348" t="s">
        <v>31206</v>
      </c>
      <c r="B3348" t="s">
        <v>31207</v>
      </c>
      <c r="C3348" t="s">
        <v>31208</v>
      </c>
      <c r="D3348" t="s">
        <v>31209</v>
      </c>
      <c r="E3348" t="s">
        <v>31210</v>
      </c>
      <c r="F3348" t="s">
        <v>31002</v>
      </c>
    </row>
    <row r="3349" spans="1:6">
      <c r="A3349" t="s">
        <v>31211</v>
      </c>
      <c r="B3349" t="s">
        <v>31212</v>
      </c>
      <c r="C3349" t="s">
        <v>31213</v>
      </c>
      <c r="D3349" t="s">
        <v>31183</v>
      </c>
      <c r="E3349" t="s">
        <v>31214</v>
      </c>
      <c r="F3349" t="s">
        <v>30980</v>
      </c>
    </row>
    <row r="3350" spans="1:6">
      <c r="A3350" t="s">
        <v>31339</v>
      </c>
      <c r="B3350" t="s">
        <v>31340</v>
      </c>
      <c r="C3350" t="s">
        <v>31341</v>
      </c>
      <c r="D3350" t="s">
        <v>31242</v>
      </c>
      <c r="E3350" t="s">
        <v>31342</v>
      </c>
      <c r="F3350" t="s">
        <v>31189</v>
      </c>
    </row>
    <row r="3351" spans="1:6">
      <c r="A3351" t="s">
        <v>31343</v>
      </c>
      <c r="B3351" t="s">
        <v>31344</v>
      </c>
      <c r="C3351" t="s">
        <v>31345</v>
      </c>
      <c r="D3351" t="s">
        <v>31346</v>
      </c>
      <c r="E3351" t="s">
        <v>31347</v>
      </c>
      <c r="F3351" t="s">
        <v>31124</v>
      </c>
    </row>
    <row r="3352" spans="1:6">
      <c r="A3352" t="s">
        <v>31348</v>
      </c>
      <c r="B3352" t="s">
        <v>31349</v>
      </c>
      <c r="C3352" t="s">
        <v>31350</v>
      </c>
      <c r="D3352" t="s">
        <v>31346</v>
      </c>
      <c r="E3352" t="s">
        <v>31351</v>
      </c>
      <c r="F3352" t="s">
        <v>31145</v>
      </c>
    </row>
    <row r="3353" spans="1:6">
      <c r="A3353" t="s">
        <v>31477</v>
      </c>
      <c r="B3353" t="s">
        <v>31478</v>
      </c>
      <c r="C3353" t="s">
        <v>31479</v>
      </c>
      <c r="D3353" t="s">
        <v>31404</v>
      </c>
      <c r="E3353" t="s">
        <v>31480</v>
      </c>
      <c r="F3353" t="s">
        <v>31134</v>
      </c>
    </row>
    <row r="3354" spans="1:6">
      <c r="A3354" t="s">
        <v>31481</v>
      </c>
      <c r="B3354" t="s">
        <v>31482</v>
      </c>
      <c r="C3354" t="s">
        <v>31483</v>
      </c>
      <c r="D3354" t="s">
        <v>31484</v>
      </c>
      <c r="E3354" t="s">
        <v>31485</v>
      </c>
      <c r="F3354" t="s">
        <v>31139</v>
      </c>
    </row>
    <row r="3355" spans="1:6">
      <c r="A3355" t="s">
        <v>31486</v>
      </c>
      <c r="B3355" t="s">
        <v>31487</v>
      </c>
      <c r="C3355" t="s">
        <v>31488</v>
      </c>
      <c r="D3355" t="s">
        <v>31484</v>
      </c>
      <c r="E3355" t="s">
        <v>31489</v>
      </c>
      <c r="F3355" t="s">
        <v>31118</v>
      </c>
    </row>
    <row r="3356" spans="1:6">
      <c r="A3356" t="s">
        <v>31490</v>
      </c>
      <c r="B3356" t="s">
        <v>31491</v>
      </c>
      <c r="C3356" t="s">
        <v>31492</v>
      </c>
      <c r="D3356" t="s">
        <v>31493</v>
      </c>
      <c r="E3356" t="s">
        <v>31494</v>
      </c>
      <c r="F3356" t="s">
        <v>31150</v>
      </c>
    </row>
    <row r="3357" spans="1:6">
      <c r="A3357" t="s">
        <v>31495</v>
      </c>
      <c r="B3357" t="s">
        <v>31496</v>
      </c>
      <c r="C3357" t="s">
        <v>31497</v>
      </c>
      <c r="D3357" t="s">
        <v>31498</v>
      </c>
      <c r="E3357" t="s">
        <v>31499</v>
      </c>
      <c r="F3357" t="s">
        <v>31129</v>
      </c>
    </row>
    <row r="3358" spans="1:6">
      <c r="A3358" t="s">
        <v>31619</v>
      </c>
      <c r="B3358" t="s">
        <v>31620</v>
      </c>
      <c r="C3358" t="s">
        <v>31621</v>
      </c>
      <c r="D3358" t="s">
        <v>31593</v>
      </c>
      <c r="E3358" t="s">
        <v>31622</v>
      </c>
      <c r="F3358" t="s">
        <v>31160</v>
      </c>
    </row>
    <row r="3359" spans="1:6">
      <c r="A3359" t="s">
        <v>31669</v>
      </c>
      <c r="B3359" t="s">
        <v>31694</v>
      </c>
      <c r="C3359" t="s">
        <v>31717</v>
      </c>
      <c r="D3359" t="s">
        <v>31733</v>
      </c>
      <c r="E3359" t="s">
        <v>31758</v>
      </c>
      <c r="F3359" t="s">
        <v>31276</v>
      </c>
    </row>
    <row r="3360" spans="1:6">
      <c r="A3360" t="s">
        <v>31902</v>
      </c>
      <c r="B3360" t="s">
        <v>31903</v>
      </c>
      <c r="C3360" t="s">
        <v>31904</v>
      </c>
      <c r="D3360" t="s">
        <v>31846</v>
      </c>
      <c r="E3360" t="s">
        <v>31905</v>
      </c>
      <c r="F3360" t="s">
        <v>31286</v>
      </c>
    </row>
    <row r="3361" spans="1:6">
      <c r="A3361" t="s">
        <v>31906</v>
      </c>
      <c r="B3361" t="s">
        <v>31907</v>
      </c>
      <c r="C3361" t="s">
        <v>31908</v>
      </c>
      <c r="D3361" t="s">
        <v>31909</v>
      </c>
      <c r="E3361" t="s">
        <v>31910</v>
      </c>
      <c r="F3361" t="s">
        <v>31271</v>
      </c>
    </row>
    <row r="3362" spans="1:6">
      <c r="A3362" t="s">
        <v>34863</v>
      </c>
      <c r="B3362" t="s">
        <v>32259</v>
      </c>
      <c r="C3362" t="s">
        <v>32260</v>
      </c>
      <c r="D3362" t="s">
        <v>32261</v>
      </c>
      <c r="E3362" t="s">
        <v>32262</v>
      </c>
      <c r="F3362" t="s">
        <v>31997</v>
      </c>
    </row>
    <row r="3363" spans="1:6">
      <c r="A3363" t="s">
        <v>32376</v>
      </c>
      <c r="B3363" t="s">
        <v>32377</v>
      </c>
      <c r="C3363" t="s">
        <v>32378</v>
      </c>
      <c r="D3363" t="s">
        <v>32379</v>
      </c>
      <c r="E3363" t="s">
        <v>32380</v>
      </c>
      <c r="F3363" t="s">
        <v>31986</v>
      </c>
    </row>
    <row r="3364" spans="1:6">
      <c r="A3364" t="s">
        <v>32381</v>
      </c>
      <c r="B3364" t="s">
        <v>32382</v>
      </c>
      <c r="C3364" t="s">
        <v>32383</v>
      </c>
      <c r="D3364" t="s">
        <v>32384</v>
      </c>
      <c r="E3364" t="s">
        <v>32385</v>
      </c>
      <c r="F3364" t="s">
        <v>31976</v>
      </c>
    </row>
    <row r="3365" spans="1:6">
      <c r="A3365" t="s">
        <v>32386</v>
      </c>
      <c r="B3365" t="s">
        <v>32387</v>
      </c>
      <c r="C3365" t="s">
        <v>32388</v>
      </c>
      <c r="D3365" t="s">
        <v>32321</v>
      </c>
      <c r="E3365" t="s">
        <v>32389</v>
      </c>
      <c r="F3365" t="s">
        <v>32007</v>
      </c>
    </row>
    <row r="3366" spans="1:6">
      <c r="A3366" t="s">
        <v>32538</v>
      </c>
      <c r="B3366" t="s">
        <v>32539</v>
      </c>
      <c r="C3366" t="s">
        <v>32540</v>
      </c>
      <c r="D3366" t="s">
        <v>32474</v>
      </c>
      <c r="E3366" t="s">
        <v>32541</v>
      </c>
      <c r="F3366" t="s">
        <v>32192</v>
      </c>
    </row>
    <row r="3367" spans="1:6">
      <c r="A3367" t="s">
        <v>32542</v>
      </c>
      <c r="B3367" t="s">
        <v>32543</v>
      </c>
      <c r="C3367" t="s">
        <v>32544</v>
      </c>
      <c r="D3367" t="s">
        <v>32546</v>
      </c>
      <c r="E3367" t="s">
        <v>32545</v>
      </c>
      <c r="F3367" t="s">
        <v>32099</v>
      </c>
    </row>
    <row r="3368" spans="1:6">
      <c r="A3368" t="s">
        <v>32547</v>
      </c>
      <c r="B3368" t="s">
        <v>32548</v>
      </c>
      <c r="C3368" t="s">
        <v>32549</v>
      </c>
      <c r="D3368" t="s">
        <v>32546</v>
      </c>
      <c r="E3368" t="s">
        <v>32550</v>
      </c>
      <c r="F3368" t="s">
        <v>32105</v>
      </c>
    </row>
    <row r="3369" spans="1:6">
      <c r="A3369" t="s">
        <v>32551</v>
      </c>
      <c r="B3369" t="s">
        <v>32552</v>
      </c>
      <c r="C3369" t="s">
        <v>32553</v>
      </c>
      <c r="D3369" t="s">
        <v>32508</v>
      </c>
      <c r="E3369" t="s">
        <v>32554</v>
      </c>
      <c r="F3369" t="s">
        <v>31992</v>
      </c>
    </row>
    <row r="3370" spans="1:6">
      <c r="A3370" t="s">
        <v>32619</v>
      </c>
      <c r="B3370" t="s">
        <v>39345</v>
      </c>
      <c r="C3370" t="s">
        <v>32620</v>
      </c>
      <c r="D3370" t="s">
        <v>32621</v>
      </c>
      <c r="E3370" t="s">
        <v>32622</v>
      </c>
      <c r="F3370" t="s">
        <v>32273</v>
      </c>
    </row>
    <row r="3371" spans="1:6">
      <c r="A3371" t="s">
        <v>32623</v>
      </c>
      <c r="B3371" t="s">
        <v>32624</v>
      </c>
      <c r="C3371" t="s">
        <v>32625</v>
      </c>
      <c r="D3371" t="s">
        <v>32599</v>
      </c>
      <c r="E3371" t="s">
        <v>32626</v>
      </c>
      <c r="F3371" t="s">
        <v>32317</v>
      </c>
    </row>
    <row r="3372" spans="1:6">
      <c r="A3372" t="s">
        <v>32714</v>
      </c>
      <c r="B3372" t="s">
        <v>32715</v>
      </c>
      <c r="C3372" t="s">
        <v>32716</v>
      </c>
      <c r="D3372" t="s">
        <v>32712</v>
      </c>
      <c r="E3372" t="s">
        <v>32717</v>
      </c>
      <c r="F3372" t="s">
        <v>32361</v>
      </c>
    </row>
    <row r="3373" spans="1:6">
      <c r="A3373" t="s">
        <v>32827</v>
      </c>
      <c r="B3373" t="s">
        <v>32828</v>
      </c>
      <c r="C3373" t="s">
        <v>32829</v>
      </c>
      <c r="D3373" t="s">
        <v>32805</v>
      </c>
      <c r="E3373" t="s">
        <v>32830</v>
      </c>
      <c r="F3373" t="s">
        <v>32333</v>
      </c>
    </row>
    <row r="3374" spans="1:6">
      <c r="A3374" t="s">
        <v>32831</v>
      </c>
      <c r="B3374" t="s">
        <v>32832</v>
      </c>
      <c r="C3374" t="s">
        <v>32833</v>
      </c>
      <c r="D3374" t="s">
        <v>32764</v>
      </c>
      <c r="E3374" t="s">
        <v>32834</v>
      </c>
      <c r="F3374" t="s">
        <v>32323</v>
      </c>
    </row>
    <row r="3375" spans="1:6">
      <c r="A3375" t="s">
        <v>32827</v>
      </c>
      <c r="B3375" t="s">
        <v>32828</v>
      </c>
      <c r="C3375" t="s">
        <v>32829</v>
      </c>
      <c r="D3375" t="s">
        <v>32805</v>
      </c>
      <c r="E3375" t="s">
        <v>32830</v>
      </c>
      <c r="F3375" t="s">
        <v>32333</v>
      </c>
    </row>
    <row r="3376" spans="1:6">
      <c r="A3376" t="s">
        <v>32957</v>
      </c>
      <c r="B3376" t="s">
        <v>32958</v>
      </c>
      <c r="C3376" t="s">
        <v>32959</v>
      </c>
      <c r="D3376" t="s">
        <v>32857</v>
      </c>
      <c r="E3376" t="s">
        <v>32960</v>
      </c>
      <c r="F3376" t="s">
        <v>32356</v>
      </c>
    </row>
    <row r="3377" spans="1:6">
      <c r="A3377" t="s">
        <v>33029</v>
      </c>
      <c r="B3377" t="s">
        <v>33030</v>
      </c>
      <c r="C3377" t="s">
        <v>33031</v>
      </c>
      <c r="D3377" t="s">
        <v>33032</v>
      </c>
      <c r="E3377" t="s">
        <v>33033</v>
      </c>
      <c r="F3377" t="s">
        <v>32339</v>
      </c>
    </row>
    <row r="3378" spans="1:6">
      <c r="A3378" t="s">
        <v>33218</v>
      </c>
      <c r="B3378" t="s">
        <v>33219</v>
      </c>
      <c r="C3378" t="s">
        <v>33256</v>
      </c>
      <c r="D3378" t="s">
        <v>33220</v>
      </c>
      <c r="E3378" t="s">
        <v>33221</v>
      </c>
      <c r="F3378" t="s">
        <v>32512</v>
      </c>
    </row>
    <row r="3379" spans="1:6">
      <c r="A3379" t="s">
        <v>33222</v>
      </c>
      <c r="B3379" t="s">
        <v>33223</v>
      </c>
      <c r="C3379" t="s">
        <v>33257</v>
      </c>
      <c r="D3379" t="s">
        <v>33224</v>
      </c>
      <c r="E3379" t="s">
        <v>33225</v>
      </c>
      <c r="F3379" t="s">
        <v>32911</v>
      </c>
    </row>
    <row r="3380" spans="1:6">
      <c r="A3380" t="s">
        <v>33376</v>
      </c>
      <c r="B3380" t="s">
        <v>34864</v>
      </c>
      <c r="C3380" t="s">
        <v>33377</v>
      </c>
      <c r="D3380" t="s">
        <v>33378</v>
      </c>
      <c r="E3380" t="s">
        <v>33379</v>
      </c>
      <c r="F3380" t="s">
        <v>32606</v>
      </c>
    </row>
    <row r="3381" spans="1:6">
      <c r="A3381" t="s">
        <v>33380</v>
      </c>
      <c r="B3381" t="s">
        <v>33381</v>
      </c>
      <c r="C3381" t="s">
        <v>33382</v>
      </c>
      <c r="D3381" t="s">
        <v>33367</v>
      </c>
      <c r="E3381" t="s">
        <v>33383</v>
      </c>
      <c r="F3381" t="s">
        <v>32601</v>
      </c>
    </row>
    <row r="3382" spans="1:6">
      <c r="A3382" t="s">
        <v>33384</v>
      </c>
      <c r="B3382" t="s">
        <v>35993</v>
      </c>
      <c r="C3382" t="s">
        <v>33385</v>
      </c>
      <c r="D3382" t="s">
        <v>33386</v>
      </c>
      <c r="E3382" t="s">
        <v>33387</v>
      </c>
      <c r="F3382" t="s">
        <v>32506</v>
      </c>
    </row>
    <row r="3383" spans="1:6">
      <c r="A3383" t="s">
        <v>34865</v>
      </c>
      <c r="B3383" t="s">
        <v>35929</v>
      </c>
      <c r="C3383" t="s">
        <v>34866</v>
      </c>
      <c r="D3383" t="s">
        <v>33313</v>
      </c>
      <c r="E3383" t="s">
        <v>33446</v>
      </c>
      <c r="F3383" t="s">
        <v>32606</v>
      </c>
    </row>
    <row r="3384" spans="1:6">
      <c r="A3384" t="s">
        <v>33537</v>
      </c>
      <c r="B3384" t="s">
        <v>33538</v>
      </c>
      <c r="C3384" t="s">
        <v>33539</v>
      </c>
      <c r="D3384" t="s">
        <v>33481</v>
      </c>
      <c r="E3384" t="s">
        <v>33540</v>
      </c>
      <c r="F3384" t="s">
        <v>33459</v>
      </c>
    </row>
    <row r="3385" spans="1:6">
      <c r="A3385" t="s">
        <v>33541</v>
      </c>
      <c r="B3385" t="s">
        <v>33542</v>
      </c>
      <c r="C3385" t="s">
        <v>33543</v>
      </c>
      <c r="D3385" t="s">
        <v>33509</v>
      </c>
      <c r="E3385" t="s">
        <v>33544</v>
      </c>
      <c r="F3385" t="s">
        <v>33453</v>
      </c>
    </row>
    <row r="3386" spans="1:6">
      <c r="A3386" t="s">
        <v>33640</v>
      </c>
      <c r="B3386" t="s">
        <v>36079</v>
      </c>
      <c r="C3386" t="s">
        <v>33641</v>
      </c>
      <c r="D3386" t="s">
        <v>33642</v>
      </c>
      <c r="E3386" t="s">
        <v>33643</v>
      </c>
      <c r="F3386" t="s">
        <v>33461</v>
      </c>
    </row>
    <row r="3387" spans="1:6">
      <c r="A3387" t="s">
        <v>33682</v>
      </c>
      <c r="B3387" t="s">
        <v>34867</v>
      </c>
      <c r="C3387" t="s">
        <v>34868</v>
      </c>
      <c r="D3387" t="s">
        <v>34869</v>
      </c>
      <c r="E3387" t="s">
        <v>33688</v>
      </c>
      <c r="F3387" t="s">
        <v>33511</v>
      </c>
    </row>
    <row r="3388" spans="1:6">
      <c r="A3388" t="s">
        <v>33695</v>
      </c>
      <c r="B3388" t="s">
        <v>33838</v>
      </c>
      <c r="C3388" t="s">
        <v>34870</v>
      </c>
      <c r="D3388" t="s">
        <v>34871</v>
      </c>
      <c r="E3388" t="s">
        <v>33698</v>
      </c>
      <c r="F3388" t="s">
        <v>33488</v>
      </c>
    </row>
    <row r="3389" spans="1:6">
      <c r="A3389" t="s">
        <v>33837</v>
      </c>
      <c r="B3389" t="s">
        <v>36895</v>
      </c>
      <c r="C3389" t="s">
        <v>34872</v>
      </c>
      <c r="D3389" t="s">
        <v>34873</v>
      </c>
      <c r="E3389" t="s">
        <v>33841</v>
      </c>
      <c r="F3389" t="s">
        <v>33477</v>
      </c>
    </row>
    <row r="3390" spans="1:6">
      <c r="A3390" t="s">
        <v>33854</v>
      </c>
      <c r="B3390" t="s">
        <v>34874</v>
      </c>
      <c r="C3390" t="s">
        <v>34875</v>
      </c>
      <c r="D3390" t="s">
        <v>34661</v>
      </c>
      <c r="E3390" t="s">
        <v>33858</v>
      </c>
      <c r="F3390" t="s">
        <v>33483</v>
      </c>
    </row>
    <row r="3391" spans="1:6">
      <c r="A3391" t="s">
        <v>34876</v>
      </c>
      <c r="B3391" t="s">
        <v>34877</v>
      </c>
      <c r="C3391" t="s">
        <v>34878</v>
      </c>
      <c r="D3391" t="s">
        <v>34879</v>
      </c>
      <c r="E3391" t="s">
        <v>33970</v>
      </c>
      <c r="F3391" t="s">
        <v>33579</v>
      </c>
    </row>
    <row r="3392" spans="1:6">
      <c r="A3392" t="s">
        <v>33962</v>
      </c>
      <c r="B3392" t="s">
        <v>34880</v>
      </c>
      <c r="C3392" t="s">
        <v>39416</v>
      </c>
      <c r="D3392" t="s">
        <v>34881</v>
      </c>
      <c r="E3392" t="s">
        <v>33968</v>
      </c>
      <c r="F3392" t="s">
        <v>33635</v>
      </c>
    </row>
    <row r="3393" spans="1:6">
      <c r="A3393" t="s">
        <v>34000</v>
      </c>
      <c r="B3393" t="s">
        <v>34882</v>
      </c>
      <c r="C3393" t="s">
        <v>34883</v>
      </c>
      <c r="D3393" t="s">
        <v>34884</v>
      </c>
      <c r="E3393" t="s">
        <v>34034</v>
      </c>
      <c r="F3393" t="s">
        <v>33471</v>
      </c>
    </row>
    <row r="3394" spans="1:6">
      <c r="A3394" t="s">
        <v>34130</v>
      </c>
      <c r="B3394" t="s">
        <v>34885</v>
      </c>
      <c r="C3394" t="s">
        <v>34886</v>
      </c>
      <c r="D3394" t="s">
        <v>34887</v>
      </c>
      <c r="E3394" t="s">
        <v>34134</v>
      </c>
      <c r="F3394" t="s">
        <v>33798</v>
      </c>
    </row>
    <row r="3395" spans="1:6">
      <c r="A3395" t="s">
        <v>34143</v>
      </c>
      <c r="B3395" t="s">
        <v>34888</v>
      </c>
      <c r="C3395" t="s">
        <v>34889</v>
      </c>
      <c r="D3395" t="s">
        <v>34890</v>
      </c>
      <c r="E3395" t="s">
        <v>34145</v>
      </c>
      <c r="F3395" t="s">
        <v>33529</v>
      </c>
    </row>
    <row r="3396" spans="1:6">
      <c r="A3396" t="s">
        <v>34307</v>
      </c>
      <c r="B3396" t="s">
        <v>34891</v>
      </c>
      <c r="C3396" t="s">
        <v>34892</v>
      </c>
      <c r="D3396" t="s">
        <v>34893</v>
      </c>
      <c r="E3396" t="s">
        <v>34311</v>
      </c>
      <c r="F3396" t="s">
        <v>33916</v>
      </c>
    </row>
    <row r="3397" spans="1:6">
      <c r="A3397" t="s">
        <v>34319</v>
      </c>
      <c r="B3397" t="s">
        <v>34894</v>
      </c>
      <c r="C3397" t="s">
        <v>34895</v>
      </c>
      <c r="D3397" t="s">
        <v>34893</v>
      </c>
      <c r="E3397" t="s">
        <v>34322</v>
      </c>
      <c r="F3397" t="s">
        <v>33882</v>
      </c>
    </row>
    <row r="3398" spans="1:6">
      <c r="A3398" t="s">
        <v>34896</v>
      </c>
      <c r="B3398" t="s">
        <v>36207</v>
      </c>
      <c r="C3398" t="s">
        <v>34897</v>
      </c>
      <c r="D3398" t="s">
        <v>34898</v>
      </c>
      <c r="E3398" t="s">
        <v>34899</v>
      </c>
      <c r="F3398" t="s">
        <v>33951</v>
      </c>
    </row>
    <row r="3399" spans="1:6">
      <c r="A3399" t="s">
        <v>34345</v>
      </c>
      <c r="B3399" t="s">
        <v>34900</v>
      </c>
      <c r="C3399" t="s">
        <v>34901</v>
      </c>
      <c r="D3399" t="s">
        <v>34902</v>
      </c>
      <c r="E3399" t="s">
        <v>34903</v>
      </c>
      <c r="F3399" t="s">
        <v>33941</v>
      </c>
    </row>
    <row r="3400" spans="1:6">
      <c r="A3400" t="s">
        <v>34439</v>
      </c>
      <c r="B3400" t="s">
        <v>34440</v>
      </c>
      <c r="C3400" t="s">
        <v>34441</v>
      </c>
      <c r="D3400" t="s">
        <v>34432</v>
      </c>
      <c r="E3400" t="s">
        <v>34442</v>
      </c>
      <c r="F3400" t="s">
        <v>34067</v>
      </c>
    </row>
    <row r="3401" spans="1:6">
      <c r="A3401" t="s">
        <v>34443</v>
      </c>
      <c r="B3401" t="s">
        <v>34444</v>
      </c>
      <c r="C3401" t="s">
        <v>34445</v>
      </c>
      <c r="D3401" t="s">
        <v>34432</v>
      </c>
      <c r="E3401" t="s">
        <v>34446</v>
      </c>
      <c r="F3401" t="s">
        <v>34003</v>
      </c>
    </row>
    <row r="3402" spans="1:6">
      <c r="A3402" t="s">
        <v>25898</v>
      </c>
      <c r="B3402" t="s">
        <v>25899</v>
      </c>
      <c r="C3402" t="s">
        <v>25900</v>
      </c>
      <c r="D3402" t="s">
        <v>25024</v>
      </c>
      <c r="E3402" t="s">
        <v>25901</v>
      </c>
      <c r="F3402" t="s">
        <v>25902</v>
      </c>
    </row>
    <row r="3403" spans="1:6">
      <c r="A3403" t="s">
        <v>36942</v>
      </c>
      <c r="B3403" t="s">
        <v>36941</v>
      </c>
      <c r="C3403" t="s">
        <v>6588</v>
      </c>
      <c r="D3403" t="s">
        <v>6135</v>
      </c>
      <c r="E3403" t="s">
        <v>6589</v>
      </c>
      <c r="F3403" t="s">
        <v>3672</v>
      </c>
    </row>
    <row r="3404" spans="1:6">
      <c r="A3404" t="s">
        <v>14247</v>
      </c>
      <c r="B3404" t="s">
        <v>14248</v>
      </c>
      <c r="C3404" t="s">
        <v>14249</v>
      </c>
      <c r="D3404" t="s">
        <v>8196</v>
      </c>
      <c r="E3404" t="s">
        <v>14250</v>
      </c>
      <c r="F3404" t="s">
        <v>14251</v>
      </c>
    </row>
    <row r="3405" spans="1:6">
      <c r="A3405" t="s">
        <v>26767</v>
      </c>
      <c r="B3405" t="s">
        <v>26768</v>
      </c>
      <c r="C3405" t="s">
        <v>26769</v>
      </c>
      <c r="D3405" t="s">
        <v>20865</v>
      </c>
      <c r="E3405" t="s">
        <v>26770</v>
      </c>
      <c r="F3405" t="s">
        <v>26771</v>
      </c>
    </row>
    <row r="3406" spans="1:6">
      <c r="A3406" t="s">
        <v>26762</v>
      </c>
      <c r="B3406" t="s">
        <v>26763</v>
      </c>
      <c r="C3406" t="s">
        <v>26764</v>
      </c>
      <c r="D3406" t="s">
        <v>20184</v>
      </c>
      <c r="E3406" t="s">
        <v>26765</v>
      </c>
      <c r="F3406" t="s">
        <v>26766</v>
      </c>
    </row>
    <row r="3407" spans="1:6">
      <c r="A3407" t="s">
        <v>4534</v>
      </c>
      <c r="B3407" t="s">
        <v>4535</v>
      </c>
      <c r="C3407" t="s">
        <v>4536</v>
      </c>
      <c r="D3407" t="s">
        <v>4537</v>
      </c>
      <c r="E3407" t="s">
        <v>4538</v>
      </c>
      <c r="F3407" t="s">
        <v>4539</v>
      </c>
    </row>
    <row r="3408" spans="1:6">
      <c r="A3408" t="s">
        <v>24462</v>
      </c>
      <c r="B3408" t="s">
        <v>24463</v>
      </c>
      <c r="C3408" t="s">
        <v>24464</v>
      </c>
      <c r="D3408" t="s">
        <v>3152</v>
      </c>
      <c r="E3408" t="s">
        <v>24465</v>
      </c>
      <c r="F3408" t="s">
        <v>40</v>
      </c>
    </row>
    <row r="3409" spans="1:6">
      <c r="A3409" t="s">
        <v>34904</v>
      </c>
      <c r="B3409" t="s">
        <v>34905</v>
      </c>
      <c r="C3409" t="s">
        <v>12164</v>
      </c>
      <c r="D3409" t="s">
        <v>12165</v>
      </c>
      <c r="E3409" t="s">
        <v>12166</v>
      </c>
      <c r="F3409" t="s">
        <v>12167</v>
      </c>
    </row>
    <row r="3410" spans="1:6">
      <c r="A3410" t="s">
        <v>25833</v>
      </c>
      <c r="B3410" t="s">
        <v>25834</v>
      </c>
      <c r="C3410" t="s">
        <v>25835</v>
      </c>
      <c r="D3410" t="s">
        <v>25836</v>
      </c>
      <c r="E3410" t="s">
        <v>25837</v>
      </c>
      <c r="F3410" t="s">
        <v>25838</v>
      </c>
    </row>
    <row r="3411" spans="1:6">
      <c r="A3411" t="s">
        <v>5759</v>
      </c>
      <c r="B3411" t="s">
        <v>5760</v>
      </c>
      <c r="C3411" t="s">
        <v>5761</v>
      </c>
      <c r="D3411" t="s">
        <v>5762</v>
      </c>
      <c r="E3411" t="s">
        <v>5763</v>
      </c>
      <c r="F3411" t="s">
        <v>4800</v>
      </c>
    </row>
    <row r="3412" spans="1:6">
      <c r="A3412" t="s">
        <v>15027</v>
      </c>
      <c r="B3412" t="s">
        <v>34906</v>
      </c>
      <c r="C3412" t="s">
        <v>15028</v>
      </c>
      <c r="D3412" t="s">
        <v>14434</v>
      </c>
      <c r="E3412" t="s">
        <v>15029</v>
      </c>
      <c r="F3412" t="s">
        <v>15030</v>
      </c>
    </row>
    <row r="3413" spans="1:6">
      <c r="A3413" t="s">
        <v>25849</v>
      </c>
      <c r="B3413" t="s">
        <v>25850</v>
      </c>
      <c r="C3413" t="s">
        <v>25851</v>
      </c>
      <c r="D3413" t="s">
        <v>25852</v>
      </c>
      <c r="E3413" t="s">
        <v>25853</v>
      </c>
      <c r="F3413" t="s">
        <v>25854</v>
      </c>
    </row>
    <row r="3414" spans="1:6">
      <c r="A3414" t="s">
        <v>4549</v>
      </c>
      <c r="B3414" t="s">
        <v>4550</v>
      </c>
      <c r="C3414" t="s">
        <v>4551</v>
      </c>
      <c r="D3414" t="s">
        <v>4552</v>
      </c>
      <c r="E3414" t="s">
        <v>4553</v>
      </c>
      <c r="F3414" t="s">
        <v>4554</v>
      </c>
    </row>
    <row r="3415" spans="1:6">
      <c r="A3415" t="s">
        <v>4555</v>
      </c>
      <c r="B3415" t="s">
        <v>4556</v>
      </c>
      <c r="C3415" t="s">
        <v>4557</v>
      </c>
      <c r="D3415" t="s">
        <v>4558</v>
      </c>
      <c r="E3415" t="s">
        <v>4559</v>
      </c>
      <c r="F3415" t="s">
        <v>674</v>
      </c>
    </row>
    <row r="3416" spans="1:6">
      <c r="A3416" t="s">
        <v>27484</v>
      </c>
      <c r="B3416" t="s">
        <v>27485</v>
      </c>
      <c r="C3416" t="s">
        <v>27486</v>
      </c>
      <c r="D3416" t="s">
        <v>1666</v>
      </c>
      <c r="E3416" t="s">
        <v>27487</v>
      </c>
      <c r="F3416" t="s">
        <v>27488</v>
      </c>
    </row>
    <row r="3417" spans="1:6">
      <c r="A3417" t="s">
        <v>4962</v>
      </c>
      <c r="B3417" t="s">
        <v>4963</v>
      </c>
      <c r="C3417" t="s">
        <v>4964</v>
      </c>
      <c r="D3417" t="s">
        <v>4965</v>
      </c>
      <c r="E3417" t="s">
        <v>4966</v>
      </c>
      <c r="F3417" t="s">
        <v>3524</v>
      </c>
    </row>
    <row r="3418" spans="1:6">
      <c r="A3418" t="s">
        <v>20061</v>
      </c>
      <c r="B3418" t="s">
        <v>20062</v>
      </c>
      <c r="C3418" t="s">
        <v>20063</v>
      </c>
      <c r="D3418" t="s">
        <v>12636</v>
      </c>
      <c r="E3418" t="s">
        <v>20064</v>
      </c>
      <c r="F3418" t="s">
        <v>20065</v>
      </c>
    </row>
    <row r="3419" spans="1:6">
      <c r="A3419" t="s">
        <v>14284</v>
      </c>
      <c r="B3419" t="s">
        <v>14285</v>
      </c>
      <c r="C3419" t="s">
        <v>14286</v>
      </c>
      <c r="D3419" t="s">
        <v>14287</v>
      </c>
      <c r="E3419" t="s">
        <v>14288</v>
      </c>
      <c r="F3419" t="s">
        <v>14289</v>
      </c>
    </row>
    <row r="3420" spans="1:6">
      <c r="A3420" t="s">
        <v>4540</v>
      </c>
      <c r="B3420" t="s">
        <v>4541</v>
      </c>
      <c r="C3420" t="s">
        <v>4542</v>
      </c>
      <c r="D3420" t="s">
        <v>1721</v>
      </c>
      <c r="E3420" t="s">
        <v>4543</v>
      </c>
      <c r="F3420" t="s">
        <v>3494</v>
      </c>
    </row>
    <row r="3421" spans="1:6">
      <c r="A3421" t="s">
        <v>26746</v>
      </c>
      <c r="B3421" t="s">
        <v>26747</v>
      </c>
      <c r="C3421" t="s">
        <v>26748</v>
      </c>
      <c r="D3421" t="s">
        <v>26749</v>
      </c>
      <c r="E3421" t="s">
        <v>26750</v>
      </c>
      <c r="F3421" t="s">
        <v>26751</v>
      </c>
    </row>
    <row r="3422" spans="1:6">
      <c r="A3422" t="s">
        <v>930</v>
      </c>
      <c r="B3422" t="s">
        <v>931</v>
      </c>
      <c r="C3422" t="s">
        <v>932</v>
      </c>
      <c r="D3422" t="s">
        <v>933</v>
      </c>
      <c r="E3422" t="s">
        <v>934</v>
      </c>
      <c r="F3422" t="s">
        <v>935</v>
      </c>
    </row>
    <row r="3423" spans="1:6">
      <c r="A3423" t="s">
        <v>22280</v>
      </c>
      <c r="B3423" t="s">
        <v>22281</v>
      </c>
      <c r="C3423" t="s">
        <v>22282</v>
      </c>
      <c r="D3423" t="s">
        <v>22283</v>
      </c>
      <c r="E3423" t="s">
        <v>22284</v>
      </c>
      <c r="F3423" t="s">
        <v>22285</v>
      </c>
    </row>
    <row r="3424" spans="1:6">
      <c r="A3424" t="s">
        <v>11125</v>
      </c>
      <c r="B3424" t="s">
        <v>35273</v>
      </c>
      <c r="C3424" t="s">
        <v>11127</v>
      </c>
      <c r="D3424" t="s">
        <v>11128</v>
      </c>
      <c r="E3424" t="s">
        <v>11129</v>
      </c>
      <c r="F3424" t="s">
        <v>11130</v>
      </c>
    </row>
    <row r="3425" spans="1:6">
      <c r="A3425" t="s">
        <v>3278</v>
      </c>
      <c r="B3425" t="s">
        <v>3279</v>
      </c>
      <c r="C3425" t="s">
        <v>3280</v>
      </c>
      <c r="D3425" t="s">
        <v>3158</v>
      </c>
      <c r="E3425" t="s">
        <v>3281</v>
      </c>
      <c r="F3425" t="s">
        <v>3282</v>
      </c>
    </row>
    <row r="3426" spans="1:6">
      <c r="A3426" t="s">
        <v>1060</v>
      </c>
      <c r="B3426" t="s">
        <v>38325</v>
      </c>
      <c r="C3426" t="s">
        <v>1061</v>
      </c>
      <c r="D3426" t="s">
        <v>1062</v>
      </c>
      <c r="E3426" t="s">
        <v>1063</v>
      </c>
      <c r="F3426" t="s">
        <v>1064</v>
      </c>
    </row>
    <row r="3427" spans="1:6">
      <c r="A3427" t="s">
        <v>6976</v>
      </c>
      <c r="B3427" t="s">
        <v>6977</v>
      </c>
      <c r="C3427" t="s">
        <v>6978</v>
      </c>
      <c r="D3427" t="s">
        <v>4978</v>
      </c>
      <c r="E3427" t="s">
        <v>6979</v>
      </c>
      <c r="F3427" t="s">
        <v>4332</v>
      </c>
    </row>
    <row r="3428" spans="1:6">
      <c r="A3428" t="s">
        <v>24466</v>
      </c>
      <c r="B3428" t="s">
        <v>24467</v>
      </c>
      <c r="C3428" t="s">
        <v>24468</v>
      </c>
      <c r="D3428" t="s">
        <v>1710</v>
      </c>
      <c r="E3428" t="s">
        <v>24469</v>
      </c>
      <c r="F3428" t="s">
        <v>24470</v>
      </c>
    </row>
    <row r="3429" spans="1:6">
      <c r="A3429" t="s">
        <v>4564</v>
      </c>
      <c r="B3429" t="s">
        <v>4565</v>
      </c>
      <c r="C3429" t="s">
        <v>4566</v>
      </c>
      <c r="D3429" t="s">
        <v>4567</v>
      </c>
      <c r="E3429" t="s">
        <v>4568</v>
      </c>
      <c r="F3429" t="s">
        <v>4569</v>
      </c>
    </row>
    <row r="3430" spans="1:6">
      <c r="A3430" t="s">
        <v>25924</v>
      </c>
      <c r="B3430" t="s">
        <v>25925</v>
      </c>
      <c r="C3430" t="s">
        <v>25926</v>
      </c>
      <c r="D3430" t="s">
        <v>17426</v>
      </c>
      <c r="E3430" t="s">
        <v>25927</v>
      </c>
      <c r="F3430" t="s">
        <v>25928</v>
      </c>
    </row>
    <row r="3431" spans="1:6">
      <c r="A3431" t="s">
        <v>24808</v>
      </c>
      <c r="B3431" t="s">
        <v>24809</v>
      </c>
      <c r="C3431" t="s">
        <v>24810</v>
      </c>
      <c r="D3431" t="s">
        <v>22157</v>
      </c>
      <c r="E3431" t="s">
        <v>24811</v>
      </c>
      <c r="F3431" t="s">
        <v>22159</v>
      </c>
    </row>
    <row r="3432" spans="1:6">
      <c r="A3432" t="s">
        <v>25909</v>
      </c>
      <c r="B3432" t="s">
        <v>25910</v>
      </c>
      <c r="C3432" t="s">
        <v>25911</v>
      </c>
      <c r="D3432" t="s">
        <v>20184</v>
      </c>
      <c r="E3432" t="s">
        <v>25912</v>
      </c>
      <c r="F3432" t="s">
        <v>25913</v>
      </c>
    </row>
    <row r="3433" spans="1:6">
      <c r="A3433" t="s">
        <v>24385</v>
      </c>
      <c r="B3433" t="s">
        <v>24386</v>
      </c>
      <c r="C3433" t="s">
        <v>24387</v>
      </c>
      <c r="D3433" t="s">
        <v>24388</v>
      </c>
      <c r="E3433" t="s">
        <v>24389</v>
      </c>
      <c r="F3433" t="s">
        <v>40</v>
      </c>
    </row>
    <row r="3434" spans="1:6">
      <c r="A3434" t="s">
        <v>18504</v>
      </c>
      <c r="B3434" t="s">
        <v>18505</v>
      </c>
      <c r="C3434" t="s">
        <v>18506</v>
      </c>
      <c r="D3434" t="s">
        <v>18410</v>
      </c>
      <c r="E3434" t="s">
        <v>18507</v>
      </c>
      <c r="F3434" t="s">
        <v>40</v>
      </c>
    </row>
    <row r="3435" spans="1:6">
      <c r="A3435" t="s">
        <v>20187</v>
      </c>
      <c r="B3435" t="s">
        <v>20188</v>
      </c>
      <c r="C3435" t="s">
        <v>20189</v>
      </c>
      <c r="D3435" t="s">
        <v>20190</v>
      </c>
      <c r="E3435" t="s">
        <v>20191</v>
      </c>
      <c r="F3435" t="s">
        <v>20192</v>
      </c>
    </row>
    <row r="3436" spans="1:6">
      <c r="A3436" t="s">
        <v>20182</v>
      </c>
      <c r="B3436" t="s">
        <v>37509</v>
      </c>
      <c r="C3436" t="s">
        <v>20183</v>
      </c>
      <c r="D3436" t="s">
        <v>20184</v>
      </c>
      <c r="E3436" t="s">
        <v>20185</v>
      </c>
      <c r="F3436" t="s">
        <v>20186</v>
      </c>
    </row>
    <row r="3437" spans="1:6">
      <c r="A3437" t="s">
        <v>3334</v>
      </c>
      <c r="B3437" t="s">
        <v>3335</v>
      </c>
      <c r="C3437" t="s">
        <v>3336</v>
      </c>
      <c r="D3437" t="s">
        <v>3337</v>
      </c>
      <c r="E3437" t="s">
        <v>3338</v>
      </c>
      <c r="F3437" t="s">
        <v>3339</v>
      </c>
    </row>
    <row r="3438" spans="1:6">
      <c r="A3438" t="s">
        <v>18472</v>
      </c>
      <c r="B3438" t="s">
        <v>37434</v>
      </c>
      <c r="C3438" t="s">
        <v>18473</v>
      </c>
      <c r="D3438" t="s">
        <v>18474</v>
      </c>
      <c r="E3438" t="s">
        <v>18475</v>
      </c>
      <c r="F3438" t="s">
        <v>18476</v>
      </c>
    </row>
    <row r="3439" spans="1:6">
      <c r="A3439" t="s">
        <v>6610</v>
      </c>
      <c r="B3439" t="s">
        <v>6611</v>
      </c>
      <c r="C3439" t="s">
        <v>6612</v>
      </c>
      <c r="D3439" t="s">
        <v>5861</v>
      </c>
      <c r="E3439" t="s">
        <v>6613</v>
      </c>
      <c r="F3439" t="s">
        <v>3888</v>
      </c>
    </row>
    <row r="3440" spans="1:6">
      <c r="A3440" t="s">
        <v>4578</v>
      </c>
      <c r="B3440" t="s">
        <v>4579</v>
      </c>
      <c r="C3440" t="s">
        <v>4580</v>
      </c>
      <c r="D3440" t="s">
        <v>4581</v>
      </c>
      <c r="E3440" t="s">
        <v>4582</v>
      </c>
      <c r="F3440" t="s">
        <v>4316</v>
      </c>
    </row>
    <row r="3441" spans="1:6">
      <c r="A3441" t="s">
        <v>6606</v>
      </c>
      <c r="B3441" t="s">
        <v>6607</v>
      </c>
      <c r="C3441" t="s">
        <v>6608</v>
      </c>
      <c r="D3441" t="s">
        <v>5861</v>
      </c>
      <c r="E3441" t="s">
        <v>6609</v>
      </c>
      <c r="F3441" t="s">
        <v>2972</v>
      </c>
    </row>
    <row r="3442" spans="1:6">
      <c r="A3442" t="s">
        <v>8857</v>
      </c>
      <c r="B3442" t="s">
        <v>8858</v>
      </c>
      <c r="C3442" t="s">
        <v>8859</v>
      </c>
      <c r="D3442" t="s">
        <v>8860</v>
      </c>
      <c r="E3442" t="s">
        <v>8861</v>
      </c>
      <c r="F3442" t="s">
        <v>8862</v>
      </c>
    </row>
    <row r="3443" spans="1:6">
      <c r="A3443" t="s">
        <v>16168</v>
      </c>
      <c r="B3443" t="s">
        <v>16169</v>
      </c>
      <c r="C3443" t="s">
        <v>16170</v>
      </c>
      <c r="D3443" t="s">
        <v>16171</v>
      </c>
      <c r="E3443" t="s">
        <v>16172</v>
      </c>
      <c r="F3443" t="s">
        <v>16173</v>
      </c>
    </row>
    <row r="3444" spans="1:6">
      <c r="A3444" t="s">
        <v>3368</v>
      </c>
      <c r="B3444" t="s">
        <v>3369</v>
      </c>
      <c r="C3444" t="s">
        <v>3370</v>
      </c>
      <c r="D3444" t="s">
        <v>3371</v>
      </c>
      <c r="E3444" t="s">
        <v>3372</v>
      </c>
      <c r="F3444" t="s">
        <v>3373</v>
      </c>
    </row>
    <row r="3445" spans="1:6">
      <c r="A3445" t="s">
        <v>24400</v>
      </c>
      <c r="B3445" t="s">
        <v>24401</v>
      </c>
      <c r="C3445" t="s">
        <v>24402</v>
      </c>
      <c r="D3445" t="s">
        <v>20482</v>
      </c>
      <c r="E3445" t="s">
        <v>24403</v>
      </c>
      <c r="F3445" t="s">
        <v>24404</v>
      </c>
    </row>
    <row r="3446" spans="1:6">
      <c r="A3446" t="s">
        <v>11201</v>
      </c>
      <c r="B3446" t="s">
        <v>11202</v>
      </c>
      <c r="C3446" t="s">
        <v>11203</v>
      </c>
      <c r="D3446" t="s">
        <v>9978</v>
      </c>
      <c r="E3446" t="s">
        <v>11204</v>
      </c>
      <c r="F3446" t="s">
        <v>11205</v>
      </c>
    </row>
    <row r="3447" spans="1:6">
      <c r="A3447" t="s">
        <v>24415</v>
      </c>
      <c r="B3447" t="s">
        <v>24416</v>
      </c>
      <c r="C3447" t="s">
        <v>24417</v>
      </c>
      <c r="D3447" t="s">
        <v>24388</v>
      </c>
      <c r="E3447" t="s">
        <v>24418</v>
      </c>
      <c r="F3447" t="s">
        <v>40</v>
      </c>
    </row>
    <row r="3448" spans="1:6">
      <c r="A3448" t="s">
        <v>1027</v>
      </c>
      <c r="B3448" t="s">
        <v>1028</v>
      </c>
      <c r="C3448" t="s">
        <v>1029</v>
      </c>
      <c r="D3448" t="s">
        <v>1030</v>
      </c>
      <c r="E3448" t="s">
        <v>1031</v>
      </c>
      <c r="F3448" t="s">
        <v>1032</v>
      </c>
    </row>
    <row r="3449" spans="1:6">
      <c r="A3449" t="s">
        <v>17326</v>
      </c>
      <c r="B3449" t="s">
        <v>39128</v>
      </c>
      <c r="C3449" t="s">
        <v>17327</v>
      </c>
      <c r="D3449" t="s">
        <v>17328</v>
      </c>
      <c r="E3449" t="s">
        <v>17329</v>
      </c>
      <c r="F3449" t="s">
        <v>17330</v>
      </c>
    </row>
    <row r="3450" spans="1:6">
      <c r="A3450" t="s">
        <v>16682</v>
      </c>
      <c r="B3450" t="s">
        <v>16683</v>
      </c>
      <c r="C3450" t="s">
        <v>16684</v>
      </c>
      <c r="D3450" t="s">
        <v>16685</v>
      </c>
      <c r="E3450" t="s">
        <v>16686</v>
      </c>
      <c r="F3450" t="s">
        <v>16687</v>
      </c>
    </row>
    <row r="3451" spans="1:6">
      <c r="A3451" t="s">
        <v>28079</v>
      </c>
      <c r="B3451" t="s">
        <v>34907</v>
      </c>
      <c r="C3451" t="s">
        <v>34908</v>
      </c>
      <c r="D3451" t="s">
        <v>13781</v>
      </c>
      <c r="E3451" t="s">
        <v>28080</v>
      </c>
      <c r="F3451" t="s">
        <v>28081</v>
      </c>
    </row>
    <row r="3452" spans="1:6">
      <c r="A3452" t="s">
        <v>6971</v>
      </c>
      <c r="B3452" t="s">
        <v>6972</v>
      </c>
      <c r="C3452" t="s">
        <v>6973</v>
      </c>
      <c r="D3452" t="s">
        <v>6974</v>
      </c>
      <c r="E3452" t="s">
        <v>6975</v>
      </c>
      <c r="F3452" t="s">
        <v>3830</v>
      </c>
    </row>
    <row r="3453" spans="1:6">
      <c r="A3453" t="s">
        <v>2059</v>
      </c>
      <c r="B3453" t="s">
        <v>2060</v>
      </c>
      <c r="C3453" t="s">
        <v>2061</v>
      </c>
      <c r="D3453" t="s">
        <v>2062</v>
      </c>
      <c r="E3453" t="s">
        <v>2063</v>
      </c>
      <c r="F3453" t="s">
        <v>2064</v>
      </c>
    </row>
    <row r="3454" spans="1:6">
      <c r="A3454" t="s">
        <v>18450</v>
      </c>
      <c r="B3454" t="s">
        <v>18451</v>
      </c>
      <c r="C3454" t="s">
        <v>18452</v>
      </c>
      <c r="D3454" t="s">
        <v>18453</v>
      </c>
      <c r="E3454" t="s">
        <v>18454</v>
      </c>
      <c r="F3454" t="s">
        <v>18455</v>
      </c>
    </row>
    <row r="3455" spans="1:6">
      <c r="A3455" t="s">
        <v>24361</v>
      </c>
      <c r="B3455" t="s">
        <v>24362</v>
      </c>
      <c r="C3455" t="s">
        <v>24363</v>
      </c>
      <c r="D3455" t="s">
        <v>24364</v>
      </c>
      <c r="E3455" t="s">
        <v>24365</v>
      </c>
      <c r="F3455" t="s">
        <v>40</v>
      </c>
    </row>
    <row r="3456" spans="1:6">
      <c r="A3456" t="s">
        <v>5769</v>
      </c>
      <c r="B3456" t="s">
        <v>5770</v>
      </c>
      <c r="C3456" t="s">
        <v>5771</v>
      </c>
      <c r="D3456" t="s">
        <v>5772</v>
      </c>
      <c r="E3456" t="s">
        <v>5773</v>
      </c>
      <c r="F3456" t="s">
        <v>4849</v>
      </c>
    </row>
    <row r="3457" spans="1:6">
      <c r="A3457" t="s">
        <v>6614</v>
      </c>
      <c r="B3457" t="s">
        <v>6615</v>
      </c>
      <c r="C3457" t="s">
        <v>6616</v>
      </c>
      <c r="D3457" t="s">
        <v>6567</v>
      </c>
      <c r="E3457" t="s">
        <v>6617</v>
      </c>
      <c r="F3457" t="s">
        <v>4980</v>
      </c>
    </row>
    <row r="3458" spans="1:6">
      <c r="A3458" t="s">
        <v>6583</v>
      </c>
      <c r="B3458" t="s">
        <v>35608</v>
      </c>
      <c r="C3458" t="s">
        <v>6585</v>
      </c>
      <c r="D3458" t="s">
        <v>6586</v>
      </c>
      <c r="E3458" t="s">
        <v>6587</v>
      </c>
      <c r="F3458" t="s">
        <v>5354</v>
      </c>
    </row>
    <row r="3459" spans="1:6">
      <c r="A3459" t="s">
        <v>1065</v>
      </c>
      <c r="B3459" t="s">
        <v>1066</v>
      </c>
      <c r="C3459" t="s">
        <v>1067</v>
      </c>
      <c r="D3459" t="s">
        <v>1068</v>
      </c>
      <c r="E3459" t="s">
        <v>1069</v>
      </c>
      <c r="F3459" t="s">
        <v>1070</v>
      </c>
    </row>
    <row r="3460" spans="1:6">
      <c r="A3460" t="s">
        <v>1021</v>
      </c>
      <c r="B3460" t="s">
        <v>1022</v>
      </c>
      <c r="C3460" t="s">
        <v>1023</v>
      </c>
      <c r="D3460" t="s">
        <v>1024</v>
      </c>
      <c r="E3460" t="s">
        <v>1025</v>
      </c>
      <c r="F3460" t="s">
        <v>1026</v>
      </c>
    </row>
    <row r="3461" spans="1:6">
      <c r="A3461" t="s">
        <v>22185</v>
      </c>
      <c r="B3461" t="s">
        <v>22186</v>
      </c>
      <c r="C3461" t="s">
        <v>22187</v>
      </c>
      <c r="D3461" t="s">
        <v>17863</v>
      </c>
      <c r="E3461" t="s">
        <v>22188</v>
      </c>
      <c r="F3461" t="s">
        <v>40</v>
      </c>
    </row>
    <row r="3462" spans="1:6">
      <c r="A3462" t="s">
        <v>6980</v>
      </c>
      <c r="B3462" t="s">
        <v>6981</v>
      </c>
      <c r="C3462" t="s">
        <v>6982</v>
      </c>
      <c r="D3462" t="s">
        <v>6404</v>
      </c>
      <c r="E3462" t="s">
        <v>6983</v>
      </c>
      <c r="F3462" t="s">
        <v>3154</v>
      </c>
    </row>
    <row r="3463" spans="1:6">
      <c r="A3463" t="s">
        <v>3273</v>
      </c>
      <c r="B3463" t="s">
        <v>3274</v>
      </c>
      <c r="C3463" t="s">
        <v>3275</v>
      </c>
      <c r="D3463" t="s">
        <v>2532</v>
      </c>
      <c r="E3463" t="s">
        <v>3276</v>
      </c>
      <c r="F3463" t="s">
        <v>3277</v>
      </c>
    </row>
    <row r="3464" spans="1:6">
      <c r="A3464" t="s">
        <v>6594</v>
      </c>
      <c r="B3464" t="s">
        <v>6595</v>
      </c>
      <c r="C3464" t="s">
        <v>6596</v>
      </c>
      <c r="D3464" t="s">
        <v>5979</v>
      </c>
      <c r="E3464" t="s">
        <v>6597</v>
      </c>
      <c r="F3464" t="s">
        <v>5098</v>
      </c>
    </row>
    <row r="3465" spans="1:6">
      <c r="A3465" t="s">
        <v>4611</v>
      </c>
      <c r="B3465" t="s">
        <v>4612</v>
      </c>
      <c r="C3465" t="s">
        <v>4613</v>
      </c>
      <c r="D3465" t="s">
        <v>3090</v>
      </c>
      <c r="E3465" t="s">
        <v>4614</v>
      </c>
      <c r="F3465" t="s">
        <v>3032</v>
      </c>
    </row>
    <row r="3466" spans="1:6">
      <c r="A3466" t="s">
        <v>25914</v>
      </c>
      <c r="B3466" t="s">
        <v>25915</v>
      </c>
      <c r="C3466" t="s">
        <v>25916</v>
      </c>
      <c r="D3466" t="s">
        <v>17426</v>
      </c>
      <c r="E3466" t="s">
        <v>25917</v>
      </c>
      <c r="F3466" t="s">
        <v>25918</v>
      </c>
    </row>
    <row r="3467" spans="1:6">
      <c r="A3467" t="s">
        <v>22309</v>
      </c>
      <c r="B3467" t="s">
        <v>39637</v>
      </c>
      <c r="C3467" t="s">
        <v>22310</v>
      </c>
      <c r="D3467" t="s">
        <v>22311</v>
      </c>
      <c r="E3467" t="s">
        <v>22312</v>
      </c>
      <c r="F3467" t="s">
        <v>22313</v>
      </c>
    </row>
    <row r="3468" spans="1:6">
      <c r="A3468" t="s">
        <v>2149</v>
      </c>
      <c r="B3468" t="s">
        <v>2150</v>
      </c>
      <c r="C3468" t="s">
        <v>2151</v>
      </c>
      <c r="D3468" t="s">
        <v>328</v>
      </c>
      <c r="E3468" t="s">
        <v>2152</v>
      </c>
      <c r="F3468" t="s">
        <v>2153</v>
      </c>
    </row>
    <row r="3469" spans="1:6">
      <c r="A3469" t="s">
        <v>20131</v>
      </c>
      <c r="B3469" t="s">
        <v>20132</v>
      </c>
      <c r="C3469" t="s">
        <v>20133</v>
      </c>
      <c r="D3469" t="s">
        <v>19733</v>
      </c>
      <c r="E3469" t="s">
        <v>20134</v>
      </c>
      <c r="F3469" t="s">
        <v>40</v>
      </c>
    </row>
    <row r="3470" spans="1:6">
      <c r="A3470" t="s">
        <v>5774</v>
      </c>
      <c r="B3470" t="s">
        <v>5775</v>
      </c>
      <c r="C3470" t="s">
        <v>5776</v>
      </c>
      <c r="D3470" t="s">
        <v>5777</v>
      </c>
      <c r="E3470" t="s">
        <v>5778</v>
      </c>
      <c r="F3470" t="s">
        <v>2738</v>
      </c>
    </row>
    <row r="3471" spans="1:6">
      <c r="A3471" t="s">
        <v>25919</v>
      </c>
      <c r="B3471" t="s">
        <v>25920</v>
      </c>
      <c r="C3471" t="s">
        <v>25921</v>
      </c>
      <c r="D3471" t="s">
        <v>17426</v>
      </c>
      <c r="E3471" t="s">
        <v>25922</v>
      </c>
      <c r="F3471" t="s">
        <v>25923</v>
      </c>
    </row>
    <row r="3472" spans="1:6">
      <c r="A3472" t="s">
        <v>5790</v>
      </c>
      <c r="B3472" t="s">
        <v>5791</v>
      </c>
      <c r="C3472" t="s">
        <v>5792</v>
      </c>
      <c r="D3472" t="s">
        <v>5246</v>
      </c>
      <c r="E3472" t="s">
        <v>5793</v>
      </c>
      <c r="F3472" t="s">
        <v>4140</v>
      </c>
    </row>
    <row r="3473" spans="1:6">
      <c r="A3473" t="s">
        <v>22226</v>
      </c>
      <c r="B3473" t="s">
        <v>22227</v>
      </c>
      <c r="C3473" t="s">
        <v>22228</v>
      </c>
      <c r="D3473" t="s">
        <v>21093</v>
      </c>
      <c r="E3473" t="s">
        <v>22229</v>
      </c>
      <c r="F3473" t="s">
        <v>22230</v>
      </c>
    </row>
    <row r="3474" spans="1:6">
      <c r="A3474" t="s">
        <v>1055</v>
      </c>
      <c r="B3474" t="s">
        <v>1056</v>
      </c>
      <c r="C3474" t="s">
        <v>1057</v>
      </c>
      <c r="D3474" t="s">
        <v>220</v>
      </c>
      <c r="E3474" t="s">
        <v>1058</v>
      </c>
      <c r="F3474" t="s">
        <v>1059</v>
      </c>
    </row>
    <row r="3475" spans="1:6">
      <c r="A3475" t="s">
        <v>24502</v>
      </c>
      <c r="B3475" t="s">
        <v>24503</v>
      </c>
      <c r="C3475" t="s">
        <v>24504</v>
      </c>
      <c r="D3475" t="s">
        <v>24132</v>
      </c>
      <c r="E3475" t="s">
        <v>24505</v>
      </c>
      <c r="F3475" t="s">
        <v>24506</v>
      </c>
    </row>
    <row r="3476" spans="1:6">
      <c r="A3476" t="s">
        <v>26717</v>
      </c>
      <c r="B3476" t="s">
        <v>26718</v>
      </c>
      <c r="C3476" t="s">
        <v>26715</v>
      </c>
      <c r="D3476" t="s">
        <v>6258</v>
      </c>
      <c r="E3476" t="s">
        <v>26719</v>
      </c>
      <c r="F3476" t="s">
        <v>3951</v>
      </c>
    </row>
    <row r="3477" spans="1:6">
      <c r="A3477" t="s">
        <v>26713</v>
      </c>
      <c r="B3477" t="s">
        <v>26714</v>
      </c>
      <c r="C3477" t="s">
        <v>26715</v>
      </c>
      <c r="D3477" t="s">
        <v>6512</v>
      </c>
      <c r="E3477" t="s">
        <v>26716</v>
      </c>
      <c r="F3477" t="s">
        <v>1615</v>
      </c>
    </row>
    <row r="3478" spans="1:6">
      <c r="A3478" t="s">
        <v>20120</v>
      </c>
      <c r="B3478" t="s">
        <v>20121</v>
      </c>
      <c r="C3478" t="s">
        <v>20122</v>
      </c>
      <c r="D3478" t="s">
        <v>20123</v>
      </c>
      <c r="E3478" t="s">
        <v>20124</v>
      </c>
      <c r="F3478" t="s">
        <v>40</v>
      </c>
    </row>
    <row r="3479" spans="1:6">
      <c r="A3479" t="s">
        <v>24481</v>
      </c>
      <c r="B3479" t="s">
        <v>24482</v>
      </c>
      <c r="C3479" t="s">
        <v>24483</v>
      </c>
      <c r="D3479" t="s">
        <v>24484</v>
      </c>
      <c r="E3479" t="s">
        <v>24485</v>
      </c>
      <c r="F3479" t="s">
        <v>24486</v>
      </c>
    </row>
    <row r="3480" spans="1:6">
      <c r="A3480" t="s">
        <v>3345</v>
      </c>
      <c r="B3480" t="s">
        <v>3346</v>
      </c>
      <c r="C3480" t="s">
        <v>3347</v>
      </c>
      <c r="D3480" t="s">
        <v>3348</v>
      </c>
      <c r="E3480" t="s">
        <v>3349</v>
      </c>
      <c r="F3480" t="s">
        <v>3350</v>
      </c>
    </row>
    <row r="3481" spans="1:6">
      <c r="A3481" t="s">
        <v>22205</v>
      </c>
      <c r="B3481" t="s">
        <v>38719</v>
      </c>
      <c r="C3481" t="s">
        <v>22206</v>
      </c>
      <c r="D3481" t="s">
        <v>22207</v>
      </c>
      <c r="E3481" t="s">
        <v>22208</v>
      </c>
      <c r="F3481" t="s">
        <v>22209</v>
      </c>
    </row>
    <row r="3482" spans="1:6">
      <c r="A3482" t="s">
        <v>6598</v>
      </c>
      <c r="B3482" t="s">
        <v>6599</v>
      </c>
      <c r="C3482" t="s">
        <v>6600</v>
      </c>
      <c r="D3482" t="s">
        <v>2970</v>
      </c>
      <c r="E3482" t="s">
        <v>6601</v>
      </c>
      <c r="F3482" t="s">
        <v>6091</v>
      </c>
    </row>
    <row r="3483" spans="1:6">
      <c r="A3483" t="s">
        <v>26685</v>
      </c>
      <c r="B3483" t="s">
        <v>26686</v>
      </c>
      <c r="C3483" t="s">
        <v>26687</v>
      </c>
      <c r="D3483" t="s">
        <v>26688</v>
      </c>
      <c r="E3483" t="s">
        <v>26689</v>
      </c>
      <c r="F3483" t="s">
        <v>26690</v>
      </c>
    </row>
    <row r="3484" spans="1:6">
      <c r="A3484" t="s">
        <v>963</v>
      </c>
      <c r="B3484" t="s">
        <v>964</v>
      </c>
      <c r="C3484" t="s">
        <v>965</v>
      </c>
      <c r="D3484" t="s">
        <v>261</v>
      </c>
      <c r="E3484" t="s">
        <v>966</v>
      </c>
      <c r="F3484" t="s">
        <v>967</v>
      </c>
    </row>
    <row r="3485" spans="1:6">
      <c r="A3485" t="s">
        <v>4570</v>
      </c>
      <c r="B3485" t="s">
        <v>4571</v>
      </c>
      <c r="C3485" t="s">
        <v>4572</v>
      </c>
      <c r="D3485" t="s">
        <v>3565</v>
      </c>
      <c r="E3485" t="s">
        <v>4573</v>
      </c>
      <c r="F3485" t="s">
        <v>3624</v>
      </c>
    </row>
    <row r="3486" spans="1:6">
      <c r="A3486" t="s">
        <v>26737</v>
      </c>
      <c r="B3486" t="s">
        <v>36269</v>
      </c>
      <c r="C3486" t="s">
        <v>26738</v>
      </c>
      <c r="D3486" t="s">
        <v>25367</v>
      </c>
      <c r="E3486" t="s">
        <v>26739</v>
      </c>
      <c r="F3486" t="s">
        <v>26740</v>
      </c>
    </row>
    <row r="3487" spans="1:6">
      <c r="A3487" t="s">
        <v>9414</v>
      </c>
      <c r="B3487" t="s">
        <v>9415</v>
      </c>
      <c r="C3487" t="s">
        <v>9416</v>
      </c>
      <c r="D3487" t="s">
        <v>9417</v>
      </c>
      <c r="E3487" t="s">
        <v>9418</v>
      </c>
      <c r="F3487" t="s">
        <v>9419</v>
      </c>
    </row>
    <row r="3488" spans="1:6">
      <c r="A3488" t="s">
        <v>18446</v>
      </c>
      <c r="B3488" t="s">
        <v>34909</v>
      </c>
      <c r="C3488" t="s">
        <v>18447</v>
      </c>
      <c r="D3488" t="s">
        <v>3152</v>
      </c>
      <c r="E3488" t="s">
        <v>18448</v>
      </c>
      <c r="F3488" t="s">
        <v>18449</v>
      </c>
    </row>
    <row r="3489" spans="1:6">
      <c r="A3489" t="s">
        <v>12644</v>
      </c>
      <c r="B3489" t="s">
        <v>12645</v>
      </c>
      <c r="C3489" t="s">
        <v>12646</v>
      </c>
      <c r="D3489" t="s">
        <v>12647</v>
      </c>
      <c r="E3489" t="s">
        <v>12648</v>
      </c>
      <c r="F3489" t="s">
        <v>12649</v>
      </c>
    </row>
    <row r="3490" spans="1:6">
      <c r="A3490" t="s">
        <v>3320</v>
      </c>
      <c r="B3490" t="s">
        <v>38851</v>
      </c>
      <c r="C3490" t="s">
        <v>3321</v>
      </c>
      <c r="D3490" t="s">
        <v>2585</v>
      </c>
      <c r="E3490" t="s">
        <v>3322</v>
      </c>
      <c r="F3490" t="s">
        <v>3323</v>
      </c>
    </row>
    <row r="3491" spans="1:6">
      <c r="A3491" t="s">
        <v>15061</v>
      </c>
      <c r="B3491" t="s">
        <v>34910</v>
      </c>
      <c r="C3491" t="s">
        <v>15062</v>
      </c>
      <c r="D3491" t="s">
        <v>15063</v>
      </c>
      <c r="E3491" t="s">
        <v>15064</v>
      </c>
      <c r="F3491" t="s">
        <v>15065</v>
      </c>
    </row>
    <row r="3492" spans="1:6">
      <c r="A3492" t="s">
        <v>22270</v>
      </c>
      <c r="B3492" t="s">
        <v>22271</v>
      </c>
      <c r="C3492" t="s">
        <v>22272</v>
      </c>
      <c r="D3492" t="s">
        <v>20809</v>
      </c>
      <c r="E3492" t="s">
        <v>22273</v>
      </c>
      <c r="F3492" t="s">
        <v>22274</v>
      </c>
    </row>
    <row r="3493" spans="1:6">
      <c r="A3493" t="s">
        <v>8817</v>
      </c>
      <c r="B3493" t="s">
        <v>36137</v>
      </c>
      <c r="C3493" t="s">
        <v>8818</v>
      </c>
      <c r="D3493" t="s">
        <v>8819</v>
      </c>
      <c r="E3493" t="s">
        <v>8820</v>
      </c>
      <c r="F3493" t="s">
        <v>8821</v>
      </c>
    </row>
    <row r="3494" spans="1:6">
      <c r="A3494" t="s">
        <v>11206</v>
      </c>
      <c r="B3494" t="s">
        <v>35271</v>
      </c>
      <c r="C3494" t="s">
        <v>11208</v>
      </c>
      <c r="D3494" t="s">
        <v>11122</v>
      </c>
      <c r="E3494" t="s">
        <v>11209</v>
      </c>
      <c r="F3494" t="s">
        <v>11210</v>
      </c>
    </row>
    <row r="3495" spans="1:6">
      <c r="A3495" t="s">
        <v>15041</v>
      </c>
      <c r="B3495" t="s">
        <v>15042</v>
      </c>
      <c r="C3495" t="s">
        <v>15043</v>
      </c>
      <c r="D3495" t="s">
        <v>15044</v>
      </c>
      <c r="E3495" t="s">
        <v>15045</v>
      </c>
      <c r="F3495" t="s">
        <v>15046</v>
      </c>
    </row>
    <row r="3496" spans="1:6">
      <c r="A3496" t="s">
        <v>3314</v>
      </c>
      <c r="B3496" t="s">
        <v>3315</v>
      </c>
      <c r="C3496" t="s">
        <v>3316</v>
      </c>
      <c r="D3496" t="s">
        <v>3317</v>
      </c>
      <c r="E3496" t="s">
        <v>3318</v>
      </c>
      <c r="F3496" t="s">
        <v>3319</v>
      </c>
    </row>
    <row r="3497" spans="1:6">
      <c r="A3497" t="s">
        <v>16302</v>
      </c>
      <c r="B3497" t="s">
        <v>16303</v>
      </c>
      <c r="C3497" t="s">
        <v>16304</v>
      </c>
      <c r="D3497" t="s">
        <v>16305</v>
      </c>
      <c r="E3497" t="s">
        <v>16306</v>
      </c>
      <c r="F3497" t="s">
        <v>16307</v>
      </c>
    </row>
    <row r="3498" spans="1:6">
      <c r="A3498" t="s">
        <v>15649</v>
      </c>
      <c r="B3498" t="s">
        <v>15650</v>
      </c>
      <c r="C3498" t="s">
        <v>15651</v>
      </c>
      <c r="D3498" t="s">
        <v>15652</v>
      </c>
      <c r="E3498" t="s">
        <v>15653</v>
      </c>
      <c r="F3498" t="s">
        <v>15654</v>
      </c>
    </row>
    <row r="3499" spans="1:6">
      <c r="A3499" t="s">
        <v>8489</v>
      </c>
      <c r="B3499" t="s">
        <v>8490</v>
      </c>
      <c r="C3499" t="s">
        <v>8491</v>
      </c>
      <c r="D3499" t="s">
        <v>8492</v>
      </c>
      <c r="E3499" t="s">
        <v>8493</v>
      </c>
      <c r="F3499" t="s">
        <v>8494</v>
      </c>
    </row>
    <row r="3500" spans="1:6">
      <c r="A3500" t="s">
        <v>3324</v>
      </c>
      <c r="B3500" t="s">
        <v>3325</v>
      </c>
      <c r="C3500" t="s">
        <v>3326</v>
      </c>
      <c r="D3500" t="s">
        <v>2307</v>
      </c>
      <c r="E3500" t="s">
        <v>3327</v>
      </c>
      <c r="F3500" t="s">
        <v>3328</v>
      </c>
    </row>
    <row r="3501" spans="1:6">
      <c r="A3501" t="s">
        <v>9586</v>
      </c>
      <c r="B3501" t="s">
        <v>9587</v>
      </c>
      <c r="C3501" t="s">
        <v>9588</v>
      </c>
      <c r="D3501" t="s">
        <v>9589</v>
      </c>
      <c r="E3501" t="s">
        <v>9590</v>
      </c>
      <c r="F3501" t="s">
        <v>9591</v>
      </c>
    </row>
    <row r="3502" spans="1:6">
      <c r="A3502" t="s">
        <v>15672</v>
      </c>
      <c r="B3502" t="s">
        <v>15673</v>
      </c>
      <c r="C3502" t="s">
        <v>15674</v>
      </c>
      <c r="D3502" t="s">
        <v>10848</v>
      </c>
      <c r="E3502" t="s">
        <v>15675</v>
      </c>
      <c r="F3502" t="s">
        <v>15676</v>
      </c>
    </row>
    <row r="3503" spans="1:6">
      <c r="A3503" t="s">
        <v>13946</v>
      </c>
      <c r="B3503" t="s">
        <v>34911</v>
      </c>
      <c r="C3503" t="s">
        <v>13947</v>
      </c>
      <c r="D3503" t="s">
        <v>13948</v>
      </c>
      <c r="E3503" t="s">
        <v>13949</v>
      </c>
      <c r="F3503" t="s">
        <v>13950</v>
      </c>
    </row>
    <row r="3504" spans="1:6">
      <c r="A3504" t="s">
        <v>1010</v>
      </c>
      <c r="B3504" t="s">
        <v>1011</v>
      </c>
      <c r="C3504" t="s">
        <v>1012</v>
      </c>
      <c r="D3504" t="s">
        <v>1013</v>
      </c>
      <c r="E3504" t="s">
        <v>1014</v>
      </c>
      <c r="F3504" t="s">
        <v>40</v>
      </c>
    </row>
    <row r="3505" spans="1:6">
      <c r="A3505" t="s">
        <v>11732</v>
      </c>
      <c r="B3505" t="s">
        <v>11733</v>
      </c>
      <c r="C3505" t="s">
        <v>11734</v>
      </c>
      <c r="D3505" t="s">
        <v>8968</v>
      </c>
      <c r="E3505" t="s">
        <v>11735</v>
      </c>
      <c r="F3505" t="s">
        <v>11736</v>
      </c>
    </row>
    <row r="3506" spans="1:6">
      <c r="A3506" t="s">
        <v>11094</v>
      </c>
      <c r="B3506" t="s">
        <v>11095</v>
      </c>
      <c r="C3506" t="s">
        <v>11096</v>
      </c>
      <c r="D3506" t="s">
        <v>11097</v>
      </c>
      <c r="E3506" t="s">
        <v>11098</v>
      </c>
      <c r="F3506" t="s">
        <v>11099</v>
      </c>
    </row>
    <row r="3507" spans="1:6">
      <c r="A3507" t="s">
        <v>13978</v>
      </c>
      <c r="B3507" t="s">
        <v>38024</v>
      </c>
      <c r="C3507" t="s">
        <v>13979</v>
      </c>
      <c r="D3507" t="s">
        <v>13980</v>
      </c>
      <c r="E3507" t="s">
        <v>13981</v>
      </c>
      <c r="F3507" t="s">
        <v>13982</v>
      </c>
    </row>
    <row r="3508" spans="1:6">
      <c r="A3508" t="s">
        <v>1043</v>
      </c>
      <c r="B3508" t="s">
        <v>1044</v>
      </c>
      <c r="C3508" t="s">
        <v>1045</v>
      </c>
      <c r="D3508" t="s">
        <v>1046</v>
      </c>
      <c r="E3508" t="s">
        <v>1047</v>
      </c>
      <c r="F3508" t="s">
        <v>1048</v>
      </c>
    </row>
    <row r="3509" spans="1:6">
      <c r="A3509" t="s">
        <v>15688</v>
      </c>
      <c r="B3509" t="s">
        <v>15689</v>
      </c>
      <c r="C3509" t="s">
        <v>15690</v>
      </c>
      <c r="D3509" t="s">
        <v>15691</v>
      </c>
      <c r="E3509" t="s">
        <v>15692</v>
      </c>
      <c r="F3509" t="s">
        <v>15693</v>
      </c>
    </row>
    <row r="3510" spans="1:6">
      <c r="A3510" t="s">
        <v>13026</v>
      </c>
      <c r="B3510" t="s">
        <v>13027</v>
      </c>
      <c r="C3510" t="s">
        <v>13028</v>
      </c>
      <c r="D3510" t="s">
        <v>13029</v>
      </c>
      <c r="E3510" t="s">
        <v>13030</v>
      </c>
      <c r="F3510" t="s">
        <v>13031</v>
      </c>
    </row>
    <row r="3511" spans="1:6">
      <c r="A3511" t="s">
        <v>17423</v>
      </c>
      <c r="B3511" t="s">
        <v>17424</v>
      </c>
      <c r="C3511" t="s">
        <v>17425</v>
      </c>
      <c r="D3511" t="s">
        <v>17426</v>
      </c>
      <c r="E3511" t="s">
        <v>17427</v>
      </c>
      <c r="F3511" t="s">
        <v>17428</v>
      </c>
    </row>
    <row r="3512" spans="1:6">
      <c r="A3512" t="s">
        <v>12082</v>
      </c>
      <c r="B3512" t="s">
        <v>12083</v>
      </c>
      <c r="C3512" t="s">
        <v>12084</v>
      </c>
      <c r="D3512" t="s">
        <v>12085</v>
      </c>
      <c r="E3512" t="s">
        <v>12086</v>
      </c>
      <c r="F3512" t="s">
        <v>12087</v>
      </c>
    </row>
    <row r="3513" spans="1:6">
      <c r="A3513" t="s">
        <v>14177</v>
      </c>
      <c r="B3513" t="s">
        <v>14178</v>
      </c>
      <c r="C3513" t="s">
        <v>14179</v>
      </c>
      <c r="D3513" t="s">
        <v>14180</v>
      </c>
      <c r="E3513" t="s">
        <v>14181</v>
      </c>
      <c r="F3513" t="s">
        <v>14182</v>
      </c>
    </row>
    <row r="3514" spans="1:6">
      <c r="A3514" t="s">
        <v>24442</v>
      </c>
      <c r="B3514" t="s">
        <v>24443</v>
      </c>
      <c r="C3514" t="s">
        <v>24444</v>
      </c>
      <c r="D3514" t="s">
        <v>24445</v>
      </c>
      <c r="E3514" t="s">
        <v>24446</v>
      </c>
      <c r="F3514" t="s">
        <v>24447</v>
      </c>
    </row>
    <row r="3515" spans="1:6">
      <c r="A3515" t="s">
        <v>15644</v>
      </c>
      <c r="B3515" t="s">
        <v>15645</v>
      </c>
      <c r="C3515" t="s">
        <v>15646</v>
      </c>
      <c r="D3515" t="s">
        <v>15358</v>
      </c>
      <c r="E3515" t="s">
        <v>15647</v>
      </c>
      <c r="F3515" t="s">
        <v>15648</v>
      </c>
    </row>
    <row r="3516" spans="1:6">
      <c r="A3516" t="s">
        <v>11216</v>
      </c>
      <c r="B3516" t="s">
        <v>11217</v>
      </c>
      <c r="C3516" t="s">
        <v>11218</v>
      </c>
      <c r="D3516" t="s">
        <v>8390</v>
      </c>
      <c r="E3516" t="s">
        <v>11219</v>
      </c>
      <c r="F3516" t="s">
        <v>11220</v>
      </c>
    </row>
    <row r="3517" spans="1:6">
      <c r="A3517" t="s">
        <v>10882</v>
      </c>
      <c r="B3517" t="s">
        <v>10883</v>
      </c>
      <c r="C3517" t="s">
        <v>10884</v>
      </c>
      <c r="D3517" t="s">
        <v>8492</v>
      </c>
      <c r="E3517" t="s">
        <v>10885</v>
      </c>
      <c r="F3517" t="s">
        <v>10886</v>
      </c>
    </row>
    <row r="3518" spans="1:6">
      <c r="A3518" t="s">
        <v>13972</v>
      </c>
      <c r="B3518" t="s">
        <v>13973</v>
      </c>
      <c r="C3518" t="s">
        <v>13974</v>
      </c>
      <c r="D3518" t="s">
        <v>13975</v>
      </c>
      <c r="E3518" t="s">
        <v>13976</v>
      </c>
      <c r="F3518" t="s">
        <v>13977</v>
      </c>
    </row>
    <row r="3519" spans="1:6">
      <c r="A3519" t="s">
        <v>14148</v>
      </c>
      <c r="B3519" t="s">
        <v>35944</v>
      </c>
      <c r="C3519" t="s">
        <v>14149</v>
      </c>
      <c r="D3519" t="s">
        <v>8098</v>
      </c>
      <c r="E3519" t="s">
        <v>14150</v>
      </c>
      <c r="F3519" t="s">
        <v>14151</v>
      </c>
    </row>
    <row r="3520" spans="1:6">
      <c r="A3520" t="s">
        <v>16156</v>
      </c>
      <c r="B3520" t="s">
        <v>16157</v>
      </c>
      <c r="C3520" t="s">
        <v>16158</v>
      </c>
      <c r="D3520" t="s">
        <v>16159</v>
      </c>
      <c r="E3520" t="s">
        <v>16160</v>
      </c>
      <c r="F3520" t="s">
        <v>16161</v>
      </c>
    </row>
    <row r="3521" spans="1:6">
      <c r="A3521" t="s">
        <v>22251</v>
      </c>
      <c r="B3521" t="s">
        <v>22252</v>
      </c>
      <c r="C3521" t="s">
        <v>22253</v>
      </c>
      <c r="D3521" t="s">
        <v>20128</v>
      </c>
      <c r="E3521" t="s">
        <v>22254</v>
      </c>
      <c r="F3521" t="s">
        <v>22255</v>
      </c>
    </row>
    <row r="3522" spans="1:6">
      <c r="A3522" t="s">
        <v>20144</v>
      </c>
      <c r="B3522" t="s">
        <v>20145</v>
      </c>
      <c r="C3522" t="s">
        <v>20146</v>
      </c>
      <c r="D3522" t="s">
        <v>20147</v>
      </c>
      <c r="E3522" t="s">
        <v>20148</v>
      </c>
      <c r="F3522" t="s">
        <v>40</v>
      </c>
    </row>
    <row r="3523" spans="1:6">
      <c r="A3523" t="s">
        <v>13047</v>
      </c>
      <c r="B3523" t="s">
        <v>40259</v>
      </c>
      <c r="C3523" t="s">
        <v>13048</v>
      </c>
      <c r="D3523" t="s">
        <v>11018</v>
      </c>
      <c r="E3523" t="s">
        <v>13049</v>
      </c>
      <c r="F3523" t="s">
        <v>13050</v>
      </c>
    </row>
    <row r="3524" spans="1:6">
      <c r="A3524" t="s">
        <v>18429</v>
      </c>
      <c r="B3524" t="s">
        <v>18430</v>
      </c>
      <c r="C3524" t="s">
        <v>18431</v>
      </c>
      <c r="D3524" t="s">
        <v>18432</v>
      </c>
      <c r="E3524" t="s">
        <v>18433</v>
      </c>
      <c r="F3524" t="s">
        <v>18434</v>
      </c>
    </row>
    <row r="3525" spans="1:6">
      <c r="A3525" t="s">
        <v>37079</v>
      </c>
      <c r="B3525" t="s">
        <v>37080</v>
      </c>
      <c r="C3525" t="s">
        <v>10069</v>
      </c>
      <c r="D3525" t="s">
        <v>9274</v>
      </c>
      <c r="E3525" t="s">
        <v>10070</v>
      </c>
      <c r="F3525" t="s">
        <v>10071</v>
      </c>
    </row>
    <row r="3526" spans="1:6">
      <c r="A3526" t="s">
        <v>12946</v>
      </c>
      <c r="B3526" t="s">
        <v>12947</v>
      </c>
      <c r="C3526" t="s">
        <v>12948</v>
      </c>
      <c r="D3526" t="s">
        <v>12949</v>
      </c>
      <c r="E3526" t="s">
        <v>12950</v>
      </c>
      <c r="F3526" t="s">
        <v>12951</v>
      </c>
    </row>
    <row r="3527" spans="1:6">
      <c r="A3527" t="s">
        <v>24390</v>
      </c>
      <c r="B3527" t="s">
        <v>24391</v>
      </c>
      <c r="C3527" t="s">
        <v>24392</v>
      </c>
      <c r="D3527" t="s">
        <v>24393</v>
      </c>
      <c r="E3527" t="s">
        <v>24394</v>
      </c>
      <c r="F3527" t="s">
        <v>40</v>
      </c>
    </row>
    <row r="3528" spans="1:6">
      <c r="A3528" t="s">
        <v>12700</v>
      </c>
      <c r="B3528" t="s">
        <v>35268</v>
      </c>
      <c r="C3528" t="s">
        <v>12702</v>
      </c>
      <c r="D3528" t="s">
        <v>12703</v>
      </c>
      <c r="E3528" t="s">
        <v>12704</v>
      </c>
      <c r="F3528" t="s">
        <v>12705</v>
      </c>
    </row>
    <row r="3529" spans="1:6">
      <c r="A3529" t="s">
        <v>22256</v>
      </c>
      <c r="B3529" t="s">
        <v>39740</v>
      </c>
      <c r="C3529" t="s">
        <v>22257</v>
      </c>
      <c r="D3529" t="s">
        <v>22258</v>
      </c>
      <c r="E3529" t="s">
        <v>22259</v>
      </c>
      <c r="F3529" t="s">
        <v>22260</v>
      </c>
    </row>
    <row r="3530" spans="1:6">
      <c r="A3530" t="s">
        <v>10228</v>
      </c>
      <c r="B3530" t="s">
        <v>10229</v>
      </c>
      <c r="C3530" t="s">
        <v>10230</v>
      </c>
      <c r="D3530" t="s">
        <v>4853</v>
      </c>
      <c r="E3530" t="s">
        <v>10231</v>
      </c>
      <c r="F3530" t="s">
        <v>3592</v>
      </c>
    </row>
    <row r="3531" spans="1:6">
      <c r="A3531" t="s">
        <v>16652</v>
      </c>
      <c r="B3531" t="s">
        <v>16653</v>
      </c>
      <c r="C3531" t="s">
        <v>16654</v>
      </c>
      <c r="D3531" t="s">
        <v>16655</v>
      </c>
      <c r="E3531" t="s">
        <v>16656</v>
      </c>
      <c r="F3531" t="s">
        <v>16657</v>
      </c>
    </row>
    <row r="3532" spans="1:6">
      <c r="A3532" t="s">
        <v>25893</v>
      </c>
      <c r="B3532" t="s">
        <v>40260</v>
      </c>
      <c r="C3532" t="s">
        <v>25895</v>
      </c>
      <c r="D3532" t="s">
        <v>22821</v>
      </c>
      <c r="E3532" t="s">
        <v>25896</v>
      </c>
      <c r="F3532" t="s">
        <v>25897</v>
      </c>
    </row>
    <row r="3533" spans="1:6">
      <c r="A3533" t="s">
        <v>27956</v>
      </c>
      <c r="B3533" t="s">
        <v>27957</v>
      </c>
      <c r="C3533" t="s">
        <v>34912</v>
      </c>
      <c r="D3533" t="s">
        <v>27959</v>
      </c>
      <c r="E3533" t="s">
        <v>27960</v>
      </c>
      <c r="F3533" t="s">
        <v>27961</v>
      </c>
    </row>
    <row r="3534" spans="1:6">
      <c r="A3534" t="s">
        <v>24344</v>
      </c>
      <c r="B3534" t="s">
        <v>35088</v>
      </c>
      <c r="C3534" t="s">
        <v>24345</v>
      </c>
      <c r="D3534" t="s">
        <v>24346</v>
      </c>
      <c r="E3534" t="s">
        <v>24347</v>
      </c>
      <c r="F3534" t="s">
        <v>24348</v>
      </c>
    </row>
    <row r="3535" spans="1:6">
      <c r="A3535" t="s">
        <v>3253</v>
      </c>
      <c r="B3535" t="s">
        <v>3254</v>
      </c>
      <c r="C3535" t="s">
        <v>3255</v>
      </c>
      <c r="D3535" t="s">
        <v>3256</v>
      </c>
      <c r="E3535" t="s">
        <v>3257</v>
      </c>
      <c r="F3535" t="s">
        <v>400</v>
      </c>
    </row>
    <row r="3536" spans="1:6">
      <c r="A3536" t="s">
        <v>14258</v>
      </c>
      <c r="B3536" t="s">
        <v>14259</v>
      </c>
      <c r="C3536" t="s">
        <v>14260</v>
      </c>
      <c r="D3536" t="s">
        <v>14261</v>
      </c>
      <c r="E3536" t="s">
        <v>14262</v>
      </c>
      <c r="F3536" t="s">
        <v>14263</v>
      </c>
    </row>
    <row r="3537" spans="1:6">
      <c r="A3537" t="s">
        <v>18413</v>
      </c>
      <c r="B3537" t="s">
        <v>18414</v>
      </c>
      <c r="C3537" t="s">
        <v>18415</v>
      </c>
      <c r="D3537" t="s">
        <v>17032</v>
      </c>
      <c r="E3537" t="s">
        <v>18416</v>
      </c>
      <c r="F3537" t="s">
        <v>18417</v>
      </c>
    </row>
    <row r="3538" spans="1:6">
      <c r="A3538" t="s">
        <v>4522</v>
      </c>
      <c r="B3538" t="s">
        <v>4523</v>
      </c>
      <c r="C3538" t="s">
        <v>4524</v>
      </c>
      <c r="D3538" t="s">
        <v>4525</v>
      </c>
      <c r="E3538" t="s">
        <v>4526</v>
      </c>
      <c r="F3538" t="s">
        <v>4527</v>
      </c>
    </row>
    <row r="3539" spans="1:6">
      <c r="A3539" t="s">
        <v>4560</v>
      </c>
      <c r="B3539" t="s">
        <v>4561</v>
      </c>
      <c r="C3539" t="s">
        <v>4562</v>
      </c>
      <c r="D3539" t="s">
        <v>2439</v>
      </c>
      <c r="E3539" t="s">
        <v>4563</v>
      </c>
      <c r="F3539" t="s">
        <v>2679</v>
      </c>
    </row>
    <row r="3540" spans="1:6">
      <c r="A3540" t="s">
        <v>8863</v>
      </c>
      <c r="B3540" t="s">
        <v>8864</v>
      </c>
      <c r="C3540" t="s">
        <v>8865</v>
      </c>
      <c r="D3540" t="s">
        <v>8866</v>
      </c>
      <c r="E3540" t="s">
        <v>8867</v>
      </c>
      <c r="F3540" t="s">
        <v>8868</v>
      </c>
    </row>
    <row r="3541" spans="1:6">
      <c r="A3541" t="s">
        <v>18555</v>
      </c>
      <c r="B3541" t="s">
        <v>35269</v>
      </c>
      <c r="C3541" t="s">
        <v>18557</v>
      </c>
      <c r="D3541" t="s">
        <v>18558</v>
      </c>
      <c r="E3541" t="s">
        <v>18559</v>
      </c>
      <c r="F3541" t="s">
        <v>18560</v>
      </c>
    </row>
    <row r="3542" spans="1:6">
      <c r="A3542" t="s">
        <v>5784</v>
      </c>
      <c r="B3542" t="s">
        <v>38904</v>
      </c>
      <c r="C3542" t="s">
        <v>5785</v>
      </c>
      <c r="D3542" t="s">
        <v>5541</v>
      </c>
      <c r="E3542" t="s">
        <v>5786</v>
      </c>
      <c r="F3542" t="s">
        <v>2441</v>
      </c>
    </row>
    <row r="3543" spans="1:6">
      <c r="A3543" t="s">
        <v>4574</v>
      </c>
      <c r="B3543" t="s">
        <v>34913</v>
      </c>
      <c r="C3543" t="s">
        <v>4575</v>
      </c>
      <c r="D3543" t="s">
        <v>4576</v>
      </c>
      <c r="E3543" t="s">
        <v>4577</v>
      </c>
      <c r="F3543" t="s">
        <v>561</v>
      </c>
    </row>
    <row r="3544" spans="1:6">
      <c r="A3544" t="s">
        <v>3329</v>
      </c>
      <c r="B3544" t="s">
        <v>34914</v>
      </c>
      <c r="C3544" t="s">
        <v>3330</v>
      </c>
      <c r="D3544" t="s">
        <v>3331</v>
      </c>
      <c r="E3544" t="s">
        <v>3332</v>
      </c>
      <c r="F3544" t="s">
        <v>3333</v>
      </c>
    </row>
    <row r="3545" spans="1:6">
      <c r="A3545" t="s">
        <v>13066</v>
      </c>
      <c r="B3545" t="s">
        <v>13067</v>
      </c>
      <c r="C3545" t="s">
        <v>13068</v>
      </c>
      <c r="D3545" t="s">
        <v>13069</v>
      </c>
      <c r="E3545" t="s">
        <v>13070</v>
      </c>
      <c r="F3545" t="s">
        <v>13071</v>
      </c>
    </row>
    <row r="3546" spans="1:6">
      <c r="A3546" t="s">
        <v>3340</v>
      </c>
      <c r="B3546" t="s">
        <v>3341</v>
      </c>
      <c r="C3546" t="s">
        <v>3342</v>
      </c>
      <c r="D3546" t="s">
        <v>3207</v>
      </c>
      <c r="E3546" t="s">
        <v>3343</v>
      </c>
      <c r="F3546" t="s">
        <v>3344</v>
      </c>
    </row>
    <row r="3547" spans="1:6">
      <c r="A3547" t="s">
        <v>4597</v>
      </c>
      <c r="B3547" t="s">
        <v>4598</v>
      </c>
      <c r="C3547" t="s">
        <v>4599</v>
      </c>
      <c r="D3547" t="s">
        <v>4600</v>
      </c>
      <c r="E3547" t="s">
        <v>4601</v>
      </c>
      <c r="F3547" t="s">
        <v>4602</v>
      </c>
    </row>
    <row r="3548" spans="1:6">
      <c r="A3548" t="s">
        <v>4592</v>
      </c>
      <c r="B3548" t="s">
        <v>4593</v>
      </c>
      <c r="C3548" t="s">
        <v>4594</v>
      </c>
      <c r="D3548" t="s">
        <v>4552</v>
      </c>
      <c r="E3548" t="s">
        <v>4595</v>
      </c>
      <c r="F3548" t="s">
        <v>4596</v>
      </c>
    </row>
    <row r="3549" spans="1:6">
      <c r="A3549" t="s">
        <v>5822</v>
      </c>
      <c r="B3549" t="s">
        <v>5823</v>
      </c>
      <c r="C3549" t="s">
        <v>5824</v>
      </c>
      <c r="D3549" t="s">
        <v>5825</v>
      </c>
      <c r="E3549" t="s">
        <v>5826</v>
      </c>
      <c r="F3549" t="s">
        <v>5325</v>
      </c>
    </row>
    <row r="3550" spans="1:6">
      <c r="A3550" t="s">
        <v>5764</v>
      </c>
      <c r="B3550" t="s">
        <v>5765</v>
      </c>
      <c r="C3550" t="s">
        <v>5766</v>
      </c>
      <c r="D3550" t="s">
        <v>5767</v>
      </c>
      <c r="E3550" t="s">
        <v>5768</v>
      </c>
      <c r="F3550" t="s">
        <v>2707</v>
      </c>
    </row>
    <row r="3551" spans="1:6">
      <c r="A3551" t="s">
        <v>18508</v>
      </c>
      <c r="B3551" t="s">
        <v>18509</v>
      </c>
      <c r="C3551" t="s">
        <v>18510</v>
      </c>
      <c r="D3551" t="s">
        <v>17991</v>
      </c>
      <c r="E3551" t="s">
        <v>18511</v>
      </c>
      <c r="F3551" t="s">
        <v>40</v>
      </c>
    </row>
    <row r="3552" spans="1:6">
      <c r="A3552" t="s">
        <v>12474</v>
      </c>
      <c r="B3552" t="s">
        <v>12475</v>
      </c>
      <c r="C3552" t="s">
        <v>12476</v>
      </c>
      <c r="D3552" t="s">
        <v>12477</v>
      </c>
      <c r="E3552" t="s">
        <v>12478</v>
      </c>
      <c r="F3552" t="s">
        <v>12479</v>
      </c>
    </row>
    <row r="3553" spans="1:6">
      <c r="A3553" t="s">
        <v>4971</v>
      </c>
      <c r="B3553" t="s">
        <v>4972</v>
      </c>
      <c r="C3553" t="s">
        <v>4973</v>
      </c>
      <c r="D3553" t="s">
        <v>4925</v>
      </c>
      <c r="E3553" t="s">
        <v>4974</v>
      </c>
      <c r="F3553" t="s">
        <v>3472</v>
      </c>
    </row>
    <row r="3554" spans="1:6">
      <c r="A3554" t="s">
        <v>4619</v>
      </c>
      <c r="B3554" t="s">
        <v>4620</v>
      </c>
      <c r="C3554" t="s">
        <v>4621</v>
      </c>
      <c r="D3554" t="s">
        <v>4622</v>
      </c>
      <c r="E3554" t="s">
        <v>4623</v>
      </c>
      <c r="F3554" t="s">
        <v>4182</v>
      </c>
    </row>
    <row r="3555" spans="1:6">
      <c r="A3555" t="s">
        <v>22291</v>
      </c>
      <c r="B3555" t="s">
        <v>34915</v>
      </c>
      <c r="C3555" t="s">
        <v>22292</v>
      </c>
      <c r="D3555" t="s">
        <v>16643</v>
      </c>
      <c r="E3555" t="s">
        <v>22293</v>
      </c>
      <c r="F3555" t="s">
        <v>22294</v>
      </c>
    </row>
    <row r="3556" spans="1:6">
      <c r="A3556" t="s">
        <v>24380</v>
      </c>
      <c r="B3556" t="s">
        <v>24381</v>
      </c>
      <c r="C3556" t="s">
        <v>24382</v>
      </c>
      <c r="D3556" t="s">
        <v>2385</v>
      </c>
      <c r="E3556" t="s">
        <v>24383</v>
      </c>
      <c r="F3556" t="s">
        <v>24384</v>
      </c>
    </row>
    <row r="3557" spans="1:6">
      <c r="A3557" t="s">
        <v>22189</v>
      </c>
      <c r="B3557" t="s">
        <v>22190</v>
      </c>
      <c r="C3557" t="s">
        <v>22191</v>
      </c>
      <c r="D3557" t="s">
        <v>19796</v>
      </c>
      <c r="E3557" t="s">
        <v>22192</v>
      </c>
      <c r="F3557" t="s">
        <v>22193</v>
      </c>
    </row>
    <row r="3558" spans="1:6">
      <c r="A3558" t="s">
        <v>26702</v>
      </c>
      <c r="B3558" t="s">
        <v>26703</v>
      </c>
      <c r="C3558" t="s">
        <v>26704</v>
      </c>
      <c r="D3558" t="s">
        <v>26705</v>
      </c>
      <c r="E3558" t="s">
        <v>26706</v>
      </c>
      <c r="F3558" t="s">
        <v>26707</v>
      </c>
    </row>
    <row r="3559" spans="1:6">
      <c r="A3559" t="s">
        <v>10769</v>
      </c>
      <c r="B3559" t="s">
        <v>10770</v>
      </c>
      <c r="C3559" t="s">
        <v>10771</v>
      </c>
      <c r="D3559" t="s">
        <v>10772</v>
      </c>
      <c r="E3559" t="s">
        <v>10773</v>
      </c>
      <c r="F3559" t="s">
        <v>10774</v>
      </c>
    </row>
    <row r="3560" spans="1:6">
      <c r="A3560" t="s">
        <v>22241</v>
      </c>
      <c r="B3560" t="s">
        <v>22242</v>
      </c>
      <c r="C3560" t="s">
        <v>22243</v>
      </c>
      <c r="D3560" t="s">
        <v>20601</v>
      </c>
      <c r="E3560" t="s">
        <v>22244</v>
      </c>
      <c r="F3560" t="s">
        <v>22245</v>
      </c>
    </row>
    <row r="3561" spans="1:6">
      <c r="A3561" t="s">
        <v>20099</v>
      </c>
      <c r="B3561" t="s">
        <v>20100</v>
      </c>
      <c r="C3561" t="s">
        <v>20101</v>
      </c>
      <c r="D3561" t="s">
        <v>20102</v>
      </c>
      <c r="E3561" t="s">
        <v>20103</v>
      </c>
      <c r="F3561" t="s">
        <v>20104</v>
      </c>
    </row>
    <row r="3562" spans="1:6">
      <c r="A3562" t="s">
        <v>11026</v>
      </c>
      <c r="B3562" t="s">
        <v>11027</v>
      </c>
      <c r="C3562" t="s">
        <v>11028</v>
      </c>
      <c r="D3562" t="s">
        <v>9164</v>
      </c>
      <c r="E3562" t="s">
        <v>11029</v>
      </c>
      <c r="F3562" t="s">
        <v>11030</v>
      </c>
    </row>
    <row r="3563" spans="1:6">
      <c r="A3563" t="s">
        <v>16730</v>
      </c>
      <c r="B3563" t="s">
        <v>16731</v>
      </c>
      <c r="C3563" t="s">
        <v>16732</v>
      </c>
      <c r="D3563" t="s">
        <v>16733</v>
      </c>
      <c r="E3563" t="s">
        <v>16734</v>
      </c>
      <c r="F3563" t="s">
        <v>16735</v>
      </c>
    </row>
    <row r="3564" spans="1:6">
      <c r="A3564" t="s">
        <v>11186</v>
      </c>
      <c r="B3564" t="s">
        <v>11187</v>
      </c>
      <c r="C3564" t="s">
        <v>11188</v>
      </c>
      <c r="D3564" t="s">
        <v>11189</v>
      </c>
      <c r="E3564" t="s">
        <v>11190</v>
      </c>
      <c r="F3564" t="s">
        <v>11191</v>
      </c>
    </row>
    <row r="3565" spans="1:6">
      <c r="A3565" t="s">
        <v>28136</v>
      </c>
      <c r="B3565" t="s">
        <v>28137</v>
      </c>
      <c r="C3565" t="s">
        <v>36317</v>
      </c>
      <c r="D3565" t="s">
        <v>28138</v>
      </c>
      <c r="E3565" t="s">
        <v>28139</v>
      </c>
      <c r="F3565" t="s">
        <v>28140</v>
      </c>
    </row>
    <row r="3566" spans="1:6">
      <c r="A3566" t="s">
        <v>16200</v>
      </c>
      <c r="B3566" t="s">
        <v>16201</v>
      </c>
      <c r="C3566" t="s">
        <v>16202</v>
      </c>
      <c r="D3566" t="s">
        <v>16203</v>
      </c>
      <c r="E3566" t="s">
        <v>16204</v>
      </c>
      <c r="F3566" t="s">
        <v>16205</v>
      </c>
    </row>
    <row r="3567" spans="1:6">
      <c r="A3567" t="s">
        <v>13254</v>
      </c>
      <c r="B3567" t="s">
        <v>34916</v>
      </c>
      <c r="C3567" t="s">
        <v>13255</v>
      </c>
      <c r="D3567" t="s">
        <v>9477</v>
      </c>
      <c r="E3567" t="s">
        <v>13256</v>
      </c>
      <c r="F3567" t="s">
        <v>13257</v>
      </c>
    </row>
    <row r="3568" spans="1:6">
      <c r="A3568" t="s">
        <v>26752</v>
      </c>
      <c r="B3568" t="s">
        <v>26753</v>
      </c>
      <c r="C3568" t="s">
        <v>26754</v>
      </c>
      <c r="D3568" t="s">
        <v>24870</v>
      </c>
      <c r="E3568" t="s">
        <v>26755</v>
      </c>
      <c r="F3568" t="s">
        <v>26756</v>
      </c>
    </row>
    <row r="3569" spans="1:6">
      <c r="A3569" t="s">
        <v>27463</v>
      </c>
      <c r="B3569" t="s">
        <v>27464</v>
      </c>
      <c r="C3569" t="s">
        <v>27465</v>
      </c>
      <c r="D3569" t="s">
        <v>17074</v>
      </c>
      <c r="E3569" t="s">
        <v>27466</v>
      </c>
      <c r="F3569" t="s">
        <v>27467</v>
      </c>
    </row>
    <row r="3570" spans="1:6">
      <c r="A3570" t="s">
        <v>3374</v>
      </c>
      <c r="B3570" t="s">
        <v>3375</v>
      </c>
      <c r="C3570" t="s">
        <v>3376</v>
      </c>
      <c r="D3570" t="s">
        <v>2638</v>
      </c>
      <c r="E3570" t="s">
        <v>3377</v>
      </c>
      <c r="F3570" t="s">
        <v>3378</v>
      </c>
    </row>
    <row r="3571" spans="1:6">
      <c r="A3571" t="s">
        <v>4544</v>
      </c>
      <c r="B3571" t="s">
        <v>4545</v>
      </c>
      <c r="C3571" t="s">
        <v>4546</v>
      </c>
      <c r="D3571" t="s">
        <v>4481</v>
      </c>
      <c r="E3571" t="s">
        <v>4547</v>
      </c>
      <c r="F3571" t="s">
        <v>4548</v>
      </c>
    </row>
    <row r="3572" spans="1:6">
      <c r="A3572" t="s">
        <v>15031</v>
      </c>
      <c r="B3572" t="s">
        <v>38608</v>
      </c>
      <c r="C3572" t="s">
        <v>15032</v>
      </c>
      <c r="D3572" t="s">
        <v>14753</v>
      </c>
      <c r="E3572" t="s">
        <v>15033</v>
      </c>
      <c r="F3572" t="s">
        <v>15034</v>
      </c>
    </row>
    <row r="3573" spans="1:6">
      <c r="A3573" t="s">
        <v>6602</v>
      </c>
      <c r="B3573" t="s">
        <v>6603</v>
      </c>
      <c r="C3573" t="s">
        <v>6604</v>
      </c>
      <c r="D3573" t="s">
        <v>5720</v>
      </c>
      <c r="E3573" t="s">
        <v>6605</v>
      </c>
      <c r="F3573" t="s">
        <v>5179</v>
      </c>
    </row>
    <row r="3574" spans="1:6">
      <c r="A3574" t="s">
        <v>10072</v>
      </c>
      <c r="B3574" t="s">
        <v>34917</v>
      </c>
      <c r="C3574" t="s">
        <v>10073</v>
      </c>
      <c r="D3574" t="s">
        <v>10074</v>
      </c>
      <c r="E3574" t="s">
        <v>10075</v>
      </c>
      <c r="F3574" t="s">
        <v>3581</v>
      </c>
    </row>
    <row r="3575" spans="1:6">
      <c r="A3575" t="s">
        <v>12271</v>
      </c>
      <c r="B3575" t="s">
        <v>39913</v>
      </c>
      <c r="C3575" t="s">
        <v>12272</v>
      </c>
      <c r="D3575" t="s">
        <v>12273</v>
      </c>
      <c r="E3575" t="s">
        <v>12274</v>
      </c>
      <c r="F3575" t="s">
        <v>12275</v>
      </c>
    </row>
    <row r="3576" spans="1:6">
      <c r="A3576" t="s">
        <v>18435</v>
      </c>
      <c r="B3576" t="s">
        <v>18436</v>
      </c>
      <c r="C3576" t="s">
        <v>18437</v>
      </c>
      <c r="D3576" t="s">
        <v>18438</v>
      </c>
      <c r="E3576" t="s">
        <v>18439</v>
      </c>
      <c r="F3576" t="s">
        <v>18440</v>
      </c>
    </row>
    <row r="3577" spans="1:6">
      <c r="A3577" t="s">
        <v>16688</v>
      </c>
      <c r="B3577" t="s">
        <v>16689</v>
      </c>
      <c r="C3577" t="s">
        <v>16690</v>
      </c>
      <c r="D3577" t="s">
        <v>15791</v>
      </c>
      <c r="E3577" t="s">
        <v>16691</v>
      </c>
      <c r="F3577" t="s">
        <v>16692</v>
      </c>
    </row>
    <row r="3578" spans="1:6">
      <c r="A3578" t="s">
        <v>2112</v>
      </c>
      <c r="B3578" t="s">
        <v>2113</v>
      </c>
      <c r="C3578" t="s">
        <v>2114</v>
      </c>
      <c r="D3578" t="s">
        <v>1068</v>
      </c>
      <c r="E3578" t="s">
        <v>2115</v>
      </c>
      <c r="F3578" t="s">
        <v>2116</v>
      </c>
    </row>
    <row r="3579" spans="1:6">
      <c r="A3579" t="s">
        <v>16664</v>
      </c>
      <c r="B3579" t="s">
        <v>16665</v>
      </c>
      <c r="C3579" t="s">
        <v>16666</v>
      </c>
      <c r="D3579" t="s">
        <v>16667</v>
      </c>
      <c r="E3579" t="s">
        <v>16668</v>
      </c>
      <c r="F3579" t="s">
        <v>16669</v>
      </c>
    </row>
    <row r="3580" spans="1:6">
      <c r="A3580" t="s">
        <v>26708</v>
      </c>
      <c r="B3580" t="s">
        <v>26709</v>
      </c>
      <c r="C3580" t="s">
        <v>26710</v>
      </c>
      <c r="D3580" t="s">
        <v>26711</v>
      </c>
      <c r="E3580" t="s">
        <v>26712</v>
      </c>
      <c r="F3580" t="s">
        <v>40</v>
      </c>
    </row>
    <row r="3581" spans="1:6">
      <c r="A3581" t="s">
        <v>24434</v>
      </c>
      <c r="B3581" t="s">
        <v>24435</v>
      </c>
      <c r="C3581" t="s">
        <v>24436</v>
      </c>
      <c r="D3581" t="s">
        <v>21109</v>
      </c>
      <c r="E3581" t="s">
        <v>24437</v>
      </c>
      <c r="F3581" t="s">
        <v>40</v>
      </c>
    </row>
    <row r="3582" spans="1:6">
      <c r="A3582" t="s">
        <v>22210</v>
      </c>
      <c r="B3582" t="s">
        <v>22211</v>
      </c>
      <c r="C3582" t="s">
        <v>22212</v>
      </c>
      <c r="D3582" t="s">
        <v>20657</v>
      </c>
      <c r="E3582" t="s">
        <v>22213</v>
      </c>
      <c r="F3582" t="s">
        <v>22214</v>
      </c>
    </row>
    <row r="3583" spans="1:6">
      <c r="A3583" t="s">
        <v>22194</v>
      </c>
      <c r="B3583" t="s">
        <v>22195</v>
      </c>
      <c r="C3583" t="s">
        <v>22196</v>
      </c>
      <c r="D3583" t="s">
        <v>18726</v>
      </c>
      <c r="E3583" t="s">
        <v>22197</v>
      </c>
      <c r="F3583" t="s">
        <v>22198</v>
      </c>
    </row>
    <row r="3584" spans="1:6">
      <c r="A3584" t="s">
        <v>15655</v>
      </c>
      <c r="B3584" t="s">
        <v>15656</v>
      </c>
      <c r="C3584" t="s">
        <v>15657</v>
      </c>
      <c r="D3584" t="s">
        <v>15658</v>
      </c>
      <c r="E3584" t="s">
        <v>15659</v>
      </c>
      <c r="F3584" t="s">
        <v>15660</v>
      </c>
    </row>
    <row r="3585" spans="1:6">
      <c r="A3585" t="s">
        <v>12639</v>
      </c>
      <c r="B3585" t="s">
        <v>12640</v>
      </c>
      <c r="C3585" t="s">
        <v>12641</v>
      </c>
      <c r="D3585" t="s">
        <v>7058</v>
      </c>
      <c r="E3585" t="s">
        <v>12642</v>
      </c>
      <c r="F3585" t="s">
        <v>12643</v>
      </c>
    </row>
    <row r="3586" spans="1:6">
      <c r="A3586" t="s">
        <v>2095</v>
      </c>
      <c r="B3586" t="s">
        <v>2096</v>
      </c>
      <c r="C3586" t="s">
        <v>2097</v>
      </c>
      <c r="D3586" t="s">
        <v>2098</v>
      </c>
      <c r="E3586" t="s">
        <v>2099</v>
      </c>
      <c r="F3586" t="s">
        <v>2100</v>
      </c>
    </row>
    <row r="3587" spans="1:6">
      <c r="A3587" t="s">
        <v>22275</v>
      </c>
      <c r="B3587" t="s">
        <v>22276</v>
      </c>
      <c r="C3587" t="s">
        <v>22277</v>
      </c>
      <c r="D3587" t="s">
        <v>164</v>
      </c>
      <c r="E3587" t="s">
        <v>22278</v>
      </c>
      <c r="F3587" t="s">
        <v>22279</v>
      </c>
    </row>
    <row r="3588" spans="1:6">
      <c r="A3588" t="s">
        <v>25865</v>
      </c>
      <c r="B3588" t="s">
        <v>25866</v>
      </c>
      <c r="C3588" t="s">
        <v>25867</v>
      </c>
      <c r="D3588" t="s">
        <v>991</v>
      </c>
      <c r="E3588" t="s">
        <v>25868</v>
      </c>
      <c r="F3588" t="s">
        <v>25869</v>
      </c>
    </row>
    <row r="3589" spans="1:6">
      <c r="A3589" t="s">
        <v>24517</v>
      </c>
      <c r="B3589" t="s">
        <v>24518</v>
      </c>
      <c r="C3589" t="s">
        <v>24519</v>
      </c>
      <c r="D3589" t="s">
        <v>24520</v>
      </c>
      <c r="E3589" t="s">
        <v>24521</v>
      </c>
      <c r="F3589" t="s">
        <v>24522</v>
      </c>
    </row>
    <row r="3590" spans="1:6">
      <c r="A3590" t="s">
        <v>20125</v>
      </c>
      <c r="B3590" t="s">
        <v>20126</v>
      </c>
      <c r="C3590" t="s">
        <v>20127</v>
      </c>
      <c r="D3590" t="s">
        <v>20128</v>
      </c>
      <c r="E3590" t="s">
        <v>20129</v>
      </c>
      <c r="F3590" t="s">
        <v>20130</v>
      </c>
    </row>
    <row r="3591" spans="1:6">
      <c r="A3591" t="s">
        <v>4615</v>
      </c>
      <c r="B3591" t="s">
        <v>4616</v>
      </c>
      <c r="C3591" t="s">
        <v>4617</v>
      </c>
      <c r="D3591" t="s">
        <v>3710</v>
      </c>
      <c r="E3591" t="s">
        <v>4618</v>
      </c>
      <c r="F3591" t="s">
        <v>4187</v>
      </c>
    </row>
    <row r="3592" spans="1:6">
      <c r="A3592" t="s">
        <v>1049</v>
      </c>
      <c r="B3592" t="s">
        <v>1050</v>
      </c>
      <c r="C3592" t="s">
        <v>1051</v>
      </c>
      <c r="D3592" t="s">
        <v>1052</v>
      </c>
      <c r="E3592" t="s">
        <v>1053</v>
      </c>
      <c r="F3592" t="s">
        <v>1054</v>
      </c>
    </row>
    <row r="3593" spans="1:6">
      <c r="A3593" t="s">
        <v>9721</v>
      </c>
      <c r="B3593" t="s">
        <v>9722</v>
      </c>
      <c r="C3593" t="s">
        <v>9723</v>
      </c>
      <c r="D3593" t="s">
        <v>9724</v>
      </c>
      <c r="E3593" t="s">
        <v>9725</v>
      </c>
      <c r="F3593" t="s">
        <v>9726</v>
      </c>
    </row>
    <row r="3594" spans="1:6">
      <c r="A3594" t="s">
        <v>9265</v>
      </c>
      <c r="B3594" t="s">
        <v>9266</v>
      </c>
      <c r="C3594" t="s">
        <v>9267</v>
      </c>
      <c r="D3594" t="s">
        <v>9268</v>
      </c>
      <c r="E3594" t="s">
        <v>9269</v>
      </c>
      <c r="F3594" t="s">
        <v>9270</v>
      </c>
    </row>
    <row r="3595" spans="1:6">
      <c r="A3595" t="s">
        <v>10899</v>
      </c>
      <c r="B3595" t="s">
        <v>10900</v>
      </c>
      <c r="C3595" t="s">
        <v>10901</v>
      </c>
      <c r="D3595" t="s">
        <v>10902</v>
      </c>
      <c r="E3595" t="s">
        <v>10903</v>
      </c>
      <c r="F3595" t="s">
        <v>10904</v>
      </c>
    </row>
    <row r="3596" spans="1:6">
      <c r="A3596" t="s">
        <v>15077</v>
      </c>
      <c r="B3596" t="s">
        <v>15078</v>
      </c>
      <c r="C3596" t="s">
        <v>15079</v>
      </c>
      <c r="D3596" t="s">
        <v>15080</v>
      </c>
      <c r="E3596" t="s">
        <v>15081</v>
      </c>
      <c r="F3596" t="s">
        <v>15082</v>
      </c>
    </row>
    <row r="3597" spans="1:6">
      <c r="A3597" t="s">
        <v>13967</v>
      </c>
      <c r="B3597" t="s">
        <v>13968</v>
      </c>
      <c r="C3597" t="s">
        <v>13969</v>
      </c>
      <c r="D3597" t="s">
        <v>13288</v>
      </c>
      <c r="E3597" t="s">
        <v>13970</v>
      </c>
      <c r="F3597" t="s">
        <v>13971</v>
      </c>
    </row>
    <row r="3598" spans="1:6">
      <c r="A3598" t="s">
        <v>16699</v>
      </c>
      <c r="B3598" t="s">
        <v>16700</v>
      </c>
      <c r="C3598" t="s">
        <v>16701</v>
      </c>
      <c r="D3598" t="s">
        <v>16235</v>
      </c>
      <c r="E3598" t="s">
        <v>16702</v>
      </c>
      <c r="F3598" t="s">
        <v>16237</v>
      </c>
    </row>
    <row r="3599" spans="1:6">
      <c r="A3599" t="s">
        <v>9110</v>
      </c>
      <c r="B3599" t="s">
        <v>9111</v>
      </c>
      <c r="C3599" t="s">
        <v>9112</v>
      </c>
      <c r="D3599" t="s">
        <v>9113</v>
      </c>
      <c r="E3599" t="s">
        <v>9114</v>
      </c>
      <c r="F3599" t="s">
        <v>9115</v>
      </c>
    </row>
    <row r="3600" spans="1:6">
      <c r="A3600" t="s">
        <v>10554</v>
      </c>
      <c r="B3600" t="s">
        <v>10555</v>
      </c>
      <c r="C3600" t="s">
        <v>10556</v>
      </c>
      <c r="D3600" t="s">
        <v>10557</v>
      </c>
      <c r="E3600" t="s">
        <v>10558</v>
      </c>
      <c r="F3600" t="s">
        <v>10559</v>
      </c>
    </row>
    <row r="3601" spans="1:6">
      <c r="A3601" t="s">
        <v>11431</v>
      </c>
      <c r="B3601" t="s">
        <v>11432</v>
      </c>
      <c r="C3601" t="s">
        <v>11433</v>
      </c>
      <c r="D3601" t="s">
        <v>9098</v>
      </c>
      <c r="E3601" t="s">
        <v>11434</v>
      </c>
      <c r="F3601" t="s">
        <v>11435</v>
      </c>
    </row>
    <row r="3602" spans="1:6">
      <c r="A3602" t="s">
        <v>13376</v>
      </c>
      <c r="B3602" t="s">
        <v>13377</v>
      </c>
      <c r="C3602" t="s">
        <v>13378</v>
      </c>
      <c r="D3602" t="s">
        <v>12434</v>
      </c>
      <c r="E3602" t="s">
        <v>13379</v>
      </c>
      <c r="F3602" t="s">
        <v>13380</v>
      </c>
    </row>
    <row r="3603" spans="1:6">
      <c r="A3603" t="s">
        <v>15677</v>
      </c>
      <c r="B3603" t="s">
        <v>15678</v>
      </c>
      <c r="C3603" t="s">
        <v>15679</v>
      </c>
      <c r="D3603" t="s">
        <v>13324</v>
      </c>
      <c r="E3603" t="s">
        <v>15680</v>
      </c>
      <c r="F3603" t="s">
        <v>15681</v>
      </c>
    </row>
    <row r="3604" spans="1:6">
      <c r="A3604" t="s">
        <v>14318</v>
      </c>
      <c r="B3604" t="s">
        <v>14319</v>
      </c>
      <c r="C3604" t="s">
        <v>14320</v>
      </c>
      <c r="D3604" t="s">
        <v>14321</v>
      </c>
      <c r="E3604" t="s">
        <v>14322</v>
      </c>
      <c r="F3604" t="s">
        <v>14323</v>
      </c>
    </row>
    <row r="3605" spans="1:6">
      <c r="A3605" t="s">
        <v>14270</v>
      </c>
      <c r="B3605" t="s">
        <v>37302</v>
      </c>
      <c r="C3605" t="s">
        <v>14271</v>
      </c>
      <c r="D3605" t="s">
        <v>11976</v>
      </c>
      <c r="E3605" t="s">
        <v>14272</v>
      </c>
      <c r="F3605" t="s">
        <v>14273</v>
      </c>
    </row>
    <row r="3606" spans="1:6">
      <c r="A3606" t="s">
        <v>1039</v>
      </c>
      <c r="B3606" t="s">
        <v>38460</v>
      </c>
      <c r="C3606" t="s">
        <v>1040</v>
      </c>
      <c r="D3606" t="s">
        <v>307</v>
      </c>
      <c r="E3606" t="s">
        <v>1041</v>
      </c>
      <c r="F3606" t="s">
        <v>1042</v>
      </c>
    </row>
    <row r="3607" spans="1:6">
      <c r="A3607" t="s">
        <v>6966</v>
      </c>
      <c r="B3607" t="s">
        <v>6967</v>
      </c>
      <c r="C3607" t="s">
        <v>6968</v>
      </c>
      <c r="D3607" t="s">
        <v>6969</v>
      </c>
      <c r="E3607" t="s">
        <v>6970</v>
      </c>
      <c r="F3607" t="s">
        <v>81</v>
      </c>
    </row>
    <row r="3608" spans="1:6">
      <c r="A3608" t="s">
        <v>13112</v>
      </c>
      <c r="B3608" t="s">
        <v>13113</v>
      </c>
      <c r="C3608" t="s">
        <v>13114</v>
      </c>
      <c r="D3608" t="s">
        <v>9059</v>
      </c>
      <c r="E3608" t="s">
        <v>13115</v>
      </c>
      <c r="F3608" t="s">
        <v>13116</v>
      </c>
    </row>
    <row r="3609" spans="1:6">
      <c r="A3609" t="s">
        <v>20105</v>
      </c>
      <c r="B3609" t="s">
        <v>20106</v>
      </c>
      <c r="C3609" t="s">
        <v>20107</v>
      </c>
      <c r="D3609" t="s">
        <v>11482</v>
      </c>
      <c r="E3609" t="s">
        <v>20108</v>
      </c>
      <c r="F3609" t="s">
        <v>20109</v>
      </c>
    </row>
    <row r="3610" spans="1:6">
      <c r="A3610" t="s">
        <v>12537</v>
      </c>
      <c r="B3610" t="s">
        <v>12538</v>
      </c>
      <c r="C3610" t="s">
        <v>12539</v>
      </c>
      <c r="D3610" t="s">
        <v>8480</v>
      </c>
      <c r="E3610" t="s">
        <v>12540</v>
      </c>
      <c r="F3610" t="s">
        <v>12541</v>
      </c>
    </row>
    <row r="3611" spans="1:6">
      <c r="A3611" t="s">
        <v>4583</v>
      </c>
      <c r="B3611" t="s">
        <v>4584</v>
      </c>
      <c r="C3611" t="s">
        <v>4585</v>
      </c>
      <c r="D3611" t="s">
        <v>3992</v>
      </c>
      <c r="E3611" t="s">
        <v>4586</v>
      </c>
      <c r="F3611" t="s">
        <v>3655</v>
      </c>
    </row>
    <row r="3612" spans="1:6">
      <c r="A3612" t="s">
        <v>10684</v>
      </c>
      <c r="B3612" t="s">
        <v>10685</v>
      </c>
      <c r="C3612" t="s">
        <v>10686</v>
      </c>
      <c r="D3612" t="s">
        <v>9910</v>
      </c>
      <c r="E3612" t="s">
        <v>10687</v>
      </c>
      <c r="F3612" t="s">
        <v>10688</v>
      </c>
    </row>
    <row r="3613" spans="1:6">
      <c r="A3613" t="s">
        <v>20166</v>
      </c>
      <c r="B3613" t="s">
        <v>20167</v>
      </c>
      <c r="C3613" t="s">
        <v>20168</v>
      </c>
      <c r="D3613" t="s">
        <v>20169</v>
      </c>
      <c r="E3613" t="s">
        <v>20170</v>
      </c>
      <c r="F3613" t="s">
        <v>20171</v>
      </c>
    </row>
    <row r="3614" spans="1:6">
      <c r="A3614" t="s">
        <v>9409</v>
      </c>
      <c r="B3614" t="s">
        <v>34918</v>
      </c>
      <c r="C3614" t="s">
        <v>9410</v>
      </c>
      <c r="D3614" t="s">
        <v>9411</v>
      </c>
      <c r="E3614" t="s">
        <v>9412</v>
      </c>
      <c r="F3614" t="s">
        <v>9413</v>
      </c>
    </row>
    <row r="3615" spans="1:6">
      <c r="A3615" t="s">
        <v>25839</v>
      </c>
      <c r="B3615" t="s">
        <v>25840</v>
      </c>
      <c r="C3615" t="s">
        <v>25841</v>
      </c>
      <c r="D3615" t="s">
        <v>11284</v>
      </c>
      <c r="E3615" t="s">
        <v>25842</v>
      </c>
      <c r="F3615" t="s">
        <v>25843</v>
      </c>
    </row>
    <row r="3616" spans="1:6">
      <c r="A3616" t="s">
        <v>16725</v>
      </c>
      <c r="B3616" t="s">
        <v>35270</v>
      </c>
      <c r="C3616" t="s">
        <v>16727</v>
      </c>
      <c r="D3616" t="s">
        <v>16501</v>
      </c>
      <c r="E3616" t="s">
        <v>16728</v>
      </c>
      <c r="F3616" t="s">
        <v>16729</v>
      </c>
    </row>
    <row r="3617" spans="1:6">
      <c r="A3617" t="s">
        <v>24471</v>
      </c>
      <c r="B3617" t="s">
        <v>24472</v>
      </c>
      <c r="C3617" t="s">
        <v>24473</v>
      </c>
      <c r="D3617" t="s">
        <v>24474</v>
      </c>
      <c r="E3617" t="s">
        <v>24475</v>
      </c>
      <c r="F3617" t="s">
        <v>24476</v>
      </c>
    </row>
    <row r="3618" spans="1:6">
      <c r="A3618" t="s">
        <v>11031</v>
      </c>
      <c r="B3618" t="s">
        <v>11032</v>
      </c>
      <c r="C3618" t="s">
        <v>11033</v>
      </c>
      <c r="D3618" t="s">
        <v>9806</v>
      </c>
      <c r="E3618" t="s">
        <v>11034</v>
      </c>
      <c r="F3618" t="s">
        <v>11035</v>
      </c>
    </row>
    <row r="3619" spans="1:6">
      <c r="A3619" t="s">
        <v>10689</v>
      </c>
      <c r="B3619" t="s">
        <v>10690</v>
      </c>
      <c r="C3619" t="s">
        <v>10691</v>
      </c>
      <c r="D3619" t="s">
        <v>10692</v>
      </c>
      <c r="E3619" t="s">
        <v>10693</v>
      </c>
      <c r="F3619" t="s">
        <v>10694</v>
      </c>
    </row>
    <row r="3620" spans="1:6">
      <c r="A3620" t="s">
        <v>13957</v>
      </c>
      <c r="B3620" t="s">
        <v>13958</v>
      </c>
      <c r="C3620" t="s">
        <v>13959</v>
      </c>
      <c r="D3620" t="s">
        <v>13960</v>
      </c>
      <c r="E3620" t="s">
        <v>13961</v>
      </c>
      <c r="F3620" t="s">
        <v>13962</v>
      </c>
    </row>
    <row r="3621" spans="1:6">
      <c r="A3621" t="s">
        <v>16676</v>
      </c>
      <c r="B3621" t="s">
        <v>16677</v>
      </c>
      <c r="C3621" t="s">
        <v>16678</v>
      </c>
      <c r="D3621" t="s">
        <v>16679</v>
      </c>
      <c r="E3621" t="s">
        <v>16680</v>
      </c>
      <c r="F3621" t="s">
        <v>16681</v>
      </c>
    </row>
    <row r="3622" spans="1:6">
      <c r="A3622" t="s">
        <v>20072</v>
      </c>
      <c r="B3622" t="s">
        <v>20073</v>
      </c>
      <c r="C3622" t="s">
        <v>20074</v>
      </c>
      <c r="D3622" t="s">
        <v>19423</v>
      </c>
      <c r="E3622" t="s">
        <v>20075</v>
      </c>
      <c r="F3622" t="s">
        <v>20076</v>
      </c>
    </row>
    <row r="3623" spans="1:6">
      <c r="A3623" t="s">
        <v>13963</v>
      </c>
      <c r="B3623" t="s">
        <v>37318</v>
      </c>
      <c r="C3623" t="s">
        <v>13964</v>
      </c>
      <c r="D3623" t="s">
        <v>10666</v>
      </c>
      <c r="E3623" t="s">
        <v>13965</v>
      </c>
      <c r="F3623" t="s">
        <v>13966</v>
      </c>
    </row>
    <row r="3624" spans="1:6">
      <c r="A3624" t="s">
        <v>22261</v>
      </c>
      <c r="B3624" t="s">
        <v>22262</v>
      </c>
      <c r="C3624" t="s">
        <v>22263</v>
      </c>
      <c r="D3624" t="s">
        <v>22202</v>
      </c>
      <c r="E3624" t="s">
        <v>22264</v>
      </c>
      <c r="F3624" t="s">
        <v>22265</v>
      </c>
    </row>
    <row r="3625" spans="1:6">
      <c r="A3625" t="s">
        <v>17353</v>
      </c>
      <c r="B3625" t="s">
        <v>17354</v>
      </c>
      <c r="C3625" t="s">
        <v>17355</v>
      </c>
      <c r="D3625" t="s">
        <v>17356</v>
      </c>
      <c r="E3625" t="s">
        <v>17357</v>
      </c>
      <c r="F3625" t="s">
        <v>17358</v>
      </c>
    </row>
    <row r="3626" spans="1:6">
      <c r="A3626" t="s">
        <v>16195</v>
      </c>
      <c r="B3626" t="s">
        <v>16196</v>
      </c>
      <c r="C3626" t="s">
        <v>16197</v>
      </c>
      <c r="D3626" t="s">
        <v>15791</v>
      </c>
      <c r="E3626" t="s">
        <v>16198</v>
      </c>
      <c r="F3626" t="s">
        <v>16199</v>
      </c>
    </row>
    <row r="3627" spans="1:6">
      <c r="A3627" t="s">
        <v>16184</v>
      </c>
      <c r="B3627" t="s">
        <v>16185</v>
      </c>
      <c r="C3627" t="s">
        <v>16186</v>
      </c>
      <c r="D3627" t="s">
        <v>16187</v>
      </c>
      <c r="E3627" t="s">
        <v>16188</v>
      </c>
      <c r="F3627" t="s">
        <v>16189</v>
      </c>
    </row>
    <row r="3628" spans="1:6">
      <c r="A3628" t="s">
        <v>17400</v>
      </c>
      <c r="B3628" t="s">
        <v>17401</v>
      </c>
      <c r="C3628" t="s">
        <v>17402</v>
      </c>
      <c r="D3628" t="s">
        <v>17403</v>
      </c>
      <c r="E3628" t="s">
        <v>17404</v>
      </c>
      <c r="F3628" t="s">
        <v>17405</v>
      </c>
    </row>
    <row r="3629" spans="1:6">
      <c r="A3629" t="s">
        <v>12149</v>
      </c>
      <c r="B3629" t="s">
        <v>12150</v>
      </c>
      <c r="C3629" t="s">
        <v>12151</v>
      </c>
      <c r="D3629" t="s">
        <v>9059</v>
      </c>
      <c r="E3629" t="s">
        <v>12152</v>
      </c>
      <c r="F3629" t="s">
        <v>12153</v>
      </c>
    </row>
    <row r="3630" spans="1:6">
      <c r="A3630" t="s">
        <v>2160</v>
      </c>
      <c r="B3630" t="s">
        <v>2161</v>
      </c>
      <c r="C3630" t="s">
        <v>2162</v>
      </c>
      <c r="D3630" t="s">
        <v>1430</v>
      </c>
      <c r="E3630" t="s">
        <v>2163</v>
      </c>
      <c r="F3630" t="s">
        <v>2164</v>
      </c>
    </row>
    <row r="3631" spans="1:6">
      <c r="A3631" t="s">
        <v>18477</v>
      </c>
      <c r="B3631" t="s">
        <v>18478</v>
      </c>
      <c r="C3631" t="s">
        <v>18479</v>
      </c>
      <c r="D3631" t="s">
        <v>17476</v>
      </c>
      <c r="E3631" t="s">
        <v>18480</v>
      </c>
      <c r="F3631" t="s">
        <v>18481</v>
      </c>
    </row>
    <row r="3632" spans="1:6">
      <c r="A3632" t="s">
        <v>24497</v>
      </c>
      <c r="B3632" t="s">
        <v>24498</v>
      </c>
      <c r="C3632" t="s">
        <v>24499</v>
      </c>
      <c r="D3632" t="s">
        <v>15962</v>
      </c>
      <c r="E3632" t="s">
        <v>24500</v>
      </c>
      <c r="F3632" t="s">
        <v>24501</v>
      </c>
    </row>
    <row r="3633" spans="1:6">
      <c r="A3633" t="s">
        <v>1033</v>
      </c>
      <c r="B3633" t="s">
        <v>1034</v>
      </c>
      <c r="C3633" t="s">
        <v>1035</v>
      </c>
      <c r="D3633" t="s">
        <v>1036</v>
      </c>
      <c r="E3633" t="s">
        <v>1037</v>
      </c>
      <c r="F3633" t="s">
        <v>1038</v>
      </c>
    </row>
    <row r="3634" spans="1:6">
      <c r="A3634" t="s">
        <v>26691</v>
      </c>
      <c r="B3634" t="s">
        <v>26692</v>
      </c>
      <c r="C3634" t="s">
        <v>26693</v>
      </c>
      <c r="D3634" t="s">
        <v>26694</v>
      </c>
      <c r="E3634" t="s">
        <v>26695</v>
      </c>
      <c r="F3634" t="s">
        <v>26696</v>
      </c>
    </row>
    <row r="3635" spans="1:6">
      <c r="A3635" t="s">
        <v>27494</v>
      </c>
      <c r="B3635" t="s">
        <v>40016</v>
      </c>
      <c r="C3635" t="s">
        <v>27495</v>
      </c>
      <c r="D3635" t="s">
        <v>27496</v>
      </c>
      <c r="E3635" t="s">
        <v>27497</v>
      </c>
      <c r="F3635" t="s">
        <v>27498</v>
      </c>
    </row>
    <row r="3636" spans="1:6">
      <c r="A3636" t="s">
        <v>25971</v>
      </c>
      <c r="B3636" t="s">
        <v>25972</v>
      </c>
      <c r="C3636" t="s">
        <v>25973</v>
      </c>
      <c r="D3636" t="s">
        <v>19057</v>
      </c>
      <c r="E3636" t="s">
        <v>25974</v>
      </c>
      <c r="F3636" t="s">
        <v>24707</v>
      </c>
    </row>
    <row r="3637" spans="1:6">
      <c r="A3637" t="s">
        <v>999</v>
      </c>
      <c r="B3637" t="s">
        <v>1000</v>
      </c>
      <c r="C3637" t="s">
        <v>1001</v>
      </c>
      <c r="D3637" t="s">
        <v>50</v>
      </c>
      <c r="E3637" t="s">
        <v>1002</v>
      </c>
      <c r="F3637" t="s">
        <v>1003</v>
      </c>
    </row>
    <row r="3638" spans="1:6">
      <c r="A3638" t="s">
        <v>25903</v>
      </c>
      <c r="B3638" t="s">
        <v>25904</v>
      </c>
      <c r="C3638" t="s">
        <v>25905</v>
      </c>
      <c r="D3638" t="s">
        <v>25906</v>
      </c>
      <c r="E3638" t="s">
        <v>25907</v>
      </c>
      <c r="F3638" t="s">
        <v>25908</v>
      </c>
    </row>
    <row r="3639" spans="1:6">
      <c r="A3639" t="s">
        <v>26772</v>
      </c>
      <c r="B3639" t="s">
        <v>26773</v>
      </c>
      <c r="C3639" t="s">
        <v>26774</v>
      </c>
      <c r="D3639" t="s">
        <v>22428</v>
      </c>
      <c r="E3639" t="s">
        <v>26775</v>
      </c>
      <c r="F3639" t="s">
        <v>26776</v>
      </c>
    </row>
    <row r="3640" spans="1:6">
      <c r="A3640" t="s">
        <v>18467</v>
      </c>
      <c r="B3640" t="s">
        <v>18468</v>
      </c>
      <c r="C3640" t="s">
        <v>18469</v>
      </c>
      <c r="D3640" t="s">
        <v>17880</v>
      </c>
      <c r="E3640" t="s">
        <v>18470</v>
      </c>
      <c r="F3640" t="s">
        <v>18471</v>
      </c>
    </row>
    <row r="3641" spans="1:6">
      <c r="A3641" t="s">
        <v>3288</v>
      </c>
      <c r="B3641" t="s">
        <v>3289</v>
      </c>
      <c r="C3641" t="s">
        <v>3290</v>
      </c>
      <c r="D3641" t="s">
        <v>3291</v>
      </c>
      <c r="E3641" t="s">
        <v>3292</v>
      </c>
      <c r="F3641" t="s">
        <v>3293</v>
      </c>
    </row>
    <row r="3642" spans="1:6">
      <c r="A3642" t="s">
        <v>5798</v>
      </c>
      <c r="B3642" t="s">
        <v>5799</v>
      </c>
      <c r="C3642" t="s">
        <v>5800</v>
      </c>
      <c r="D3642" t="s">
        <v>5801</v>
      </c>
      <c r="E3642" t="s">
        <v>5802</v>
      </c>
      <c r="F3642" t="s">
        <v>5195</v>
      </c>
    </row>
    <row r="3643" spans="1:6">
      <c r="A3643" t="s">
        <v>22160</v>
      </c>
      <c r="B3643" t="s">
        <v>22161</v>
      </c>
      <c r="C3643" t="s">
        <v>22162</v>
      </c>
      <c r="D3643" t="s">
        <v>22163</v>
      </c>
      <c r="E3643" t="s">
        <v>22164</v>
      </c>
      <c r="F3643" t="s">
        <v>22165</v>
      </c>
    </row>
    <row r="3644" spans="1:6">
      <c r="A3644" t="s">
        <v>15622</v>
      </c>
      <c r="B3644" t="s">
        <v>15623</v>
      </c>
      <c r="C3644" t="s">
        <v>15624</v>
      </c>
      <c r="D3644" t="s">
        <v>15625</v>
      </c>
      <c r="E3644" t="s">
        <v>15626</v>
      </c>
      <c r="F3644" t="s">
        <v>15627</v>
      </c>
    </row>
    <row r="3645" spans="1:6">
      <c r="A3645" t="s">
        <v>13983</v>
      </c>
      <c r="B3645" t="s">
        <v>13984</v>
      </c>
      <c r="C3645" t="s">
        <v>13985</v>
      </c>
      <c r="D3645" t="s">
        <v>13986</v>
      </c>
      <c r="E3645" t="s">
        <v>13987</v>
      </c>
      <c r="F3645" t="s">
        <v>13988</v>
      </c>
    </row>
    <row r="3646" spans="1:6">
      <c r="A3646" t="s">
        <v>28018</v>
      </c>
      <c r="B3646" t="s">
        <v>28019</v>
      </c>
      <c r="C3646" t="s">
        <v>28020</v>
      </c>
      <c r="D3646" t="s">
        <v>28021</v>
      </c>
      <c r="E3646" t="s">
        <v>28022</v>
      </c>
      <c r="F3646" t="s">
        <v>28023</v>
      </c>
    </row>
    <row r="3647" spans="1:6">
      <c r="A3647" t="s">
        <v>5817</v>
      </c>
      <c r="B3647" t="s">
        <v>5818</v>
      </c>
      <c r="C3647" t="s">
        <v>5819</v>
      </c>
      <c r="D3647" t="s">
        <v>5820</v>
      </c>
      <c r="E3647" t="s">
        <v>5821</v>
      </c>
      <c r="F3647" t="s">
        <v>40</v>
      </c>
    </row>
    <row r="3648" spans="1:6">
      <c r="A3648" t="s">
        <v>2128</v>
      </c>
      <c r="B3648" t="s">
        <v>2129</v>
      </c>
      <c r="C3648" t="s">
        <v>2130</v>
      </c>
      <c r="D3648" t="s">
        <v>1418</v>
      </c>
      <c r="E3648" t="s">
        <v>2131</v>
      </c>
      <c r="F3648" t="s">
        <v>2132</v>
      </c>
    </row>
    <row r="3649" spans="1:6">
      <c r="A3649" t="s">
        <v>11505</v>
      </c>
      <c r="B3649" t="s">
        <v>11506</v>
      </c>
      <c r="C3649" t="s">
        <v>11507</v>
      </c>
      <c r="D3649" t="s">
        <v>11508</v>
      </c>
      <c r="E3649" t="s">
        <v>11509</v>
      </c>
      <c r="F3649" t="s">
        <v>11510</v>
      </c>
    </row>
    <row r="3650" spans="1:6">
      <c r="A3650" t="s">
        <v>11296</v>
      </c>
      <c r="B3650" t="s">
        <v>11297</v>
      </c>
      <c r="C3650" t="s">
        <v>11298</v>
      </c>
      <c r="D3650" t="s">
        <v>9170</v>
      </c>
      <c r="E3650" t="s">
        <v>11299</v>
      </c>
      <c r="F3650" t="s">
        <v>11300</v>
      </c>
    </row>
    <row r="3651" spans="1:6">
      <c r="A3651" t="s">
        <v>20110</v>
      </c>
      <c r="B3651" t="s">
        <v>20111</v>
      </c>
      <c r="C3651" t="s">
        <v>20112</v>
      </c>
      <c r="D3651" t="s">
        <v>19714</v>
      </c>
      <c r="E3651" t="s">
        <v>20113</v>
      </c>
      <c r="F3651" t="s">
        <v>20114</v>
      </c>
    </row>
    <row r="3652" spans="1:6">
      <c r="A3652" t="s">
        <v>18387</v>
      </c>
      <c r="B3652" t="s">
        <v>18388</v>
      </c>
      <c r="C3652" t="s">
        <v>18389</v>
      </c>
      <c r="D3652" t="s">
        <v>18390</v>
      </c>
      <c r="E3652" t="s">
        <v>18391</v>
      </c>
      <c r="F3652" t="s">
        <v>40</v>
      </c>
    </row>
    <row r="3653" spans="1:6">
      <c r="A3653" t="s">
        <v>18498</v>
      </c>
      <c r="B3653" t="s">
        <v>18499</v>
      </c>
      <c r="C3653" t="s">
        <v>18500</v>
      </c>
      <c r="D3653" t="s">
        <v>18501</v>
      </c>
      <c r="E3653" t="s">
        <v>18502</v>
      </c>
      <c r="F3653" t="s">
        <v>18503</v>
      </c>
    </row>
    <row r="3654" spans="1:6">
      <c r="A3654" t="s">
        <v>20047</v>
      </c>
      <c r="B3654" t="s">
        <v>34919</v>
      </c>
      <c r="C3654" t="s">
        <v>20048</v>
      </c>
      <c r="D3654" t="s">
        <v>9227</v>
      </c>
      <c r="E3654" t="s">
        <v>20049</v>
      </c>
      <c r="F3654" t="s">
        <v>20050</v>
      </c>
    </row>
    <row r="3655" spans="1:6">
      <c r="A3655" t="s">
        <v>17391</v>
      </c>
      <c r="B3655" t="s">
        <v>17392</v>
      </c>
      <c r="C3655" t="s">
        <v>17393</v>
      </c>
      <c r="D3655" t="s">
        <v>16967</v>
      </c>
      <c r="E3655" t="s">
        <v>17394</v>
      </c>
      <c r="F3655" t="s">
        <v>17395</v>
      </c>
    </row>
    <row r="3656" spans="1:6">
      <c r="A3656" t="s">
        <v>15666</v>
      </c>
      <c r="B3656" t="s">
        <v>15667</v>
      </c>
      <c r="C3656" t="s">
        <v>15668</v>
      </c>
      <c r="D3656" t="s">
        <v>15669</v>
      </c>
      <c r="E3656" t="s">
        <v>15670</v>
      </c>
      <c r="F3656" t="s">
        <v>15671</v>
      </c>
    </row>
    <row r="3657" spans="1:6">
      <c r="A3657" t="s">
        <v>27518</v>
      </c>
      <c r="B3657" t="s">
        <v>34920</v>
      </c>
      <c r="C3657" t="s">
        <v>27519</v>
      </c>
      <c r="D3657" t="s">
        <v>27520</v>
      </c>
      <c r="E3657" t="s">
        <v>27521</v>
      </c>
      <c r="F3657" t="s">
        <v>27522</v>
      </c>
    </row>
    <row r="3658" spans="1:6">
      <c r="A3658" t="s">
        <v>20051</v>
      </c>
      <c r="B3658" t="s">
        <v>20052</v>
      </c>
      <c r="C3658" t="s">
        <v>20053</v>
      </c>
      <c r="D3658" t="s">
        <v>18581</v>
      </c>
      <c r="E3658" t="s">
        <v>20054</v>
      </c>
      <c r="F3658" t="s">
        <v>20055</v>
      </c>
    </row>
    <row r="3659" spans="1:6">
      <c r="A3659" t="s">
        <v>22221</v>
      </c>
      <c r="B3659" t="s">
        <v>22222</v>
      </c>
      <c r="C3659" t="s">
        <v>22223</v>
      </c>
      <c r="D3659" t="s">
        <v>8468</v>
      </c>
      <c r="E3659" t="s">
        <v>22224</v>
      </c>
      <c r="F3659" t="s">
        <v>22225</v>
      </c>
    </row>
    <row r="3660" spans="1:6">
      <c r="A3660" t="s">
        <v>22215</v>
      </c>
      <c r="B3660" t="s">
        <v>22216</v>
      </c>
      <c r="C3660" t="s">
        <v>22217</v>
      </c>
      <c r="D3660" t="s">
        <v>22218</v>
      </c>
      <c r="E3660" t="s">
        <v>22219</v>
      </c>
      <c r="F3660" t="s">
        <v>22220</v>
      </c>
    </row>
    <row r="3661" spans="1:6">
      <c r="A3661" t="s">
        <v>13951</v>
      </c>
      <c r="B3661" t="s">
        <v>13952</v>
      </c>
      <c r="C3661" t="s">
        <v>13953</v>
      </c>
      <c r="D3661" t="s">
        <v>13954</v>
      </c>
      <c r="E3661" t="s">
        <v>13955</v>
      </c>
      <c r="F3661" t="s">
        <v>13956</v>
      </c>
    </row>
    <row r="3662" spans="1:6">
      <c r="A3662" t="s">
        <v>16658</v>
      </c>
      <c r="B3662" t="s">
        <v>16659</v>
      </c>
      <c r="C3662" t="s">
        <v>16660</v>
      </c>
      <c r="D3662" t="s">
        <v>16661</v>
      </c>
      <c r="E3662" t="s">
        <v>16662</v>
      </c>
      <c r="F3662" t="s">
        <v>16663</v>
      </c>
    </row>
    <row r="3663" spans="1:6">
      <c r="A3663" t="s">
        <v>3263</v>
      </c>
      <c r="B3663" t="s">
        <v>3264</v>
      </c>
      <c r="C3663" t="s">
        <v>3265</v>
      </c>
      <c r="D3663" t="s">
        <v>1424</v>
      </c>
      <c r="E3663" t="s">
        <v>3266</v>
      </c>
      <c r="F3663" t="s">
        <v>3267</v>
      </c>
    </row>
    <row r="3664" spans="1:6">
      <c r="A3664" t="s">
        <v>2133</v>
      </c>
      <c r="B3664" t="s">
        <v>2134</v>
      </c>
      <c r="C3664" t="s">
        <v>2135</v>
      </c>
      <c r="D3664" t="s">
        <v>328</v>
      </c>
      <c r="E3664" t="s">
        <v>2136</v>
      </c>
      <c r="F3664" t="s">
        <v>2137</v>
      </c>
    </row>
    <row r="3665" spans="1:6">
      <c r="A3665" t="s">
        <v>18418</v>
      </c>
      <c r="B3665" t="s">
        <v>18419</v>
      </c>
      <c r="C3665" t="s">
        <v>18420</v>
      </c>
      <c r="D3665" t="s">
        <v>8751</v>
      </c>
      <c r="E3665" t="s">
        <v>18421</v>
      </c>
      <c r="F3665" t="s">
        <v>18422</v>
      </c>
    </row>
    <row r="3666" spans="1:6">
      <c r="A3666" t="s">
        <v>12223</v>
      </c>
      <c r="B3666" t="s">
        <v>12224</v>
      </c>
      <c r="C3666" t="s">
        <v>12225</v>
      </c>
      <c r="D3666" t="s">
        <v>7181</v>
      </c>
      <c r="E3666" t="s">
        <v>12226</v>
      </c>
      <c r="F3666" t="s">
        <v>12227</v>
      </c>
    </row>
    <row r="3667" spans="1:6">
      <c r="A3667" t="s">
        <v>3362</v>
      </c>
      <c r="B3667" t="s">
        <v>3363</v>
      </c>
      <c r="C3667" t="s">
        <v>3364</v>
      </c>
      <c r="D3667" t="s">
        <v>3365</v>
      </c>
      <c r="E3667" t="s">
        <v>3366</v>
      </c>
      <c r="F3667" t="s">
        <v>3367</v>
      </c>
    </row>
    <row r="3668" spans="1:6">
      <c r="A3668" t="s">
        <v>2090</v>
      </c>
      <c r="B3668" t="s">
        <v>35609</v>
      </c>
      <c r="C3668" t="s">
        <v>2092</v>
      </c>
      <c r="D3668" t="s">
        <v>582</v>
      </c>
      <c r="E3668" t="s">
        <v>2093</v>
      </c>
      <c r="F3668" t="s">
        <v>2094</v>
      </c>
    </row>
    <row r="3669" spans="1:6">
      <c r="A3669" t="s">
        <v>25879</v>
      </c>
      <c r="B3669" t="s">
        <v>25880</v>
      </c>
      <c r="C3669" t="s">
        <v>25881</v>
      </c>
      <c r="D3669" t="s">
        <v>24364</v>
      </c>
      <c r="E3669" t="s">
        <v>25882</v>
      </c>
      <c r="F3669" t="s">
        <v>40</v>
      </c>
    </row>
    <row r="3670" spans="1:6">
      <c r="A3670" t="s">
        <v>2117</v>
      </c>
      <c r="B3670" t="s">
        <v>2118</v>
      </c>
      <c r="C3670" t="s">
        <v>2119</v>
      </c>
      <c r="D3670" t="s">
        <v>2120</v>
      </c>
      <c r="E3670" t="s">
        <v>2121</v>
      </c>
      <c r="F3670" t="s">
        <v>2122</v>
      </c>
    </row>
    <row r="3671" spans="1:6">
      <c r="A3671" t="s">
        <v>17364</v>
      </c>
      <c r="B3671" t="s">
        <v>37876</v>
      </c>
      <c r="C3671" t="s">
        <v>17365</v>
      </c>
      <c r="D3671" t="s">
        <v>17366</v>
      </c>
      <c r="E3671" t="s">
        <v>17367</v>
      </c>
      <c r="F3671" t="s">
        <v>17368</v>
      </c>
    </row>
    <row r="3672" spans="1:6">
      <c r="A3672" t="s">
        <v>5812</v>
      </c>
      <c r="B3672" t="s">
        <v>5813</v>
      </c>
      <c r="C3672" t="s">
        <v>5814</v>
      </c>
      <c r="D3672" t="s">
        <v>3886</v>
      </c>
      <c r="E3672" t="s">
        <v>5815</v>
      </c>
      <c r="F3672" t="s">
        <v>5816</v>
      </c>
    </row>
    <row r="3673" spans="1:6">
      <c r="A3673" t="s">
        <v>3357</v>
      </c>
      <c r="B3673" t="s">
        <v>3358</v>
      </c>
      <c r="C3673" t="s">
        <v>3359</v>
      </c>
      <c r="D3673" t="s">
        <v>885</v>
      </c>
      <c r="E3673" t="s">
        <v>3360</v>
      </c>
      <c r="F3673" t="s">
        <v>3361</v>
      </c>
    </row>
    <row r="3674" spans="1:6">
      <c r="A3674" t="s">
        <v>2101</v>
      </c>
      <c r="B3674" t="s">
        <v>2102</v>
      </c>
      <c r="C3674" t="s">
        <v>2103</v>
      </c>
      <c r="D3674" t="s">
        <v>2104</v>
      </c>
      <c r="E3674" t="s">
        <v>2105</v>
      </c>
      <c r="F3674" t="s">
        <v>2106</v>
      </c>
    </row>
    <row r="3675" spans="1:6">
      <c r="A3675" t="s">
        <v>9404</v>
      </c>
      <c r="B3675" t="s">
        <v>9405</v>
      </c>
      <c r="C3675" t="s">
        <v>9406</v>
      </c>
      <c r="D3675" t="s">
        <v>1944</v>
      </c>
      <c r="E3675" t="s">
        <v>9407</v>
      </c>
      <c r="F3675" t="s">
        <v>9408</v>
      </c>
    </row>
    <row r="3676" spans="1:6">
      <c r="A3676" t="s">
        <v>22246</v>
      </c>
      <c r="B3676" t="s">
        <v>22247</v>
      </c>
      <c r="C3676" t="s">
        <v>22248</v>
      </c>
      <c r="D3676" t="s">
        <v>8468</v>
      </c>
      <c r="E3676" t="s">
        <v>22249</v>
      </c>
      <c r="F3676" t="s">
        <v>22250</v>
      </c>
    </row>
    <row r="3677" spans="1:6">
      <c r="A3677" t="s">
        <v>25799</v>
      </c>
      <c r="B3677" t="s">
        <v>25800</v>
      </c>
      <c r="C3677" t="s">
        <v>25801</v>
      </c>
      <c r="D3677" t="s">
        <v>20482</v>
      </c>
      <c r="E3677" t="s">
        <v>25802</v>
      </c>
      <c r="F3677" t="s">
        <v>40</v>
      </c>
    </row>
    <row r="3678" spans="1:6">
      <c r="A3678" t="s">
        <v>5779</v>
      </c>
      <c r="B3678" t="s">
        <v>5780</v>
      </c>
      <c r="C3678" t="s">
        <v>5781</v>
      </c>
      <c r="D3678" t="s">
        <v>5782</v>
      </c>
      <c r="E3678" t="s">
        <v>5783</v>
      </c>
      <c r="F3678" t="s">
        <v>3562</v>
      </c>
    </row>
    <row r="3679" spans="1:6">
      <c r="A3679" t="s">
        <v>11687</v>
      </c>
      <c r="B3679" t="s">
        <v>11688</v>
      </c>
      <c r="C3679" t="s">
        <v>11689</v>
      </c>
      <c r="D3679" t="s">
        <v>8549</v>
      </c>
      <c r="E3679" t="s">
        <v>11690</v>
      </c>
      <c r="F3679" t="s">
        <v>11691</v>
      </c>
    </row>
    <row r="3680" spans="1:6">
      <c r="A3680" t="s">
        <v>13332</v>
      </c>
      <c r="B3680" t="s">
        <v>13333</v>
      </c>
      <c r="C3680" t="s">
        <v>13334</v>
      </c>
      <c r="D3680" t="s">
        <v>12891</v>
      </c>
      <c r="E3680" t="s">
        <v>13335</v>
      </c>
      <c r="F3680" t="s">
        <v>13336</v>
      </c>
    </row>
    <row r="3681" spans="1:6">
      <c r="A3681" t="s">
        <v>17406</v>
      </c>
      <c r="B3681" t="s">
        <v>17407</v>
      </c>
      <c r="C3681" t="s">
        <v>17408</v>
      </c>
      <c r="D3681" t="s">
        <v>17409</v>
      </c>
      <c r="E3681" t="s">
        <v>17410</v>
      </c>
      <c r="F3681" t="s">
        <v>17411</v>
      </c>
    </row>
    <row r="3682" spans="1:6">
      <c r="A3682" t="s">
        <v>11533</v>
      </c>
      <c r="B3682" t="s">
        <v>11534</v>
      </c>
      <c r="C3682" t="s">
        <v>11535</v>
      </c>
      <c r="D3682" t="s">
        <v>11536</v>
      </c>
      <c r="E3682" t="s">
        <v>11537</v>
      </c>
      <c r="F3682" t="s">
        <v>11538</v>
      </c>
    </row>
    <row r="3683" spans="1:6">
      <c r="A3683" t="s">
        <v>16670</v>
      </c>
      <c r="B3683" t="s">
        <v>16671</v>
      </c>
      <c r="C3683" t="s">
        <v>16672</v>
      </c>
      <c r="D3683" t="s">
        <v>16673</v>
      </c>
      <c r="E3683" t="s">
        <v>16674</v>
      </c>
      <c r="F3683" t="s">
        <v>16675</v>
      </c>
    </row>
    <row r="3684" spans="1:6">
      <c r="A3684" t="s">
        <v>13510</v>
      </c>
      <c r="B3684" t="s">
        <v>13511</v>
      </c>
      <c r="C3684" t="s">
        <v>13512</v>
      </c>
      <c r="D3684" t="s">
        <v>8742</v>
      </c>
      <c r="E3684" t="s">
        <v>13513</v>
      </c>
      <c r="F3684" t="s">
        <v>13514</v>
      </c>
    </row>
    <row r="3685" spans="1:6">
      <c r="A3685" t="s">
        <v>4607</v>
      </c>
      <c r="B3685" t="s">
        <v>4608</v>
      </c>
      <c r="C3685" t="s">
        <v>4609</v>
      </c>
      <c r="D3685" t="s">
        <v>2281</v>
      </c>
      <c r="E3685" t="s">
        <v>4610</v>
      </c>
      <c r="F3685" t="s">
        <v>3608</v>
      </c>
    </row>
    <row r="3686" spans="1:6">
      <c r="A3686" t="s">
        <v>11150</v>
      </c>
      <c r="B3686" t="s">
        <v>34921</v>
      </c>
      <c r="C3686" t="s">
        <v>34922</v>
      </c>
      <c r="D3686" t="s">
        <v>11153</v>
      </c>
      <c r="E3686" t="s">
        <v>11154</v>
      </c>
      <c r="F3686" t="s">
        <v>11155</v>
      </c>
    </row>
    <row r="3687" spans="1:6">
      <c r="A3687" t="s">
        <v>20193</v>
      </c>
      <c r="B3687" t="s">
        <v>20194</v>
      </c>
      <c r="C3687" t="s">
        <v>20195</v>
      </c>
      <c r="D3687" t="s">
        <v>20128</v>
      </c>
      <c r="E3687" t="s">
        <v>20196</v>
      </c>
      <c r="F3687" t="s">
        <v>40</v>
      </c>
    </row>
    <row r="3688" spans="1:6">
      <c r="A3688" t="s">
        <v>988</v>
      </c>
      <c r="B3688" t="s">
        <v>989</v>
      </c>
      <c r="C3688" t="s">
        <v>990</v>
      </c>
      <c r="D3688" t="s">
        <v>991</v>
      </c>
      <c r="E3688" t="s">
        <v>992</v>
      </c>
      <c r="F3688" t="s">
        <v>993</v>
      </c>
    </row>
    <row r="3689" spans="1:6">
      <c r="A3689" t="s">
        <v>24409</v>
      </c>
      <c r="B3689" t="s">
        <v>24410</v>
      </c>
      <c r="C3689" t="s">
        <v>24411</v>
      </c>
      <c r="D3689" t="s">
        <v>24412</v>
      </c>
      <c r="E3689" t="s">
        <v>24413</v>
      </c>
      <c r="F3689" t="s">
        <v>24414</v>
      </c>
    </row>
    <row r="3690" spans="1:6">
      <c r="A3690" t="s">
        <v>24349</v>
      </c>
      <c r="B3690" t="s">
        <v>24350</v>
      </c>
      <c r="C3690" t="s">
        <v>24351</v>
      </c>
      <c r="D3690" t="s">
        <v>18894</v>
      </c>
      <c r="E3690" t="s">
        <v>24352</v>
      </c>
      <c r="F3690" t="s">
        <v>40</v>
      </c>
    </row>
    <row r="3691" spans="1:6">
      <c r="A3691" t="s">
        <v>11234</v>
      </c>
      <c r="B3691" t="s">
        <v>11235</v>
      </c>
      <c r="C3691" t="s">
        <v>34923</v>
      </c>
      <c r="D3691" t="s">
        <v>11237</v>
      </c>
      <c r="E3691" t="s">
        <v>11238</v>
      </c>
      <c r="F3691" t="s">
        <v>11239</v>
      </c>
    </row>
    <row r="3692" spans="1:6">
      <c r="A3692" t="s">
        <v>5803</v>
      </c>
      <c r="B3692" t="s">
        <v>5804</v>
      </c>
      <c r="C3692" t="s">
        <v>5805</v>
      </c>
      <c r="D3692" t="s">
        <v>5638</v>
      </c>
      <c r="E3692" t="s">
        <v>5806</v>
      </c>
      <c r="F3692" t="s">
        <v>4002</v>
      </c>
    </row>
    <row r="3693" spans="1:6">
      <c r="A3693" t="s">
        <v>3304</v>
      </c>
      <c r="B3693" t="s">
        <v>3305</v>
      </c>
      <c r="C3693" t="s">
        <v>3306</v>
      </c>
      <c r="D3693" t="s">
        <v>867</v>
      </c>
      <c r="E3693" t="s">
        <v>3307</v>
      </c>
      <c r="F3693" t="s">
        <v>3308</v>
      </c>
    </row>
    <row r="3694" spans="1:6">
      <c r="A3694" t="s">
        <v>9895</v>
      </c>
      <c r="B3694" t="s">
        <v>9896</v>
      </c>
      <c r="C3694" t="s">
        <v>9897</v>
      </c>
      <c r="D3694" t="s">
        <v>9898</v>
      </c>
      <c r="E3694" t="s">
        <v>9899</v>
      </c>
      <c r="F3694" t="s">
        <v>9900</v>
      </c>
    </row>
    <row r="3695" spans="1:6">
      <c r="A3695" t="s">
        <v>2075</v>
      </c>
      <c r="B3695" t="s">
        <v>2076</v>
      </c>
      <c r="C3695" t="s">
        <v>2077</v>
      </c>
      <c r="D3695" t="s">
        <v>1760</v>
      </c>
      <c r="E3695" t="s">
        <v>2078</v>
      </c>
      <c r="F3695" t="s">
        <v>2079</v>
      </c>
    </row>
    <row r="3696" spans="1:6">
      <c r="A3696" t="s">
        <v>12723</v>
      </c>
      <c r="B3696" t="s">
        <v>12724</v>
      </c>
      <c r="C3696" t="s">
        <v>12725</v>
      </c>
      <c r="D3696" t="s">
        <v>12726</v>
      </c>
      <c r="E3696" t="s">
        <v>12727</v>
      </c>
      <c r="F3696" t="s">
        <v>12728</v>
      </c>
    </row>
    <row r="3697" spans="1:6">
      <c r="A3697" t="s">
        <v>5787</v>
      </c>
      <c r="B3697" t="s">
        <v>36890</v>
      </c>
      <c r="C3697" t="s">
        <v>5788</v>
      </c>
      <c r="D3697" t="s">
        <v>4450</v>
      </c>
      <c r="E3697" t="s">
        <v>5789</v>
      </c>
      <c r="F3697" t="s">
        <v>5083</v>
      </c>
    </row>
    <row r="3698" spans="1:6">
      <c r="A3698" t="s">
        <v>25803</v>
      </c>
      <c r="B3698" t="s">
        <v>25804</v>
      </c>
      <c r="C3698" t="s">
        <v>25805</v>
      </c>
      <c r="D3698" t="s">
        <v>22283</v>
      </c>
      <c r="E3698" t="s">
        <v>25806</v>
      </c>
      <c r="F3698" t="s">
        <v>40</v>
      </c>
    </row>
    <row r="3699" spans="1:6">
      <c r="A3699" t="s">
        <v>8696</v>
      </c>
      <c r="B3699" t="s">
        <v>8697</v>
      </c>
      <c r="C3699" t="s">
        <v>8698</v>
      </c>
      <c r="D3699" t="s">
        <v>8175</v>
      </c>
      <c r="E3699" t="s">
        <v>8699</v>
      </c>
      <c r="F3699" t="s">
        <v>8700</v>
      </c>
    </row>
    <row r="3700" spans="1:6">
      <c r="A3700" t="s">
        <v>11879</v>
      </c>
      <c r="B3700" t="s">
        <v>11880</v>
      </c>
      <c r="C3700" t="s">
        <v>11881</v>
      </c>
      <c r="D3700" t="s">
        <v>9065</v>
      </c>
      <c r="E3700" t="s">
        <v>11882</v>
      </c>
      <c r="F3700" t="s">
        <v>11883</v>
      </c>
    </row>
    <row r="3701" spans="1:6">
      <c r="A3701" t="s">
        <v>22295</v>
      </c>
      <c r="B3701" t="s">
        <v>22296</v>
      </c>
      <c r="C3701" t="s">
        <v>22297</v>
      </c>
      <c r="D3701" t="s">
        <v>1030</v>
      </c>
      <c r="E3701" t="s">
        <v>22298</v>
      </c>
      <c r="F3701" t="s">
        <v>22299</v>
      </c>
    </row>
    <row r="3702" spans="1:6">
      <c r="A3702" t="s">
        <v>5807</v>
      </c>
      <c r="B3702" t="s">
        <v>5808</v>
      </c>
      <c r="C3702" t="s">
        <v>5809</v>
      </c>
      <c r="D3702" t="s">
        <v>5810</v>
      </c>
      <c r="E3702" t="s">
        <v>5811</v>
      </c>
      <c r="F3702" t="s">
        <v>2854</v>
      </c>
    </row>
    <row r="3703" spans="1:6">
      <c r="A3703" t="s">
        <v>1015</v>
      </c>
      <c r="B3703" t="s">
        <v>1016</v>
      </c>
      <c r="C3703" t="s">
        <v>1017</v>
      </c>
      <c r="D3703" t="s">
        <v>1018</v>
      </c>
      <c r="E3703" t="s">
        <v>1019</v>
      </c>
      <c r="F3703" t="s">
        <v>1020</v>
      </c>
    </row>
    <row r="3704" spans="1:6">
      <c r="A3704" t="s">
        <v>16721</v>
      </c>
      <c r="B3704" t="s">
        <v>16722</v>
      </c>
      <c r="C3704" t="s">
        <v>16723</v>
      </c>
      <c r="D3704" t="s">
        <v>16142</v>
      </c>
      <c r="E3704" t="s">
        <v>16724</v>
      </c>
      <c r="F3704" t="s">
        <v>10706</v>
      </c>
    </row>
    <row r="3705" spans="1:6">
      <c r="A3705" t="s">
        <v>16190</v>
      </c>
      <c r="B3705" t="s">
        <v>16191</v>
      </c>
      <c r="C3705" t="s">
        <v>16192</v>
      </c>
      <c r="D3705" t="s">
        <v>12840</v>
      </c>
      <c r="E3705" t="s">
        <v>16193</v>
      </c>
      <c r="F3705" t="s">
        <v>16194</v>
      </c>
    </row>
    <row r="3706" spans="1:6">
      <c r="A3706" t="s">
        <v>22166</v>
      </c>
      <c r="B3706" t="s">
        <v>22167</v>
      </c>
      <c r="C3706" t="s">
        <v>22168</v>
      </c>
      <c r="D3706" t="s">
        <v>22169</v>
      </c>
      <c r="E3706" t="s">
        <v>22170</v>
      </c>
      <c r="F3706" t="s">
        <v>40</v>
      </c>
    </row>
    <row r="3707" spans="1:6">
      <c r="A3707" t="s">
        <v>9592</v>
      </c>
      <c r="B3707" t="s">
        <v>9593</v>
      </c>
      <c r="C3707" t="s">
        <v>9594</v>
      </c>
      <c r="D3707" t="s">
        <v>9595</v>
      </c>
      <c r="E3707" t="s">
        <v>9596</v>
      </c>
      <c r="F3707" t="s">
        <v>9597</v>
      </c>
    </row>
    <row r="3708" spans="1:6">
      <c r="A3708" t="s">
        <v>9442</v>
      </c>
      <c r="B3708" t="s">
        <v>35626</v>
      </c>
      <c r="C3708" t="s">
        <v>9444</v>
      </c>
      <c r="D3708" t="s">
        <v>9445</v>
      </c>
      <c r="E3708" t="s">
        <v>9446</v>
      </c>
      <c r="F3708" t="s">
        <v>9447</v>
      </c>
    </row>
    <row r="3709" spans="1:6">
      <c r="A3709" t="s">
        <v>10017</v>
      </c>
      <c r="B3709" t="s">
        <v>10018</v>
      </c>
      <c r="C3709" t="s">
        <v>10019</v>
      </c>
      <c r="D3709" t="s">
        <v>10020</v>
      </c>
      <c r="E3709" t="s">
        <v>10021</v>
      </c>
      <c r="F3709" t="s">
        <v>3054</v>
      </c>
    </row>
    <row r="3710" spans="1:6">
      <c r="A3710" t="s">
        <v>9420</v>
      </c>
      <c r="B3710" t="s">
        <v>9421</v>
      </c>
      <c r="C3710" t="s">
        <v>9422</v>
      </c>
      <c r="D3710" t="s">
        <v>9423</v>
      </c>
      <c r="E3710" t="s">
        <v>9424</v>
      </c>
      <c r="F3710" t="s">
        <v>9425</v>
      </c>
    </row>
    <row r="3711" spans="1:6">
      <c r="A3711" t="s">
        <v>17348</v>
      </c>
      <c r="B3711" t="s">
        <v>17349</v>
      </c>
      <c r="C3711" t="s">
        <v>17350</v>
      </c>
      <c r="D3711" t="s">
        <v>17063</v>
      </c>
      <c r="E3711" t="s">
        <v>17351</v>
      </c>
      <c r="F3711" t="s">
        <v>17352</v>
      </c>
    </row>
    <row r="3712" spans="1:6">
      <c r="A3712" t="s">
        <v>16703</v>
      </c>
      <c r="B3712" t="s">
        <v>16704</v>
      </c>
      <c r="C3712" t="s">
        <v>16705</v>
      </c>
      <c r="D3712" t="s">
        <v>16706</v>
      </c>
      <c r="E3712" t="s">
        <v>16707</v>
      </c>
      <c r="F3712" t="s">
        <v>16708</v>
      </c>
    </row>
    <row r="3713" spans="1:6">
      <c r="A3713" t="s">
        <v>9907</v>
      </c>
      <c r="B3713" t="s">
        <v>9908</v>
      </c>
      <c r="C3713" t="s">
        <v>9909</v>
      </c>
      <c r="D3713" t="s">
        <v>9910</v>
      </c>
      <c r="E3713" t="s">
        <v>9911</v>
      </c>
      <c r="F3713" t="s">
        <v>9912</v>
      </c>
    </row>
    <row r="3714" spans="1:6">
      <c r="A3714" t="s">
        <v>27489</v>
      </c>
      <c r="B3714" t="s">
        <v>27490</v>
      </c>
      <c r="C3714" t="s">
        <v>27491</v>
      </c>
      <c r="D3714" t="s">
        <v>12345</v>
      </c>
      <c r="E3714" t="s">
        <v>27492</v>
      </c>
      <c r="F3714" t="s">
        <v>27493</v>
      </c>
    </row>
    <row r="3715" spans="1:6">
      <c r="A3715" t="s">
        <v>24457</v>
      </c>
      <c r="B3715" t="s">
        <v>24458</v>
      </c>
      <c r="C3715" t="s">
        <v>24459</v>
      </c>
      <c r="D3715" t="s">
        <v>323</v>
      </c>
      <c r="E3715" t="s">
        <v>24460</v>
      </c>
      <c r="F3715" t="s">
        <v>24461</v>
      </c>
    </row>
    <row r="3716" spans="1:6">
      <c r="A3716" t="s">
        <v>22305</v>
      </c>
      <c r="B3716" t="s">
        <v>22306</v>
      </c>
      <c r="C3716" t="s">
        <v>22307</v>
      </c>
      <c r="D3716" t="s">
        <v>22091</v>
      </c>
      <c r="E3716" t="s">
        <v>22308</v>
      </c>
      <c r="F3716" t="s">
        <v>40</v>
      </c>
    </row>
    <row r="3717" spans="1:6">
      <c r="A3717" t="s">
        <v>2047</v>
      </c>
      <c r="B3717" t="s">
        <v>2048</v>
      </c>
      <c r="C3717" t="s">
        <v>2049</v>
      </c>
      <c r="D3717" t="s">
        <v>2050</v>
      </c>
      <c r="E3717" t="s">
        <v>2051</v>
      </c>
      <c r="F3717" t="s">
        <v>2052</v>
      </c>
    </row>
    <row r="3718" spans="1:6">
      <c r="A3718" t="s">
        <v>24419</v>
      </c>
      <c r="B3718" t="s">
        <v>34924</v>
      </c>
      <c r="C3718" t="s">
        <v>24420</v>
      </c>
      <c r="D3718" t="s">
        <v>24421</v>
      </c>
      <c r="E3718" t="s">
        <v>24422</v>
      </c>
      <c r="F3718" t="s">
        <v>24423</v>
      </c>
    </row>
    <row r="3719" spans="1:6">
      <c r="A3719" t="s">
        <v>2107</v>
      </c>
      <c r="B3719" t="s">
        <v>2108</v>
      </c>
      <c r="C3719" t="s">
        <v>2109</v>
      </c>
      <c r="D3719" t="s">
        <v>1944</v>
      </c>
      <c r="E3719" t="s">
        <v>2110</v>
      </c>
      <c r="F3719" t="s">
        <v>2111</v>
      </c>
    </row>
    <row r="3720" spans="1:6">
      <c r="A3720" t="s">
        <v>25887</v>
      </c>
      <c r="B3720" t="s">
        <v>25888</v>
      </c>
      <c r="C3720" t="s">
        <v>25889</v>
      </c>
      <c r="D3720" t="s">
        <v>25890</v>
      </c>
      <c r="E3720" t="s">
        <v>25891</v>
      </c>
      <c r="F3720" t="s">
        <v>25892</v>
      </c>
    </row>
    <row r="3721" spans="1:6">
      <c r="A3721" t="s">
        <v>26720</v>
      </c>
      <c r="B3721" t="s">
        <v>26721</v>
      </c>
      <c r="C3721" t="s">
        <v>26722</v>
      </c>
      <c r="D3721" t="s">
        <v>26723</v>
      </c>
      <c r="E3721" t="s">
        <v>26724</v>
      </c>
      <c r="F3721" t="s">
        <v>26725</v>
      </c>
    </row>
    <row r="3722" spans="1:6">
      <c r="A3722" t="s">
        <v>3299</v>
      </c>
      <c r="B3722" t="s">
        <v>3300</v>
      </c>
      <c r="C3722" t="s">
        <v>3301</v>
      </c>
      <c r="D3722" t="s">
        <v>2265</v>
      </c>
      <c r="E3722" t="s">
        <v>3302</v>
      </c>
      <c r="F3722" t="s">
        <v>3303</v>
      </c>
    </row>
    <row r="3723" spans="1:6">
      <c r="A3723" t="s">
        <v>15628</v>
      </c>
      <c r="B3723" t="s">
        <v>36930</v>
      </c>
      <c r="C3723" t="s">
        <v>15629</v>
      </c>
      <c r="D3723" t="s">
        <v>15630</v>
      </c>
      <c r="E3723" t="s">
        <v>15631</v>
      </c>
      <c r="F3723" t="s">
        <v>15632</v>
      </c>
    </row>
    <row r="3724" spans="1:6">
      <c r="A3724" t="s">
        <v>15639</v>
      </c>
      <c r="B3724" t="s">
        <v>15640</v>
      </c>
      <c r="C3724" t="s">
        <v>15641</v>
      </c>
      <c r="D3724" t="s">
        <v>15358</v>
      </c>
      <c r="E3724" t="s">
        <v>15642</v>
      </c>
      <c r="F3724" t="s">
        <v>15643</v>
      </c>
    </row>
    <row r="3725" spans="1:6">
      <c r="A3725" t="s">
        <v>11635</v>
      </c>
      <c r="B3725" t="s">
        <v>37301</v>
      </c>
      <c r="C3725" t="s">
        <v>11636</v>
      </c>
      <c r="D3725" t="s">
        <v>7836</v>
      </c>
      <c r="E3725" t="s">
        <v>11637</v>
      </c>
      <c r="F3725" t="s">
        <v>11638</v>
      </c>
    </row>
    <row r="3726" spans="1:6">
      <c r="A3726" t="s">
        <v>11381</v>
      </c>
      <c r="B3726" t="s">
        <v>11382</v>
      </c>
      <c r="C3726" t="s">
        <v>11383</v>
      </c>
      <c r="D3726" t="s">
        <v>7934</v>
      </c>
      <c r="E3726" t="s">
        <v>11384</v>
      </c>
      <c r="F3726" t="s">
        <v>11385</v>
      </c>
    </row>
    <row r="3727" spans="1:6">
      <c r="A3727" t="s">
        <v>15072</v>
      </c>
      <c r="B3727" t="s">
        <v>34925</v>
      </c>
      <c r="C3727" t="s">
        <v>15073</v>
      </c>
      <c r="D3727" t="s">
        <v>15074</v>
      </c>
      <c r="E3727" t="s">
        <v>15075</v>
      </c>
      <c r="F3727" t="s">
        <v>15076</v>
      </c>
    </row>
    <row r="3728" spans="1:6">
      <c r="A3728" t="s">
        <v>11181</v>
      </c>
      <c r="B3728" t="s">
        <v>36410</v>
      </c>
      <c r="C3728" t="s">
        <v>11182</v>
      </c>
      <c r="D3728" t="s">
        <v>11183</v>
      </c>
      <c r="E3728" t="s">
        <v>11184</v>
      </c>
      <c r="F3728" t="s">
        <v>11185</v>
      </c>
    </row>
    <row r="3729" spans="1:6">
      <c r="A3729" t="s">
        <v>12016</v>
      </c>
      <c r="B3729" t="s">
        <v>36681</v>
      </c>
      <c r="C3729" t="s">
        <v>12017</v>
      </c>
      <c r="D3729" t="s">
        <v>7663</v>
      </c>
      <c r="E3729" t="s">
        <v>12018</v>
      </c>
      <c r="F3729" t="s">
        <v>12019</v>
      </c>
    </row>
    <row r="3730" spans="1:6">
      <c r="A3730" t="s">
        <v>3379</v>
      </c>
      <c r="B3730" t="s">
        <v>3380</v>
      </c>
      <c r="C3730" t="s">
        <v>3381</v>
      </c>
      <c r="D3730" t="s">
        <v>3382</v>
      </c>
      <c r="E3730" t="s">
        <v>3383</v>
      </c>
      <c r="F3730" t="s">
        <v>2684</v>
      </c>
    </row>
    <row r="3731" spans="1:6">
      <c r="A3731" t="s">
        <v>4517</v>
      </c>
      <c r="B3731" t="s">
        <v>4518</v>
      </c>
      <c r="C3731" t="s">
        <v>4519</v>
      </c>
      <c r="D3731" t="s">
        <v>2487</v>
      </c>
      <c r="E3731" t="s">
        <v>4520</v>
      </c>
      <c r="F3731" t="s">
        <v>4521</v>
      </c>
    </row>
    <row r="3732" spans="1:6">
      <c r="A3732" t="s">
        <v>3283</v>
      </c>
      <c r="B3732" t="s">
        <v>3284</v>
      </c>
      <c r="C3732" t="s">
        <v>3285</v>
      </c>
      <c r="D3732" t="s">
        <v>273</v>
      </c>
      <c r="E3732" t="s">
        <v>3286</v>
      </c>
      <c r="F3732" t="s">
        <v>3287</v>
      </c>
    </row>
    <row r="3733" spans="1:6">
      <c r="A3733" t="s">
        <v>24370</v>
      </c>
      <c r="B3733" t="s">
        <v>24371</v>
      </c>
      <c r="C3733" t="s">
        <v>24372</v>
      </c>
      <c r="D3733" t="s">
        <v>24113</v>
      </c>
      <c r="E3733" t="s">
        <v>24373</v>
      </c>
      <c r="F3733" t="s">
        <v>24374</v>
      </c>
    </row>
    <row r="3734" spans="1:6">
      <c r="A3734" t="s">
        <v>3309</v>
      </c>
      <c r="B3734" t="s">
        <v>3310</v>
      </c>
      <c r="C3734" t="s">
        <v>3311</v>
      </c>
      <c r="D3734" t="s">
        <v>3312</v>
      </c>
      <c r="E3734" t="s">
        <v>3313</v>
      </c>
      <c r="F3734" t="s">
        <v>2577</v>
      </c>
    </row>
    <row r="3735" spans="1:6">
      <c r="A3735" t="s">
        <v>24453</v>
      </c>
      <c r="B3735" t="s">
        <v>24454</v>
      </c>
      <c r="C3735" t="s">
        <v>24455</v>
      </c>
      <c r="D3735" t="s">
        <v>22704</v>
      </c>
      <c r="E3735" t="s">
        <v>24456</v>
      </c>
      <c r="F3735" t="s">
        <v>40</v>
      </c>
    </row>
    <row r="3736" spans="1:6">
      <c r="A3736" t="s">
        <v>25883</v>
      </c>
      <c r="B3736" t="s">
        <v>25884</v>
      </c>
      <c r="C3736" t="s">
        <v>25885</v>
      </c>
      <c r="D3736" t="s">
        <v>22169</v>
      </c>
      <c r="E3736" t="s">
        <v>25886</v>
      </c>
      <c r="F3736" t="s">
        <v>40</v>
      </c>
    </row>
    <row r="3737" spans="1:6">
      <c r="A3737" t="s">
        <v>10678</v>
      </c>
      <c r="B3737" t="s">
        <v>10679</v>
      </c>
      <c r="C3737" t="s">
        <v>10680</v>
      </c>
      <c r="D3737" t="s">
        <v>10681</v>
      </c>
      <c r="E3737" t="s">
        <v>10682</v>
      </c>
      <c r="F3737" t="s">
        <v>10683</v>
      </c>
    </row>
    <row r="3738" spans="1:6">
      <c r="A3738" t="s">
        <v>2053</v>
      </c>
      <c r="B3738" t="s">
        <v>2054</v>
      </c>
      <c r="C3738" t="s">
        <v>2055</v>
      </c>
      <c r="D3738" t="s">
        <v>2056</v>
      </c>
      <c r="E3738" t="s">
        <v>2057</v>
      </c>
      <c r="F3738" t="s">
        <v>2058</v>
      </c>
    </row>
    <row r="3739" spans="1:6">
      <c r="A3739" t="s">
        <v>2154</v>
      </c>
      <c r="B3739" t="s">
        <v>2155</v>
      </c>
      <c r="C3739" t="s">
        <v>2156</v>
      </c>
      <c r="D3739" t="s">
        <v>2157</v>
      </c>
      <c r="E3739" t="s">
        <v>2158</v>
      </c>
      <c r="F3739" t="s">
        <v>2159</v>
      </c>
    </row>
    <row r="3740" spans="1:6">
      <c r="A3740" t="s">
        <v>27473</v>
      </c>
      <c r="B3740" t="s">
        <v>35924</v>
      </c>
      <c r="C3740" t="s">
        <v>27474</v>
      </c>
      <c r="D3740" t="s">
        <v>27475</v>
      </c>
      <c r="E3740" t="s">
        <v>27476</v>
      </c>
      <c r="F3740" t="s">
        <v>27477</v>
      </c>
    </row>
    <row r="3741" spans="1:6">
      <c r="A3741" t="s">
        <v>25844</v>
      </c>
      <c r="B3741" t="s">
        <v>25845</v>
      </c>
      <c r="C3741" t="s">
        <v>25846</v>
      </c>
      <c r="D3741" t="s">
        <v>20865</v>
      </c>
      <c r="E3741" t="s">
        <v>25847</v>
      </c>
      <c r="F3741" t="s">
        <v>25848</v>
      </c>
    </row>
    <row r="3742" spans="1:6">
      <c r="A3742" t="s">
        <v>27668</v>
      </c>
      <c r="B3742" t="s">
        <v>27669</v>
      </c>
      <c r="C3742" t="s">
        <v>27670</v>
      </c>
      <c r="D3742" t="s">
        <v>11142</v>
      </c>
      <c r="E3742" t="s">
        <v>27671</v>
      </c>
      <c r="F3742" t="s">
        <v>27672</v>
      </c>
    </row>
    <row r="3743" spans="1:6">
      <c r="A3743" t="s">
        <v>24438</v>
      </c>
      <c r="B3743" t="s">
        <v>24439</v>
      </c>
      <c r="C3743" t="s">
        <v>24440</v>
      </c>
      <c r="D3743" t="s">
        <v>7959</v>
      </c>
      <c r="E3743" t="s">
        <v>24441</v>
      </c>
      <c r="F3743" t="s">
        <v>40</v>
      </c>
    </row>
    <row r="3744" spans="1:6">
      <c r="A3744" t="s">
        <v>18456</v>
      </c>
      <c r="B3744" t="s">
        <v>18457</v>
      </c>
      <c r="C3744" t="s">
        <v>18458</v>
      </c>
      <c r="D3744" t="s">
        <v>18459</v>
      </c>
      <c r="E3744" t="s">
        <v>18460</v>
      </c>
      <c r="F3744" t="s">
        <v>18461</v>
      </c>
    </row>
    <row r="3745" spans="1:6">
      <c r="A3745" t="s">
        <v>22175</v>
      </c>
      <c r="B3745" t="s">
        <v>22176</v>
      </c>
      <c r="C3745" t="s">
        <v>22177</v>
      </c>
      <c r="D3745" t="s">
        <v>19127</v>
      </c>
      <c r="E3745" t="s">
        <v>22178</v>
      </c>
      <c r="F3745" t="s">
        <v>22179</v>
      </c>
    </row>
    <row r="3746" spans="1:6">
      <c r="A3746" t="s">
        <v>9625</v>
      </c>
      <c r="B3746" t="s">
        <v>9626</v>
      </c>
      <c r="C3746" t="s">
        <v>9627</v>
      </c>
      <c r="D3746" t="s">
        <v>9628</v>
      </c>
      <c r="E3746" t="s">
        <v>9629</v>
      </c>
      <c r="F3746" t="s">
        <v>9630</v>
      </c>
    </row>
    <row r="3747" spans="1:6">
      <c r="A3747" t="s">
        <v>9858</v>
      </c>
      <c r="B3747" t="s">
        <v>9859</v>
      </c>
      <c r="C3747" t="s">
        <v>9860</v>
      </c>
      <c r="D3747" t="s">
        <v>9861</v>
      </c>
      <c r="E3747" t="s">
        <v>9862</v>
      </c>
      <c r="F3747" t="s">
        <v>9863</v>
      </c>
    </row>
    <row r="3748" spans="1:6">
      <c r="A3748" t="s">
        <v>25822</v>
      </c>
      <c r="B3748" t="s">
        <v>25823</v>
      </c>
      <c r="C3748" t="s">
        <v>25824</v>
      </c>
      <c r="D3748" t="s">
        <v>25825</v>
      </c>
      <c r="E3748" t="s">
        <v>25826</v>
      </c>
      <c r="F3748" t="s">
        <v>25827</v>
      </c>
    </row>
    <row r="3749" spans="1:6">
      <c r="A3749" t="s">
        <v>26726</v>
      </c>
      <c r="B3749" t="s">
        <v>26727</v>
      </c>
      <c r="C3749" t="s">
        <v>26728</v>
      </c>
      <c r="D3749" t="s">
        <v>26729</v>
      </c>
      <c r="E3749" t="s">
        <v>26730</v>
      </c>
      <c r="F3749" t="s">
        <v>26731</v>
      </c>
    </row>
    <row r="3750" spans="1:6">
      <c r="A3750" t="s">
        <v>24353</v>
      </c>
      <c r="B3750" t="s">
        <v>24354</v>
      </c>
      <c r="C3750" t="s">
        <v>24355</v>
      </c>
      <c r="D3750" t="s">
        <v>23156</v>
      </c>
      <c r="E3750" t="s">
        <v>24356</v>
      </c>
      <c r="F3750" t="s">
        <v>40</v>
      </c>
    </row>
    <row r="3751" spans="1:6">
      <c r="A3751" t="s">
        <v>9885</v>
      </c>
      <c r="B3751" t="s">
        <v>9886</v>
      </c>
      <c r="C3751" t="s">
        <v>9887</v>
      </c>
      <c r="D3751" t="s">
        <v>8779</v>
      </c>
      <c r="E3751" t="s">
        <v>9888</v>
      </c>
      <c r="F3751" t="s">
        <v>9889</v>
      </c>
    </row>
    <row r="3752" spans="1:6">
      <c r="A3752" t="s">
        <v>12889</v>
      </c>
      <c r="B3752" t="s">
        <v>34926</v>
      </c>
      <c r="C3752" t="s">
        <v>12890</v>
      </c>
      <c r="D3752" t="s">
        <v>12891</v>
      </c>
      <c r="E3752" t="s">
        <v>12892</v>
      </c>
      <c r="F3752" t="s">
        <v>12893</v>
      </c>
    </row>
    <row r="3753" spans="1:6">
      <c r="A3753" t="s">
        <v>8454</v>
      </c>
      <c r="B3753" t="s">
        <v>8455</v>
      </c>
      <c r="C3753" t="s">
        <v>8456</v>
      </c>
      <c r="D3753" t="s">
        <v>8457</v>
      </c>
      <c r="E3753" t="s">
        <v>8458</v>
      </c>
      <c r="F3753" t="s">
        <v>8459</v>
      </c>
    </row>
    <row r="3754" spans="1:6">
      <c r="A3754" t="s">
        <v>39665</v>
      </c>
      <c r="B3754" t="s">
        <v>15661</v>
      </c>
      <c r="C3754" t="s">
        <v>15662</v>
      </c>
      <c r="D3754" t="s">
        <v>15663</v>
      </c>
      <c r="E3754" t="s">
        <v>15664</v>
      </c>
      <c r="F3754" t="s">
        <v>15665</v>
      </c>
    </row>
    <row r="3755" spans="1:6">
      <c r="A3755" t="s">
        <v>8262</v>
      </c>
      <c r="B3755" t="s">
        <v>8263</v>
      </c>
      <c r="C3755" t="s">
        <v>8264</v>
      </c>
      <c r="D3755" t="s">
        <v>8265</v>
      </c>
      <c r="E3755" t="s">
        <v>8266</v>
      </c>
      <c r="F3755" t="s">
        <v>8267</v>
      </c>
    </row>
    <row r="3756" spans="1:6">
      <c r="A3756" t="s">
        <v>11292</v>
      </c>
      <c r="B3756" t="s">
        <v>37682</v>
      </c>
      <c r="C3756" t="s">
        <v>11293</v>
      </c>
      <c r="D3756" t="s">
        <v>11294</v>
      </c>
      <c r="E3756" t="s">
        <v>11295</v>
      </c>
      <c r="F3756" t="s">
        <v>40</v>
      </c>
    </row>
    <row r="3757" spans="1:6">
      <c r="A3757" t="s">
        <v>15051</v>
      </c>
      <c r="B3757" t="s">
        <v>15052</v>
      </c>
      <c r="C3757" t="s">
        <v>15053</v>
      </c>
      <c r="D3757" t="s">
        <v>13638</v>
      </c>
      <c r="E3757" t="s">
        <v>15054</v>
      </c>
      <c r="F3757" t="s">
        <v>15055</v>
      </c>
    </row>
    <row r="3758" spans="1:6">
      <c r="A3758" t="s">
        <v>3243</v>
      </c>
      <c r="B3758" t="s">
        <v>3244</v>
      </c>
      <c r="C3758" t="s">
        <v>3245</v>
      </c>
      <c r="D3758" t="s">
        <v>2949</v>
      </c>
      <c r="E3758" t="s">
        <v>3246</v>
      </c>
      <c r="F3758" t="s">
        <v>3247</v>
      </c>
    </row>
    <row r="3759" spans="1:6">
      <c r="A3759" t="s">
        <v>27749</v>
      </c>
      <c r="B3759" t="s">
        <v>27750</v>
      </c>
      <c r="C3759" t="s">
        <v>27751</v>
      </c>
      <c r="D3759" t="s">
        <v>9499</v>
      </c>
      <c r="E3759" t="s">
        <v>27752</v>
      </c>
      <c r="F3759" t="s">
        <v>27753</v>
      </c>
    </row>
    <row r="3760" spans="1:6">
      <c r="A3760" t="s">
        <v>12874</v>
      </c>
      <c r="B3760" t="s">
        <v>12875</v>
      </c>
      <c r="C3760" t="s">
        <v>12876</v>
      </c>
      <c r="D3760" t="s">
        <v>12877</v>
      </c>
      <c r="E3760" t="s">
        <v>12878</v>
      </c>
      <c r="F3760" t="s">
        <v>12879</v>
      </c>
    </row>
    <row r="3761" spans="1:6">
      <c r="A3761" t="s">
        <v>7081</v>
      </c>
      <c r="B3761" t="s">
        <v>7082</v>
      </c>
      <c r="C3761" t="s">
        <v>7083</v>
      </c>
      <c r="D3761" t="s">
        <v>7084</v>
      </c>
      <c r="E3761" t="s">
        <v>7085</v>
      </c>
      <c r="F3761" t="s">
        <v>7086</v>
      </c>
    </row>
    <row r="3762" spans="1:6">
      <c r="A3762" t="s">
        <v>15006</v>
      </c>
      <c r="B3762" t="s">
        <v>15007</v>
      </c>
      <c r="C3762" t="s">
        <v>15008</v>
      </c>
      <c r="D3762" t="s">
        <v>13069</v>
      </c>
      <c r="E3762" t="s">
        <v>15009</v>
      </c>
      <c r="F3762" t="s">
        <v>15010</v>
      </c>
    </row>
    <row r="3763" spans="1:6">
      <c r="A3763" t="s">
        <v>17331</v>
      </c>
      <c r="B3763" t="s">
        <v>17332</v>
      </c>
      <c r="C3763" t="s">
        <v>17333</v>
      </c>
      <c r="D3763" t="s">
        <v>11786</v>
      </c>
      <c r="E3763" t="s">
        <v>17334</v>
      </c>
      <c r="F3763" t="s">
        <v>17335</v>
      </c>
    </row>
    <row r="3764" spans="1:6">
      <c r="A3764" t="s">
        <v>11754</v>
      </c>
      <c r="B3764" t="s">
        <v>11755</v>
      </c>
      <c r="C3764" t="s">
        <v>11756</v>
      </c>
      <c r="D3764" t="s">
        <v>7475</v>
      </c>
      <c r="E3764" t="s">
        <v>11757</v>
      </c>
      <c r="F3764" t="s">
        <v>11758</v>
      </c>
    </row>
    <row r="3765" spans="1:6">
      <c r="A3765" t="s">
        <v>16709</v>
      </c>
      <c r="B3765" t="s">
        <v>16710</v>
      </c>
      <c r="C3765" t="s">
        <v>16711</v>
      </c>
      <c r="D3765" t="s">
        <v>16712</v>
      </c>
      <c r="E3765" t="s">
        <v>16713</v>
      </c>
      <c r="F3765" t="s">
        <v>16714</v>
      </c>
    </row>
    <row r="3766" spans="1:6">
      <c r="A3766" t="s">
        <v>15611</v>
      </c>
      <c r="B3766" t="s">
        <v>15612</v>
      </c>
      <c r="C3766" t="s">
        <v>15613</v>
      </c>
      <c r="D3766" t="s">
        <v>15614</v>
      </c>
      <c r="E3766" t="s">
        <v>15615</v>
      </c>
      <c r="F3766" t="s">
        <v>15616</v>
      </c>
    </row>
    <row r="3767" spans="1:6">
      <c r="A3767" t="s">
        <v>20094</v>
      </c>
      <c r="B3767" t="s">
        <v>20095</v>
      </c>
      <c r="C3767" t="s">
        <v>20096</v>
      </c>
      <c r="D3767" t="s">
        <v>18318</v>
      </c>
      <c r="E3767" t="s">
        <v>20097</v>
      </c>
      <c r="F3767" t="s">
        <v>20098</v>
      </c>
    </row>
    <row r="3768" spans="1:6">
      <c r="A3768" t="s">
        <v>16174</v>
      </c>
      <c r="B3768" t="s">
        <v>16175</v>
      </c>
      <c r="C3768" t="s">
        <v>16176</v>
      </c>
      <c r="D3768" t="s">
        <v>16177</v>
      </c>
      <c r="E3768" t="s">
        <v>16178</v>
      </c>
      <c r="F3768" t="s">
        <v>16179</v>
      </c>
    </row>
    <row r="3769" spans="1:6">
      <c r="A3769" t="s">
        <v>22231</v>
      </c>
      <c r="B3769" t="s">
        <v>22232</v>
      </c>
      <c r="C3769" t="s">
        <v>22233</v>
      </c>
      <c r="D3769" t="s">
        <v>22234</v>
      </c>
      <c r="E3769" t="s">
        <v>22235</v>
      </c>
      <c r="F3769" t="s">
        <v>40</v>
      </c>
    </row>
    <row r="3770" spans="1:6">
      <c r="A3770" t="s">
        <v>16162</v>
      </c>
      <c r="B3770" t="s">
        <v>16163</v>
      </c>
      <c r="C3770" t="s">
        <v>16164</v>
      </c>
      <c r="D3770" t="s">
        <v>16165</v>
      </c>
      <c r="E3770" t="s">
        <v>16166</v>
      </c>
      <c r="F3770" t="s">
        <v>16167</v>
      </c>
    </row>
    <row r="3771" spans="1:6">
      <c r="A3771" t="s">
        <v>2080</v>
      </c>
      <c r="B3771" t="s">
        <v>2081</v>
      </c>
      <c r="C3771" t="s">
        <v>2082</v>
      </c>
      <c r="D3771" t="s">
        <v>1319</v>
      </c>
      <c r="E3771" t="s">
        <v>2083</v>
      </c>
      <c r="F3771" t="s">
        <v>2084</v>
      </c>
    </row>
    <row r="3772" spans="1:6">
      <c r="A3772" t="s">
        <v>24357</v>
      </c>
      <c r="B3772" t="s">
        <v>24358</v>
      </c>
      <c r="C3772" t="s">
        <v>24359</v>
      </c>
      <c r="D3772" t="s">
        <v>20277</v>
      </c>
      <c r="E3772" t="s">
        <v>24360</v>
      </c>
      <c r="F3772" t="s">
        <v>40</v>
      </c>
    </row>
    <row r="3773" spans="1:6">
      <c r="A3773" t="s">
        <v>15083</v>
      </c>
      <c r="B3773" t="s">
        <v>15084</v>
      </c>
      <c r="C3773" t="s">
        <v>15085</v>
      </c>
      <c r="D3773" t="s">
        <v>8931</v>
      </c>
      <c r="E3773" t="s">
        <v>15086</v>
      </c>
      <c r="F3773" t="s">
        <v>15087</v>
      </c>
    </row>
    <row r="3774" spans="1:6">
      <c r="A3774" t="s">
        <v>15035</v>
      </c>
      <c r="B3774" t="s">
        <v>15036</v>
      </c>
      <c r="C3774" t="s">
        <v>15037</v>
      </c>
      <c r="D3774" t="s">
        <v>15038</v>
      </c>
      <c r="E3774" t="s">
        <v>15039</v>
      </c>
      <c r="F3774" t="s">
        <v>15040</v>
      </c>
    </row>
    <row r="3775" spans="1:6">
      <c r="A3775" t="s">
        <v>17396</v>
      </c>
      <c r="B3775" t="s">
        <v>37070</v>
      </c>
      <c r="C3775" t="s">
        <v>17397</v>
      </c>
      <c r="D3775" t="s">
        <v>16967</v>
      </c>
      <c r="E3775" t="s">
        <v>17398</v>
      </c>
      <c r="F3775" t="s">
        <v>17399</v>
      </c>
    </row>
    <row r="3776" spans="1:6">
      <c r="A3776" t="s">
        <v>10082</v>
      </c>
      <c r="B3776" t="s">
        <v>10083</v>
      </c>
      <c r="C3776" t="s">
        <v>10084</v>
      </c>
      <c r="D3776" t="s">
        <v>10085</v>
      </c>
      <c r="E3776" t="s">
        <v>10086</v>
      </c>
      <c r="F3776" t="s">
        <v>10087</v>
      </c>
    </row>
    <row r="3777" spans="1:6">
      <c r="A3777" t="s">
        <v>20139</v>
      </c>
      <c r="B3777" t="s">
        <v>20140</v>
      </c>
      <c r="C3777" t="s">
        <v>20141</v>
      </c>
      <c r="D3777" t="s">
        <v>20142</v>
      </c>
      <c r="E3777" t="s">
        <v>20143</v>
      </c>
      <c r="F3777" t="s">
        <v>17752</v>
      </c>
    </row>
    <row r="3778" spans="1:6">
      <c r="A3778" t="s">
        <v>789</v>
      </c>
      <c r="B3778" t="s">
        <v>16180</v>
      </c>
      <c r="C3778" t="s">
        <v>16181</v>
      </c>
      <c r="D3778" t="s">
        <v>9701</v>
      </c>
      <c r="E3778" t="s">
        <v>16182</v>
      </c>
      <c r="F3778" t="s">
        <v>16183</v>
      </c>
    </row>
    <row r="3779" spans="1:6">
      <c r="A3779" t="s">
        <v>15015</v>
      </c>
      <c r="B3779" t="s">
        <v>15016</v>
      </c>
      <c r="C3779" t="s">
        <v>15017</v>
      </c>
      <c r="D3779" t="s">
        <v>15018</v>
      </c>
      <c r="E3779" t="s">
        <v>15019</v>
      </c>
      <c r="F3779" t="s">
        <v>15020</v>
      </c>
    </row>
    <row r="3780" spans="1:6">
      <c r="A3780" t="s">
        <v>15011</v>
      </c>
      <c r="B3780" t="s">
        <v>15012</v>
      </c>
      <c r="C3780" t="s">
        <v>15013</v>
      </c>
      <c r="D3780" t="s">
        <v>8900</v>
      </c>
      <c r="E3780" t="s">
        <v>15014</v>
      </c>
      <c r="F3780" t="s">
        <v>14246</v>
      </c>
    </row>
    <row r="3781" spans="1:6">
      <c r="A3781" t="s">
        <v>1004</v>
      </c>
      <c r="B3781" t="s">
        <v>1005</v>
      </c>
      <c r="C3781" t="s">
        <v>1006</v>
      </c>
      <c r="D3781" t="s">
        <v>1007</v>
      </c>
      <c r="E3781" t="s">
        <v>1008</v>
      </c>
      <c r="F3781" t="s">
        <v>1009</v>
      </c>
    </row>
    <row r="3782" spans="1:6">
      <c r="A3782" t="s">
        <v>1071</v>
      </c>
      <c r="B3782" t="s">
        <v>37165</v>
      </c>
      <c r="C3782" t="s">
        <v>1072</v>
      </c>
      <c r="D3782" t="s">
        <v>404</v>
      </c>
      <c r="E3782" t="s">
        <v>1073</v>
      </c>
      <c r="F3782" t="s">
        <v>1074</v>
      </c>
    </row>
    <row r="3783" spans="1:6">
      <c r="A3783" t="s">
        <v>5794</v>
      </c>
      <c r="B3783" t="s">
        <v>36888</v>
      </c>
      <c r="C3783" t="s">
        <v>5795</v>
      </c>
      <c r="D3783" t="s">
        <v>5796</v>
      </c>
      <c r="E3783" t="s">
        <v>5797</v>
      </c>
      <c r="F3783" t="s">
        <v>4477</v>
      </c>
    </row>
    <row r="3784" spans="1:6">
      <c r="A3784" t="s">
        <v>3294</v>
      </c>
      <c r="B3784" t="s">
        <v>3295</v>
      </c>
      <c r="C3784" t="s">
        <v>3296</v>
      </c>
      <c r="D3784" t="s">
        <v>636</v>
      </c>
      <c r="E3784" t="s">
        <v>3297</v>
      </c>
      <c r="F3784" t="s">
        <v>3298</v>
      </c>
    </row>
    <row r="3785" spans="1:6">
      <c r="A3785" t="s">
        <v>20056</v>
      </c>
      <c r="B3785" t="s">
        <v>20057</v>
      </c>
      <c r="C3785" t="s">
        <v>20058</v>
      </c>
      <c r="D3785" t="s">
        <v>20059</v>
      </c>
      <c r="E3785" t="s">
        <v>20060</v>
      </c>
      <c r="F3785" t="s">
        <v>40</v>
      </c>
    </row>
    <row r="3786" spans="1:6">
      <c r="A3786" t="s">
        <v>968</v>
      </c>
      <c r="B3786" t="s">
        <v>969</v>
      </c>
      <c r="C3786" t="s">
        <v>970</v>
      </c>
      <c r="D3786" t="s">
        <v>971</v>
      </c>
      <c r="E3786" t="s">
        <v>972</v>
      </c>
      <c r="F3786" t="s">
        <v>973</v>
      </c>
    </row>
    <row r="3787" spans="1:6">
      <c r="A3787" t="s">
        <v>979</v>
      </c>
      <c r="B3787" t="s">
        <v>969</v>
      </c>
      <c r="C3787" t="s">
        <v>980</v>
      </c>
      <c r="D3787" t="s">
        <v>971</v>
      </c>
      <c r="E3787" t="s">
        <v>981</v>
      </c>
      <c r="F3787" t="s">
        <v>982</v>
      </c>
    </row>
    <row r="3788" spans="1:6">
      <c r="A3788" t="s">
        <v>6993</v>
      </c>
      <c r="B3788" t="s">
        <v>6994</v>
      </c>
      <c r="C3788" t="s">
        <v>6995</v>
      </c>
      <c r="D3788" t="s">
        <v>6996</v>
      </c>
      <c r="E3788" t="s">
        <v>6997</v>
      </c>
      <c r="F3788" t="s">
        <v>4109</v>
      </c>
    </row>
    <row r="3789" spans="1:6">
      <c r="A3789" t="s">
        <v>17374</v>
      </c>
      <c r="B3789" t="s">
        <v>17375</v>
      </c>
      <c r="C3789" t="s">
        <v>17376</v>
      </c>
      <c r="D3789" t="s">
        <v>17377</v>
      </c>
      <c r="E3789" t="s">
        <v>17378</v>
      </c>
      <c r="F3789" t="s">
        <v>17379</v>
      </c>
    </row>
    <row r="3790" spans="1:6">
      <c r="A3790" t="s">
        <v>9398</v>
      </c>
      <c r="B3790" t="s">
        <v>9399</v>
      </c>
      <c r="C3790" t="s">
        <v>9400</v>
      </c>
      <c r="D3790" t="s">
        <v>9401</v>
      </c>
      <c r="E3790" t="s">
        <v>9402</v>
      </c>
      <c r="F3790" t="s">
        <v>9403</v>
      </c>
    </row>
    <row r="3791" spans="1:6">
      <c r="A3791" t="s">
        <v>9558</v>
      </c>
      <c r="B3791" t="s">
        <v>9559</v>
      </c>
      <c r="C3791" t="s">
        <v>9560</v>
      </c>
      <c r="D3791" t="s">
        <v>9561</v>
      </c>
      <c r="E3791" t="s">
        <v>9562</v>
      </c>
      <c r="F3791" t="s">
        <v>9563</v>
      </c>
    </row>
    <row r="3792" spans="1:6">
      <c r="A3792" t="s">
        <v>10712</v>
      </c>
      <c r="B3792" t="s">
        <v>10713</v>
      </c>
      <c r="C3792" t="s">
        <v>10714</v>
      </c>
      <c r="D3792" t="s">
        <v>10715</v>
      </c>
      <c r="E3792" t="s">
        <v>10716</v>
      </c>
      <c r="F3792" t="s">
        <v>10717</v>
      </c>
    </row>
    <row r="3793" spans="1:6">
      <c r="A3793" t="s">
        <v>26741</v>
      </c>
      <c r="B3793" t="s">
        <v>26742</v>
      </c>
      <c r="C3793" t="s">
        <v>26743</v>
      </c>
      <c r="D3793" t="s">
        <v>23255</v>
      </c>
      <c r="E3793" t="s">
        <v>26744</v>
      </c>
      <c r="F3793" t="s">
        <v>26745</v>
      </c>
    </row>
    <row r="3794" spans="1:6">
      <c r="A3794" t="s">
        <v>24507</v>
      </c>
      <c r="B3794" t="s">
        <v>24508</v>
      </c>
      <c r="C3794" t="s">
        <v>24509</v>
      </c>
      <c r="D3794" t="s">
        <v>24510</v>
      </c>
      <c r="E3794" t="s">
        <v>24511</v>
      </c>
      <c r="F3794" t="s">
        <v>24512</v>
      </c>
    </row>
    <row r="3795" spans="1:6">
      <c r="A3795" t="s">
        <v>26757</v>
      </c>
      <c r="B3795" t="s">
        <v>26758</v>
      </c>
      <c r="C3795" t="s">
        <v>26759</v>
      </c>
      <c r="D3795" t="s">
        <v>7267</v>
      </c>
      <c r="E3795" t="s">
        <v>26760</v>
      </c>
      <c r="F3795" t="s">
        <v>26761</v>
      </c>
    </row>
    <row r="3796" spans="1:6">
      <c r="A3796" t="s">
        <v>9803</v>
      </c>
      <c r="B3796" t="s">
        <v>9804</v>
      </c>
      <c r="C3796" t="s">
        <v>9805</v>
      </c>
      <c r="D3796" t="s">
        <v>9806</v>
      </c>
      <c r="E3796" t="s">
        <v>9807</v>
      </c>
      <c r="F3796" t="s">
        <v>9808</v>
      </c>
    </row>
    <row r="3797" spans="1:6">
      <c r="A3797" t="s">
        <v>6590</v>
      </c>
      <c r="B3797" t="s">
        <v>6591</v>
      </c>
      <c r="C3797" t="s">
        <v>6592</v>
      </c>
      <c r="D3797" t="s">
        <v>6258</v>
      </c>
      <c r="E3797" t="s">
        <v>6593</v>
      </c>
      <c r="F3797" t="s">
        <v>4999</v>
      </c>
    </row>
    <row r="3798" spans="1:6">
      <c r="A3798" t="s">
        <v>15633</v>
      </c>
      <c r="B3798" t="s">
        <v>15634</v>
      </c>
      <c r="C3798" t="s">
        <v>15635</v>
      </c>
      <c r="D3798" t="s">
        <v>15636</v>
      </c>
      <c r="E3798" t="s">
        <v>15637</v>
      </c>
      <c r="F3798" t="s">
        <v>15638</v>
      </c>
    </row>
    <row r="3799" spans="1:6">
      <c r="A3799" t="s">
        <v>17385</v>
      </c>
      <c r="B3799" t="s">
        <v>17386</v>
      </c>
      <c r="C3799" t="s">
        <v>17387</v>
      </c>
      <c r="D3799" t="s">
        <v>17388</v>
      </c>
      <c r="E3799" t="s">
        <v>17389</v>
      </c>
      <c r="F3799" t="s">
        <v>17390</v>
      </c>
    </row>
    <row r="3800" spans="1:6">
      <c r="A3800" t="s">
        <v>58</v>
      </c>
      <c r="B3800" t="s">
        <v>25855</v>
      </c>
      <c r="C3800" t="s">
        <v>25856</v>
      </c>
      <c r="D3800" t="s">
        <v>24694</v>
      </c>
      <c r="E3800" t="s">
        <v>25857</v>
      </c>
      <c r="F3800" t="s">
        <v>25858</v>
      </c>
    </row>
    <row r="3801" spans="1:6">
      <c r="A3801" t="s">
        <v>20160</v>
      </c>
      <c r="B3801" t="s">
        <v>20161</v>
      </c>
      <c r="C3801" t="s">
        <v>20162</v>
      </c>
      <c r="D3801" t="s">
        <v>20163</v>
      </c>
      <c r="E3801" t="s">
        <v>20164</v>
      </c>
      <c r="F3801" t="s">
        <v>20165</v>
      </c>
    </row>
    <row r="3802" spans="1:6">
      <c r="A3802" t="s">
        <v>27478</v>
      </c>
      <c r="B3802" t="s">
        <v>27479</v>
      </c>
      <c r="C3802" t="s">
        <v>27480</v>
      </c>
      <c r="D3802" t="s">
        <v>27481</v>
      </c>
      <c r="E3802" t="s">
        <v>27482</v>
      </c>
      <c r="F3802" t="s">
        <v>27483</v>
      </c>
    </row>
    <row r="3803" spans="1:6">
      <c r="A3803" t="s">
        <v>26732</v>
      </c>
      <c r="B3803" t="s">
        <v>26733</v>
      </c>
      <c r="C3803" t="s">
        <v>26734</v>
      </c>
      <c r="D3803" t="s">
        <v>23961</v>
      </c>
      <c r="E3803" t="s">
        <v>26735</v>
      </c>
      <c r="F3803" t="s">
        <v>26736</v>
      </c>
    </row>
    <row r="3804" spans="1:6">
      <c r="A3804" t="s">
        <v>957</v>
      </c>
      <c r="B3804" t="s">
        <v>958</v>
      </c>
      <c r="C3804" t="s">
        <v>959</v>
      </c>
      <c r="D3804" t="s">
        <v>960</v>
      </c>
      <c r="E3804" t="s">
        <v>961</v>
      </c>
      <c r="F3804" t="s">
        <v>962</v>
      </c>
    </row>
    <row r="3805" spans="1:6">
      <c r="A3805" t="s">
        <v>27499</v>
      </c>
      <c r="B3805" t="s">
        <v>27500</v>
      </c>
      <c r="C3805" t="s">
        <v>27501</v>
      </c>
      <c r="D3805" t="s">
        <v>25120</v>
      </c>
      <c r="E3805" t="s">
        <v>27502</v>
      </c>
      <c r="F3805" t="s">
        <v>27503</v>
      </c>
    </row>
    <row r="3806" spans="1:6">
      <c r="A3806" t="s">
        <v>22314</v>
      </c>
      <c r="B3806" t="s">
        <v>22315</v>
      </c>
      <c r="C3806" t="s">
        <v>22316</v>
      </c>
      <c r="D3806" t="s">
        <v>22317</v>
      </c>
      <c r="E3806" t="s">
        <v>22318</v>
      </c>
      <c r="F3806" t="s">
        <v>22319</v>
      </c>
    </row>
    <row r="3807" spans="1:6">
      <c r="A3807" t="s">
        <v>22171</v>
      </c>
      <c r="B3807" t="s">
        <v>22172</v>
      </c>
      <c r="C3807" t="s">
        <v>22173</v>
      </c>
      <c r="D3807" t="s">
        <v>18683</v>
      </c>
      <c r="E3807" t="s">
        <v>22174</v>
      </c>
      <c r="F3807" t="s">
        <v>40</v>
      </c>
    </row>
    <row r="3808" spans="1:6">
      <c r="A3808" t="s">
        <v>16151</v>
      </c>
      <c r="B3808" t="s">
        <v>40310</v>
      </c>
      <c r="C3808" t="s">
        <v>16152</v>
      </c>
      <c r="D3808" t="s">
        <v>16153</v>
      </c>
      <c r="E3808" t="s">
        <v>16154</v>
      </c>
      <c r="F3808" t="s">
        <v>16155</v>
      </c>
    </row>
    <row r="3809" spans="1:6">
      <c r="A3809" t="s">
        <v>24513</v>
      </c>
      <c r="B3809" t="s">
        <v>24514</v>
      </c>
      <c r="C3809" t="s">
        <v>24515</v>
      </c>
      <c r="D3809" t="s">
        <v>12180</v>
      </c>
      <c r="E3809" t="s">
        <v>24516</v>
      </c>
      <c r="F3809" t="s">
        <v>40</v>
      </c>
    </row>
    <row r="3810" spans="1:6">
      <c r="A3810" t="s">
        <v>20176</v>
      </c>
      <c r="B3810" t="s">
        <v>20177</v>
      </c>
      <c r="C3810" t="s">
        <v>20178</v>
      </c>
      <c r="D3810" t="s">
        <v>20179</v>
      </c>
      <c r="E3810" t="s">
        <v>20180</v>
      </c>
      <c r="F3810" t="s">
        <v>20181</v>
      </c>
    </row>
    <row r="3811" spans="1:6">
      <c r="A3811" t="s">
        <v>16715</v>
      </c>
      <c r="B3811" t="s">
        <v>16716</v>
      </c>
      <c r="C3811" t="s">
        <v>16717</v>
      </c>
      <c r="D3811" t="s">
        <v>16718</v>
      </c>
      <c r="E3811" t="s">
        <v>16719</v>
      </c>
      <c r="F3811" t="s">
        <v>16720</v>
      </c>
    </row>
    <row r="3812" spans="1:6">
      <c r="A3812" t="s">
        <v>20149</v>
      </c>
      <c r="B3812" t="s">
        <v>20150</v>
      </c>
      <c r="C3812" t="s">
        <v>20151</v>
      </c>
      <c r="D3812" t="s">
        <v>20123</v>
      </c>
      <c r="E3812" t="s">
        <v>20152</v>
      </c>
      <c r="F3812" t="s">
        <v>20153</v>
      </c>
    </row>
    <row r="3813" spans="1:6">
      <c r="A3813" t="s">
        <v>7714</v>
      </c>
      <c r="B3813" t="s">
        <v>7715</v>
      </c>
      <c r="C3813" t="s">
        <v>7716</v>
      </c>
      <c r="D3813" t="s">
        <v>7717</v>
      </c>
      <c r="E3813" t="s">
        <v>7718</v>
      </c>
      <c r="F3813" t="s">
        <v>7719</v>
      </c>
    </row>
    <row r="3814" spans="1:6">
      <c r="A3814" t="s">
        <v>24448</v>
      </c>
      <c r="B3814" t="s">
        <v>24449</v>
      </c>
      <c r="C3814" t="s">
        <v>24450</v>
      </c>
      <c r="D3814" t="s">
        <v>323</v>
      </c>
      <c r="E3814" t="s">
        <v>24451</v>
      </c>
      <c r="F3814" t="s">
        <v>24452</v>
      </c>
    </row>
    <row r="3815" spans="1:6">
      <c r="A3815" t="s">
        <v>25813</v>
      </c>
      <c r="B3815" t="s">
        <v>25814</v>
      </c>
      <c r="C3815" t="s">
        <v>25815</v>
      </c>
      <c r="D3815" t="s">
        <v>23450</v>
      </c>
      <c r="E3815" t="s">
        <v>25816</v>
      </c>
      <c r="F3815" t="s">
        <v>40</v>
      </c>
    </row>
    <row r="3816" spans="1:6">
      <c r="A3816" t="s">
        <v>6962</v>
      </c>
      <c r="B3816" t="s">
        <v>6963</v>
      </c>
      <c r="C3816" t="s">
        <v>6964</v>
      </c>
      <c r="D3816" t="s">
        <v>5076</v>
      </c>
      <c r="E3816" t="s">
        <v>6965</v>
      </c>
      <c r="F3816" t="s">
        <v>5185</v>
      </c>
    </row>
    <row r="3817" spans="1:6">
      <c r="A3817" t="s">
        <v>27994</v>
      </c>
      <c r="B3817" t="s">
        <v>27995</v>
      </c>
      <c r="C3817" t="s">
        <v>27996</v>
      </c>
      <c r="D3817" t="s">
        <v>27997</v>
      </c>
      <c r="E3817" t="s">
        <v>27998</v>
      </c>
      <c r="F3817" t="s">
        <v>27999</v>
      </c>
    </row>
    <row r="3818" spans="1:6">
      <c r="A3818" t="s">
        <v>26006</v>
      </c>
      <c r="B3818" t="s">
        <v>26007</v>
      </c>
      <c r="C3818" t="s">
        <v>26008</v>
      </c>
      <c r="D3818" t="s">
        <v>26009</v>
      </c>
      <c r="E3818" t="s">
        <v>26010</v>
      </c>
      <c r="F3818" t="s">
        <v>10717</v>
      </c>
    </row>
    <row r="3819" spans="1:6">
      <c r="A3819" t="s">
        <v>24395</v>
      </c>
      <c r="B3819" t="s">
        <v>24396</v>
      </c>
      <c r="C3819" t="s">
        <v>24397</v>
      </c>
      <c r="D3819" t="s">
        <v>24398</v>
      </c>
      <c r="E3819" t="s">
        <v>24399</v>
      </c>
      <c r="F3819" t="s">
        <v>40</v>
      </c>
    </row>
    <row r="3820" spans="1:6">
      <c r="A3820" t="s">
        <v>28273</v>
      </c>
      <c r="B3820" t="s">
        <v>28274</v>
      </c>
      <c r="C3820" t="s">
        <v>28295</v>
      </c>
      <c r="D3820" t="s">
        <v>28314</v>
      </c>
      <c r="E3820" t="s">
        <v>4119</v>
      </c>
      <c r="F3820" t="s">
        <v>28332</v>
      </c>
    </row>
    <row r="3821" spans="1:6">
      <c r="A3821" t="s">
        <v>12480</v>
      </c>
      <c r="B3821" t="s">
        <v>12481</v>
      </c>
      <c r="C3821" t="s">
        <v>12482</v>
      </c>
      <c r="D3821" t="s">
        <v>12483</v>
      </c>
      <c r="E3821" t="s">
        <v>12484</v>
      </c>
      <c r="F3821" t="s">
        <v>12485</v>
      </c>
    </row>
    <row r="3822" spans="1:6">
      <c r="A3822" t="s">
        <v>8590</v>
      </c>
      <c r="B3822" t="s">
        <v>8591</v>
      </c>
      <c r="C3822" t="s">
        <v>8592</v>
      </c>
      <c r="D3822" t="s">
        <v>1672</v>
      </c>
      <c r="E3822" t="s">
        <v>8593</v>
      </c>
      <c r="F3822" t="s">
        <v>8594</v>
      </c>
    </row>
    <row r="3823" spans="1:6">
      <c r="A3823" t="s">
        <v>2123</v>
      </c>
      <c r="B3823" t="s">
        <v>34927</v>
      </c>
      <c r="C3823" t="s">
        <v>2124</v>
      </c>
      <c r="D3823" t="s">
        <v>2125</v>
      </c>
      <c r="E3823" t="s">
        <v>2126</v>
      </c>
      <c r="F3823" t="s">
        <v>2127</v>
      </c>
    </row>
    <row r="3824" spans="1:6">
      <c r="A3824" t="s">
        <v>14230</v>
      </c>
      <c r="B3824" t="s">
        <v>39127</v>
      </c>
      <c r="C3824" t="s">
        <v>14231</v>
      </c>
      <c r="D3824" t="s">
        <v>14232</v>
      </c>
      <c r="E3824" t="s">
        <v>14233</v>
      </c>
      <c r="F3824" t="s">
        <v>14234</v>
      </c>
    </row>
    <row r="3825" spans="1:6">
      <c r="A3825" t="s">
        <v>24487</v>
      </c>
      <c r="B3825" t="s">
        <v>34928</v>
      </c>
      <c r="C3825" t="s">
        <v>24488</v>
      </c>
      <c r="D3825" t="s">
        <v>24489</v>
      </c>
      <c r="E3825" t="s">
        <v>24490</v>
      </c>
      <c r="F3825" t="s">
        <v>24491</v>
      </c>
    </row>
    <row r="3826" spans="1:6">
      <c r="A3826" t="s">
        <v>4603</v>
      </c>
      <c r="B3826" t="s">
        <v>4604</v>
      </c>
      <c r="C3826" t="s">
        <v>4605</v>
      </c>
      <c r="D3826" t="s">
        <v>3992</v>
      </c>
      <c r="E3826" t="s">
        <v>4606</v>
      </c>
      <c r="F3826" t="s">
        <v>2935</v>
      </c>
    </row>
    <row r="3827" spans="1:6">
      <c r="A3827" t="s">
        <v>17336</v>
      </c>
      <c r="B3827" t="s">
        <v>17337</v>
      </c>
      <c r="C3827" t="s">
        <v>17338</v>
      </c>
      <c r="D3827" t="s">
        <v>17339</v>
      </c>
      <c r="E3827" t="s">
        <v>17340</v>
      </c>
      <c r="F3827" t="s">
        <v>17341</v>
      </c>
    </row>
    <row r="3828" spans="1:6">
      <c r="A3828" t="s">
        <v>26697</v>
      </c>
      <c r="B3828" t="s">
        <v>26698</v>
      </c>
      <c r="C3828" t="s">
        <v>26699</v>
      </c>
      <c r="D3828" t="s">
        <v>7412</v>
      </c>
      <c r="E3828" t="s">
        <v>26700</v>
      </c>
      <c r="F3828" t="s">
        <v>26701</v>
      </c>
    </row>
    <row r="3829" spans="1:6">
      <c r="A3829" t="s">
        <v>22300</v>
      </c>
      <c r="B3829" t="s">
        <v>22301</v>
      </c>
      <c r="C3829" t="s">
        <v>22302</v>
      </c>
      <c r="D3829" t="s">
        <v>22068</v>
      </c>
      <c r="E3829" t="s">
        <v>22303</v>
      </c>
      <c r="F3829" t="s">
        <v>22304</v>
      </c>
    </row>
    <row r="3830" spans="1:6">
      <c r="A3830" t="s">
        <v>34929</v>
      </c>
      <c r="B3830" t="s">
        <v>34930</v>
      </c>
      <c r="C3830" t="s">
        <v>24477</v>
      </c>
      <c r="D3830" t="s">
        <v>24478</v>
      </c>
      <c r="E3830" t="s">
        <v>24479</v>
      </c>
      <c r="F3830" t="s">
        <v>24480</v>
      </c>
    </row>
    <row r="3831" spans="1:6">
      <c r="A3831" t="s">
        <v>15617</v>
      </c>
      <c r="B3831" t="s">
        <v>15618</v>
      </c>
      <c r="C3831" t="s">
        <v>15619</v>
      </c>
      <c r="D3831" t="s">
        <v>7442</v>
      </c>
      <c r="E3831" t="s">
        <v>15620</v>
      </c>
      <c r="F3831" t="s">
        <v>15621</v>
      </c>
    </row>
    <row r="3832" spans="1:6">
      <c r="A3832" t="s">
        <v>18441</v>
      </c>
      <c r="B3832" t="s">
        <v>35627</v>
      </c>
      <c r="C3832" t="s">
        <v>18443</v>
      </c>
      <c r="D3832" t="s">
        <v>17141</v>
      </c>
      <c r="E3832" t="s">
        <v>18444</v>
      </c>
      <c r="F3832" t="s">
        <v>18445</v>
      </c>
    </row>
    <row r="3833" spans="1:6">
      <c r="A3833" t="s">
        <v>4587</v>
      </c>
      <c r="B3833" t="s">
        <v>4588</v>
      </c>
      <c r="C3833" t="s">
        <v>4589</v>
      </c>
      <c r="D3833" t="s">
        <v>4590</v>
      </c>
      <c r="E3833" t="s">
        <v>4591</v>
      </c>
      <c r="F3833" t="s">
        <v>3550</v>
      </c>
    </row>
    <row r="3834" spans="1:6">
      <c r="A3834" t="s">
        <v>2085</v>
      </c>
      <c r="B3834" t="s">
        <v>2086</v>
      </c>
      <c r="C3834" t="s">
        <v>2087</v>
      </c>
      <c r="D3834" t="s">
        <v>1666</v>
      </c>
      <c r="E3834" t="s">
        <v>2088</v>
      </c>
      <c r="F3834" t="s">
        <v>2089</v>
      </c>
    </row>
    <row r="3835" spans="1:6">
      <c r="A3835" t="s">
        <v>6957</v>
      </c>
      <c r="B3835" t="s">
        <v>6958</v>
      </c>
      <c r="C3835" t="s">
        <v>6959</v>
      </c>
      <c r="D3835" t="s">
        <v>6960</v>
      </c>
      <c r="E3835" t="s">
        <v>6961</v>
      </c>
      <c r="F3835" t="s">
        <v>3466</v>
      </c>
    </row>
    <row r="3836" spans="1:6">
      <c r="A3836" t="s">
        <v>24375</v>
      </c>
      <c r="B3836" t="s">
        <v>24376</v>
      </c>
      <c r="C3836" t="s">
        <v>24377</v>
      </c>
      <c r="D3836" t="s">
        <v>24144</v>
      </c>
      <c r="E3836" t="s">
        <v>24378</v>
      </c>
      <c r="F3836" t="s">
        <v>24379</v>
      </c>
    </row>
    <row r="3837" spans="1:6">
      <c r="A3837" t="s">
        <v>2042</v>
      </c>
      <c r="B3837" t="s">
        <v>2043</v>
      </c>
      <c r="C3837" t="s">
        <v>2044</v>
      </c>
      <c r="D3837" t="s">
        <v>2045</v>
      </c>
      <c r="E3837" t="s">
        <v>2046</v>
      </c>
      <c r="F3837" t="s">
        <v>40</v>
      </c>
    </row>
    <row r="3838" spans="1:6">
      <c r="A3838" t="s">
        <v>14080</v>
      </c>
      <c r="B3838" t="s">
        <v>14081</v>
      </c>
      <c r="C3838" t="s">
        <v>34931</v>
      </c>
      <c r="D3838" t="s">
        <v>14083</v>
      </c>
      <c r="E3838" t="s">
        <v>14084</v>
      </c>
      <c r="F3838" t="s">
        <v>14085</v>
      </c>
    </row>
    <row r="3839" spans="1:6">
      <c r="A3839" t="s">
        <v>22320</v>
      </c>
      <c r="B3839" t="s">
        <v>40145</v>
      </c>
      <c r="C3839" t="s">
        <v>22321</v>
      </c>
      <c r="D3839" t="s">
        <v>21179</v>
      </c>
      <c r="E3839" t="s">
        <v>22322</v>
      </c>
      <c r="F3839" t="s">
        <v>22323</v>
      </c>
    </row>
    <row r="3840" spans="1:6">
      <c r="A3840" t="s">
        <v>18423</v>
      </c>
      <c r="B3840" t="s">
        <v>18424</v>
      </c>
      <c r="C3840" t="s">
        <v>18425</v>
      </c>
      <c r="D3840" t="s">
        <v>18426</v>
      </c>
      <c r="E3840" t="s">
        <v>18427</v>
      </c>
      <c r="F3840" t="s">
        <v>18428</v>
      </c>
    </row>
    <row r="3841" spans="1:6">
      <c r="A3841" t="s">
        <v>22286</v>
      </c>
      <c r="B3841" t="s">
        <v>22287</v>
      </c>
      <c r="C3841" t="s">
        <v>22288</v>
      </c>
      <c r="D3841" t="s">
        <v>22289</v>
      </c>
      <c r="E3841" t="s">
        <v>22290</v>
      </c>
      <c r="F3841" t="s">
        <v>40</v>
      </c>
    </row>
    <row r="3842" spans="1:6">
      <c r="A3842" t="s">
        <v>3479</v>
      </c>
      <c r="B3842" t="s">
        <v>3480</v>
      </c>
      <c r="C3842" t="s">
        <v>3481</v>
      </c>
      <c r="D3842" t="s">
        <v>3482</v>
      </c>
      <c r="E3842" t="s">
        <v>3483</v>
      </c>
      <c r="F3842" t="s">
        <v>2243</v>
      </c>
    </row>
    <row r="3843" spans="1:6">
      <c r="A3843" t="s">
        <v>25870</v>
      </c>
      <c r="B3843" t="s">
        <v>25871</v>
      </c>
      <c r="C3843" t="s">
        <v>25872</v>
      </c>
      <c r="D3843" t="s">
        <v>19939</v>
      </c>
      <c r="E3843" t="s">
        <v>25873</v>
      </c>
      <c r="F3843" t="s">
        <v>40</v>
      </c>
    </row>
    <row r="3844" spans="1:6">
      <c r="A3844" t="s">
        <v>15682</v>
      </c>
      <c r="B3844" t="s">
        <v>15683</v>
      </c>
      <c r="C3844" t="s">
        <v>15684</v>
      </c>
      <c r="D3844" t="s">
        <v>15685</v>
      </c>
      <c r="E3844" t="s">
        <v>15686</v>
      </c>
      <c r="F3844" t="s">
        <v>15687</v>
      </c>
    </row>
    <row r="3845" spans="1:6">
      <c r="A3845" t="s">
        <v>9085</v>
      </c>
      <c r="B3845" t="s">
        <v>9086</v>
      </c>
      <c r="C3845" t="s">
        <v>9087</v>
      </c>
      <c r="D3845" t="s">
        <v>1721</v>
      </c>
      <c r="E3845" t="s">
        <v>9088</v>
      </c>
      <c r="F3845" t="s">
        <v>5127</v>
      </c>
    </row>
    <row r="3846" spans="1:6">
      <c r="A3846" t="s">
        <v>9743</v>
      </c>
      <c r="B3846" t="s">
        <v>9744</v>
      </c>
      <c r="C3846" t="s">
        <v>9745</v>
      </c>
      <c r="D3846" t="s">
        <v>9746</v>
      </c>
      <c r="E3846" t="s">
        <v>9747</v>
      </c>
      <c r="F3846" t="s">
        <v>9748</v>
      </c>
    </row>
    <row r="3847" spans="1:6">
      <c r="A3847" t="s">
        <v>18462</v>
      </c>
      <c r="B3847" t="s">
        <v>18463</v>
      </c>
      <c r="C3847" t="s">
        <v>18464</v>
      </c>
      <c r="D3847" t="s">
        <v>17780</v>
      </c>
      <c r="E3847" t="s">
        <v>18465</v>
      </c>
      <c r="F3847" t="s">
        <v>18466</v>
      </c>
    </row>
    <row r="3848" spans="1:6">
      <c r="A3848" t="s">
        <v>27504</v>
      </c>
      <c r="B3848" t="s">
        <v>27505</v>
      </c>
      <c r="C3848" t="s">
        <v>27506</v>
      </c>
      <c r="D3848" t="s">
        <v>392</v>
      </c>
      <c r="E3848" t="s">
        <v>27507</v>
      </c>
      <c r="F3848" t="s">
        <v>25455</v>
      </c>
    </row>
    <row r="3849" spans="1:6">
      <c r="A3849" t="s">
        <v>20082</v>
      </c>
      <c r="B3849" t="s">
        <v>20083</v>
      </c>
      <c r="C3849" t="s">
        <v>20084</v>
      </c>
      <c r="D3849" t="s">
        <v>20085</v>
      </c>
      <c r="E3849" t="s">
        <v>20086</v>
      </c>
      <c r="F3849" t="s">
        <v>20087</v>
      </c>
    </row>
    <row r="3850" spans="1:6">
      <c r="A3850" t="s">
        <v>4528</v>
      </c>
      <c r="B3850" t="s">
        <v>4529</v>
      </c>
      <c r="C3850" t="s">
        <v>4530</v>
      </c>
      <c r="D3850" t="s">
        <v>4531</v>
      </c>
      <c r="E3850" t="s">
        <v>4532</v>
      </c>
      <c r="F3850" t="s">
        <v>4533</v>
      </c>
    </row>
    <row r="3851" spans="1:6">
      <c r="A3851" t="s">
        <v>25807</v>
      </c>
      <c r="B3851" t="s">
        <v>25808</v>
      </c>
      <c r="C3851" t="s">
        <v>25809</v>
      </c>
      <c r="D3851" t="s">
        <v>25810</v>
      </c>
      <c r="E3851" t="s">
        <v>25811</v>
      </c>
      <c r="F3851" t="s">
        <v>25812</v>
      </c>
    </row>
    <row r="3852" spans="1:6">
      <c r="A3852" t="s">
        <v>5754</v>
      </c>
      <c r="B3852" t="s">
        <v>5755</v>
      </c>
      <c r="C3852" t="s">
        <v>5756</v>
      </c>
      <c r="D3852" t="s">
        <v>5757</v>
      </c>
      <c r="E3852" t="s">
        <v>5758</v>
      </c>
      <c r="F3852" t="s">
        <v>1135</v>
      </c>
    </row>
    <row r="3853" spans="1:6">
      <c r="A3853" t="s">
        <v>6984</v>
      </c>
      <c r="B3853" t="s">
        <v>6985</v>
      </c>
      <c r="C3853" t="s">
        <v>6986</v>
      </c>
      <c r="D3853" t="s">
        <v>6987</v>
      </c>
      <c r="E3853" t="s">
        <v>6988</v>
      </c>
      <c r="F3853" t="s">
        <v>5377</v>
      </c>
    </row>
    <row r="3854" spans="1:6">
      <c r="A3854" t="s">
        <v>27905</v>
      </c>
      <c r="B3854" t="s">
        <v>27906</v>
      </c>
      <c r="C3854" t="s">
        <v>27907</v>
      </c>
      <c r="D3854" t="s">
        <v>8779</v>
      </c>
      <c r="E3854" t="s">
        <v>27908</v>
      </c>
      <c r="F3854" t="s">
        <v>27909</v>
      </c>
    </row>
    <row r="3855" spans="1:6">
      <c r="A3855" t="s">
        <v>25859</v>
      </c>
      <c r="B3855" t="s">
        <v>25860</v>
      </c>
      <c r="C3855" t="s">
        <v>25861</v>
      </c>
      <c r="D3855" t="s">
        <v>25862</v>
      </c>
      <c r="E3855" t="s">
        <v>25863</v>
      </c>
      <c r="F3855" t="s">
        <v>25864</v>
      </c>
    </row>
    <row r="3856" spans="1:6">
      <c r="A3856" t="s">
        <v>3351</v>
      </c>
      <c r="B3856" t="s">
        <v>3352</v>
      </c>
      <c r="C3856" t="s">
        <v>3353</v>
      </c>
      <c r="D3856" t="s">
        <v>3354</v>
      </c>
      <c r="E3856" t="s">
        <v>3355</v>
      </c>
      <c r="F3856" t="s">
        <v>3356</v>
      </c>
    </row>
    <row r="3857" spans="1:6">
      <c r="A3857" t="s">
        <v>20088</v>
      </c>
      <c r="B3857" t="s">
        <v>20089</v>
      </c>
      <c r="C3857" t="s">
        <v>20090</v>
      </c>
      <c r="D3857" t="s">
        <v>20091</v>
      </c>
      <c r="E3857" t="s">
        <v>20092</v>
      </c>
      <c r="F3857" t="s">
        <v>20093</v>
      </c>
    </row>
    <row r="3858" spans="1:6">
      <c r="A3858" t="s">
        <v>27458</v>
      </c>
      <c r="B3858" t="s">
        <v>27459</v>
      </c>
      <c r="C3858" t="s">
        <v>27460</v>
      </c>
      <c r="D3858" t="s">
        <v>25687</v>
      </c>
      <c r="E3858" t="s">
        <v>27461</v>
      </c>
      <c r="F3858" t="s">
        <v>27462</v>
      </c>
    </row>
    <row r="3859" spans="1:6">
      <c r="A3859" t="s">
        <v>27513</v>
      </c>
      <c r="B3859" t="s">
        <v>27514</v>
      </c>
      <c r="C3859" t="s">
        <v>27515</v>
      </c>
      <c r="D3859" t="s">
        <v>3271</v>
      </c>
      <c r="E3859" t="s">
        <v>27516</v>
      </c>
      <c r="F3859" t="s">
        <v>27517</v>
      </c>
    </row>
    <row r="3860" spans="1:6">
      <c r="A3860" t="s">
        <v>3268</v>
      </c>
      <c r="B3860" t="s">
        <v>3269</v>
      </c>
      <c r="C3860" t="s">
        <v>3270</v>
      </c>
      <c r="D3860" t="s">
        <v>3271</v>
      </c>
      <c r="E3860" t="s">
        <v>3272</v>
      </c>
      <c r="F3860" t="s">
        <v>40</v>
      </c>
    </row>
    <row r="3861" spans="1:6">
      <c r="A3861" t="s">
        <v>2138</v>
      </c>
      <c r="B3861" t="s">
        <v>2139</v>
      </c>
      <c r="C3861" t="s">
        <v>2140</v>
      </c>
      <c r="D3861" t="s">
        <v>1430</v>
      </c>
      <c r="E3861" t="s">
        <v>2141</v>
      </c>
      <c r="F3861" t="s">
        <v>2142</v>
      </c>
    </row>
    <row r="3862" spans="1:6">
      <c r="A3862" t="s">
        <v>34491</v>
      </c>
      <c r="B3862" t="s">
        <v>34492</v>
      </c>
      <c r="C3862" t="s">
        <v>27868</v>
      </c>
      <c r="D3862" t="s">
        <v>13424</v>
      </c>
      <c r="E3862" t="s">
        <v>27869</v>
      </c>
      <c r="F3862" t="s">
        <v>27870</v>
      </c>
    </row>
    <row r="3863" spans="1:6">
      <c r="A3863" t="s">
        <v>24405</v>
      </c>
      <c r="B3863" t="s">
        <v>24406</v>
      </c>
      <c r="C3863" t="s">
        <v>24407</v>
      </c>
      <c r="D3863" t="s">
        <v>22704</v>
      </c>
      <c r="E3863" t="s">
        <v>24408</v>
      </c>
      <c r="F3863" t="s">
        <v>40</v>
      </c>
    </row>
    <row r="3864" spans="1:6">
      <c r="A3864" t="s">
        <v>24424</v>
      </c>
      <c r="B3864" t="s">
        <v>24425</v>
      </c>
      <c r="C3864" t="s">
        <v>24426</v>
      </c>
      <c r="D3864" t="s">
        <v>24427</v>
      </c>
      <c r="E3864" t="s">
        <v>24428</v>
      </c>
      <c r="F3864" t="s">
        <v>40</v>
      </c>
    </row>
    <row r="3865" spans="1:6">
      <c r="A3865" t="s">
        <v>27468</v>
      </c>
      <c r="B3865" t="s">
        <v>27469</v>
      </c>
      <c r="C3865" t="s">
        <v>27470</v>
      </c>
      <c r="D3865" t="s">
        <v>745</v>
      </c>
      <c r="E3865" t="s">
        <v>27471</v>
      </c>
      <c r="F3865" t="s">
        <v>27472</v>
      </c>
    </row>
    <row r="3866" spans="1:6">
      <c r="A3866" t="s">
        <v>34932</v>
      </c>
      <c r="B3866" t="s">
        <v>3248</v>
      </c>
      <c r="C3866" t="s">
        <v>3249</v>
      </c>
      <c r="D3866" t="s">
        <v>3250</v>
      </c>
      <c r="E3866" t="s">
        <v>3251</v>
      </c>
      <c r="F3866" t="s">
        <v>3252</v>
      </c>
    </row>
    <row r="3867" spans="1:6">
      <c r="A3867" t="s">
        <v>4967</v>
      </c>
      <c r="B3867" t="s">
        <v>4968</v>
      </c>
      <c r="C3867" t="s">
        <v>4969</v>
      </c>
      <c r="D3867" t="s">
        <v>3944</v>
      </c>
      <c r="E3867" t="s">
        <v>4970</v>
      </c>
      <c r="F3867" t="s">
        <v>3597</v>
      </c>
    </row>
    <row r="3868" spans="1:6">
      <c r="A3868" t="s">
        <v>16693</v>
      </c>
      <c r="B3868" t="s">
        <v>16694</v>
      </c>
      <c r="C3868" t="s">
        <v>16695</v>
      </c>
      <c r="D3868" t="s">
        <v>16696</v>
      </c>
      <c r="E3868" t="s">
        <v>16697</v>
      </c>
      <c r="F3868" t="s">
        <v>16698</v>
      </c>
    </row>
    <row r="3869" spans="1:6">
      <c r="A3869" t="s">
        <v>18487</v>
      </c>
      <c r="B3869" t="s">
        <v>18488</v>
      </c>
      <c r="C3869" t="s">
        <v>18489</v>
      </c>
      <c r="D3869" t="s">
        <v>18490</v>
      </c>
      <c r="E3869" t="s">
        <v>18491</v>
      </c>
      <c r="F3869" t="s">
        <v>18492</v>
      </c>
    </row>
    <row r="3870" spans="1:6">
      <c r="A3870" t="s">
        <v>17369</v>
      </c>
      <c r="B3870" t="s">
        <v>17370</v>
      </c>
      <c r="C3870" t="s">
        <v>17371</v>
      </c>
      <c r="D3870" t="s">
        <v>17097</v>
      </c>
      <c r="E3870" t="s">
        <v>17372</v>
      </c>
      <c r="F3870" t="s">
        <v>17373</v>
      </c>
    </row>
    <row r="3871" spans="1:6">
      <c r="A3871" t="s">
        <v>10344</v>
      </c>
      <c r="B3871" t="s">
        <v>10345</v>
      </c>
      <c r="C3871" t="s">
        <v>10346</v>
      </c>
      <c r="D3871" t="s">
        <v>10347</v>
      </c>
      <c r="E3871" t="s">
        <v>10348</v>
      </c>
      <c r="F3871" t="s">
        <v>10349</v>
      </c>
    </row>
    <row r="3872" spans="1:6">
      <c r="A3872" t="s">
        <v>22236</v>
      </c>
      <c r="B3872" t="s">
        <v>22237</v>
      </c>
      <c r="C3872" t="s">
        <v>22238</v>
      </c>
      <c r="D3872" t="s">
        <v>18390</v>
      </c>
      <c r="E3872" t="s">
        <v>22239</v>
      </c>
      <c r="F3872" t="s">
        <v>22240</v>
      </c>
    </row>
    <row r="3873" spans="1:6">
      <c r="A3873" t="s">
        <v>15047</v>
      </c>
      <c r="B3873" t="s">
        <v>36633</v>
      </c>
      <c r="C3873" t="s">
        <v>15048</v>
      </c>
      <c r="D3873" t="s">
        <v>14658</v>
      </c>
      <c r="E3873" t="s">
        <v>15049</v>
      </c>
      <c r="F3873" t="s">
        <v>15050</v>
      </c>
    </row>
    <row r="3874" spans="1:6">
      <c r="A3874" t="s">
        <v>25828</v>
      </c>
      <c r="B3874" t="s">
        <v>25829</v>
      </c>
      <c r="C3874" t="s">
        <v>25830</v>
      </c>
      <c r="D3874" t="s">
        <v>25831</v>
      </c>
      <c r="E3874" t="s">
        <v>25832</v>
      </c>
      <c r="F3874" t="s">
        <v>40</v>
      </c>
    </row>
    <row r="3875" spans="1:6">
      <c r="A3875" t="s">
        <v>15056</v>
      </c>
      <c r="B3875" t="s">
        <v>15057</v>
      </c>
      <c r="C3875" t="s">
        <v>15058</v>
      </c>
      <c r="D3875" t="s">
        <v>8225</v>
      </c>
      <c r="E3875" t="s">
        <v>15059</v>
      </c>
      <c r="F3875" t="s">
        <v>15060</v>
      </c>
    </row>
    <row r="3876" spans="1:6">
      <c r="A3876" t="s">
        <v>13941</v>
      </c>
      <c r="B3876" t="s">
        <v>13942</v>
      </c>
      <c r="C3876" t="s">
        <v>13943</v>
      </c>
      <c r="D3876" t="s">
        <v>11086</v>
      </c>
      <c r="E3876" t="s">
        <v>13944</v>
      </c>
      <c r="F3876" t="s">
        <v>13945</v>
      </c>
    </row>
    <row r="3877" spans="1:6">
      <c r="A3877" t="s">
        <v>17342</v>
      </c>
      <c r="B3877" t="s">
        <v>17343</v>
      </c>
      <c r="C3877" t="s">
        <v>17344</v>
      </c>
      <c r="D3877" t="s">
        <v>17345</v>
      </c>
      <c r="E3877" t="s">
        <v>17346</v>
      </c>
      <c r="F3877" t="s">
        <v>17347</v>
      </c>
    </row>
    <row r="3878" spans="1:6">
      <c r="A3878" t="s">
        <v>15066</v>
      </c>
      <c r="B3878" t="s">
        <v>15067</v>
      </c>
      <c r="C3878" t="s">
        <v>15068</v>
      </c>
      <c r="D3878" t="s">
        <v>15069</v>
      </c>
      <c r="E3878" t="s">
        <v>15070</v>
      </c>
      <c r="F3878" t="s">
        <v>15071</v>
      </c>
    </row>
    <row r="3879" spans="1:6">
      <c r="A3879" t="s">
        <v>22180</v>
      </c>
      <c r="B3879" t="s">
        <v>22181</v>
      </c>
      <c r="C3879" t="s">
        <v>22182</v>
      </c>
      <c r="D3879" t="s">
        <v>10418</v>
      </c>
      <c r="E3879" t="s">
        <v>22183</v>
      </c>
      <c r="F3879" t="s">
        <v>22184</v>
      </c>
    </row>
    <row r="3880" spans="1:6">
      <c r="A3880" t="s">
        <v>2070</v>
      </c>
      <c r="B3880" t="s">
        <v>2071</v>
      </c>
      <c r="C3880" t="s">
        <v>2072</v>
      </c>
      <c r="D3880" t="s">
        <v>279</v>
      </c>
      <c r="E3880" t="s">
        <v>2073</v>
      </c>
      <c r="F3880" t="s">
        <v>2074</v>
      </c>
    </row>
    <row r="3881" spans="1:6">
      <c r="A3881" t="s">
        <v>14108</v>
      </c>
      <c r="B3881" t="s">
        <v>14109</v>
      </c>
      <c r="C3881" t="s">
        <v>14110</v>
      </c>
      <c r="D3881" t="s">
        <v>9650</v>
      </c>
      <c r="E3881" t="s">
        <v>14111</v>
      </c>
      <c r="F3881" t="s">
        <v>14112</v>
      </c>
    </row>
    <row r="3882" spans="1:6">
      <c r="A3882" t="s">
        <v>15021</v>
      </c>
      <c r="B3882" t="s">
        <v>15022</v>
      </c>
      <c r="C3882" t="s">
        <v>15023</v>
      </c>
      <c r="D3882" t="s">
        <v>15024</v>
      </c>
      <c r="E3882" t="s">
        <v>15025</v>
      </c>
      <c r="F3882" t="s">
        <v>15026</v>
      </c>
    </row>
    <row r="3883" spans="1:6">
      <c r="A3883" t="s">
        <v>27508</v>
      </c>
      <c r="B3883" t="s">
        <v>27509</v>
      </c>
      <c r="C3883" t="s">
        <v>27510</v>
      </c>
      <c r="D3883" t="s">
        <v>8581</v>
      </c>
      <c r="E3883" t="s">
        <v>27511</v>
      </c>
      <c r="F3883" t="s">
        <v>27512</v>
      </c>
    </row>
    <row r="3884" spans="1:6">
      <c r="A3884" t="s">
        <v>25817</v>
      </c>
      <c r="B3884" t="s">
        <v>25818</v>
      </c>
      <c r="C3884" t="s">
        <v>25819</v>
      </c>
      <c r="D3884" t="s">
        <v>16159</v>
      </c>
      <c r="E3884" t="s">
        <v>25820</v>
      </c>
      <c r="F3884" t="s">
        <v>25821</v>
      </c>
    </row>
    <row r="3885" spans="1:6">
      <c r="A3885" t="s">
        <v>20066</v>
      </c>
      <c r="B3885" t="s">
        <v>20067</v>
      </c>
      <c r="C3885" t="s">
        <v>20068</v>
      </c>
      <c r="D3885" t="s">
        <v>20069</v>
      </c>
      <c r="E3885" t="s">
        <v>20070</v>
      </c>
      <c r="F3885" t="s">
        <v>20071</v>
      </c>
    </row>
    <row r="3886" spans="1:6">
      <c r="A3886" t="s">
        <v>20077</v>
      </c>
      <c r="B3886" t="s">
        <v>20078</v>
      </c>
      <c r="C3886" t="s">
        <v>20079</v>
      </c>
      <c r="D3886" t="s">
        <v>19821</v>
      </c>
      <c r="E3886" t="s">
        <v>20080</v>
      </c>
      <c r="F3886" t="s">
        <v>20081</v>
      </c>
    </row>
    <row r="3887" spans="1:6">
      <c r="A3887" t="s">
        <v>24492</v>
      </c>
      <c r="B3887" t="s">
        <v>24493</v>
      </c>
      <c r="C3887" t="s">
        <v>24494</v>
      </c>
      <c r="D3887" t="s">
        <v>21448</v>
      </c>
      <c r="E3887" t="s">
        <v>24495</v>
      </c>
      <c r="F3887" t="s">
        <v>24496</v>
      </c>
    </row>
    <row r="3888" spans="1:6">
      <c r="A3888" t="s">
        <v>17380</v>
      </c>
      <c r="B3888" t="s">
        <v>34933</v>
      </c>
      <c r="C3888" t="s">
        <v>17381</v>
      </c>
      <c r="D3888" t="s">
        <v>17382</v>
      </c>
      <c r="E3888" t="s">
        <v>17383</v>
      </c>
      <c r="F3888" t="s">
        <v>17384</v>
      </c>
    </row>
    <row r="3889" spans="1:6">
      <c r="A3889" t="s">
        <v>22199</v>
      </c>
      <c r="B3889" t="s">
        <v>22200</v>
      </c>
      <c r="C3889" t="s">
        <v>22201</v>
      </c>
      <c r="D3889" t="s">
        <v>22202</v>
      </c>
      <c r="E3889" t="s">
        <v>22203</v>
      </c>
      <c r="F3889" t="s">
        <v>22204</v>
      </c>
    </row>
    <row r="3890" spans="1:6">
      <c r="A3890" t="s">
        <v>7393</v>
      </c>
      <c r="B3890" t="s">
        <v>7394</v>
      </c>
      <c r="C3890" t="s">
        <v>7395</v>
      </c>
      <c r="D3890" t="s">
        <v>7396</v>
      </c>
      <c r="E3890" t="s">
        <v>7397</v>
      </c>
      <c r="F3890" t="s">
        <v>4033</v>
      </c>
    </row>
    <row r="3891" spans="1:6">
      <c r="A3891" t="s">
        <v>13548</v>
      </c>
      <c r="B3891" t="s">
        <v>13549</v>
      </c>
      <c r="C3891" t="s">
        <v>13550</v>
      </c>
      <c r="D3891" t="s">
        <v>9488</v>
      </c>
      <c r="E3891" t="s">
        <v>13551</v>
      </c>
      <c r="F3891" t="s">
        <v>13552</v>
      </c>
    </row>
    <row r="3892" spans="1:6">
      <c r="A3892" t="s">
        <v>22266</v>
      </c>
      <c r="B3892" t="s">
        <v>38850</v>
      </c>
      <c r="C3892" t="s">
        <v>22267</v>
      </c>
      <c r="D3892" t="s">
        <v>21093</v>
      </c>
      <c r="E3892" t="s">
        <v>22268</v>
      </c>
      <c r="F3892" t="s">
        <v>22269</v>
      </c>
    </row>
    <row r="3893" spans="1:6">
      <c r="A3893" t="s">
        <v>20172</v>
      </c>
      <c r="B3893" t="s">
        <v>40155</v>
      </c>
      <c r="C3893" t="s">
        <v>20173</v>
      </c>
      <c r="D3893" t="s">
        <v>8587</v>
      </c>
      <c r="E3893" t="s">
        <v>20174</v>
      </c>
      <c r="F3893" t="s">
        <v>20175</v>
      </c>
    </row>
    <row r="3894" spans="1:6">
      <c r="A3894" t="s">
        <v>12650</v>
      </c>
      <c r="B3894" t="s">
        <v>12651</v>
      </c>
      <c r="C3894" t="s">
        <v>12652</v>
      </c>
      <c r="D3894" t="s">
        <v>12402</v>
      </c>
      <c r="E3894" t="s">
        <v>12653</v>
      </c>
      <c r="F3894" t="s">
        <v>12654</v>
      </c>
    </row>
    <row r="3895" spans="1:6">
      <c r="A3895" t="s">
        <v>974</v>
      </c>
      <c r="B3895" t="s">
        <v>975</v>
      </c>
      <c r="C3895" t="s">
        <v>976</v>
      </c>
      <c r="D3895" t="s">
        <v>971</v>
      </c>
      <c r="E3895" t="s">
        <v>977</v>
      </c>
      <c r="F3895" t="s">
        <v>978</v>
      </c>
    </row>
    <row r="3896" spans="1:6">
      <c r="A3896" t="s">
        <v>2065</v>
      </c>
      <c r="B3896" t="s">
        <v>2066</v>
      </c>
      <c r="C3896" t="s">
        <v>2067</v>
      </c>
      <c r="D3896" t="s">
        <v>533</v>
      </c>
      <c r="E3896" t="s">
        <v>2068</v>
      </c>
      <c r="F3896" t="s">
        <v>2069</v>
      </c>
    </row>
    <row r="3897" spans="1:6">
      <c r="A3897" t="s">
        <v>10566</v>
      </c>
      <c r="B3897" t="s">
        <v>10567</v>
      </c>
      <c r="C3897" t="s">
        <v>10568</v>
      </c>
      <c r="D3897" t="s">
        <v>9022</v>
      </c>
      <c r="E3897" t="s">
        <v>10569</v>
      </c>
      <c r="F3897" t="s">
        <v>10570</v>
      </c>
    </row>
    <row r="3898" spans="1:6">
      <c r="A3898" t="s">
        <v>11527</v>
      </c>
      <c r="B3898" t="s">
        <v>11528</v>
      </c>
      <c r="C3898" t="s">
        <v>11529</v>
      </c>
      <c r="D3898" t="s">
        <v>11530</v>
      </c>
      <c r="E3898" t="s">
        <v>11531</v>
      </c>
      <c r="F3898" t="s">
        <v>11532</v>
      </c>
    </row>
    <row r="3899" spans="1:6">
      <c r="A3899" t="s">
        <v>20135</v>
      </c>
      <c r="B3899" t="s">
        <v>20136</v>
      </c>
      <c r="C3899" t="s">
        <v>20137</v>
      </c>
      <c r="D3899" t="s">
        <v>18840</v>
      </c>
      <c r="E3899" t="s">
        <v>20138</v>
      </c>
      <c r="F3899" t="s">
        <v>18144</v>
      </c>
    </row>
    <row r="3900" spans="1:6">
      <c r="A3900" t="s">
        <v>942</v>
      </c>
      <c r="B3900" t="s">
        <v>943</v>
      </c>
      <c r="C3900" t="s">
        <v>944</v>
      </c>
      <c r="D3900" t="s">
        <v>939</v>
      </c>
      <c r="E3900" t="s">
        <v>945</v>
      </c>
      <c r="F3900" t="s">
        <v>946</v>
      </c>
    </row>
    <row r="3901" spans="1:6">
      <c r="A3901" t="s">
        <v>947</v>
      </c>
      <c r="B3901" t="s">
        <v>948</v>
      </c>
      <c r="C3901" t="s">
        <v>949</v>
      </c>
      <c r="D3901" t="s">
        <v>939</v>
      </c>
      <c r="E3901" t="s">
        <v>950</v>
      </c>
      <c r="F3901" t="s">
        <v>951</v>
      </c>
    </row>
    <row r="3902" spans="1:6">
      <c r="A3902" t="s">
        <v>936</v>
      </c>
      <c r="B3902" t="s">
        <v>937</v>
      </c>
      <c r="C3902" t="s">
        <v>938</v>
      </c>
      <c r="D3902" t="s">
        <v>939</v>
      </c>
      <c r="E3902" t="s">
        <v>940</v>
      </c>
      <c r="F3902" t="s">
        <v>941</v>
      </c>
    </row>
    <row r="3903" spans="1:6">
      <c r="A3903" t="s">
        <v>952</v>
      </c>
      <c r="B3903" t="s">
        <v>953</v>
      </c>
      <c r="C3903" t="s">
        <v>954</v>
      </c>
      <c r="D3903" t="s">
        <v>939</v>
      </c>
      <c r="E3903" t="s">
        <v>955</v>
      </c>
      <c r="F3903" t="s">
        <v>956</v>
      </c>
    </row>
    <row r="3904" spans="1:6">
      <c r="A3904" t="s">
        <v>25874</v>
      </c>
      <c r="B3904" t="s">
        <v>25875</v>
      </c>
      <c r="C3904" t="s">
        <v>25876</v>
      </c>
      <c r="D3904" t="s">
        <v>1760</v>
      </c>
      <c r="E3904" t="s">
        <v>25877</v>
      </c>
      <c r="F3904" t="s">
        <v>25878</v>
      </c>
    </row>
    <row r="3905" spans="1:6">
      <c r="A3905" t="s">
        <v>26777</v>
      </c>
      <c r="B3905" t="s">
        <v>26778</v>
      </c>
      <c r="C3905" t="s">
        <v>26779</v>
      </c>
      <c r="D3905" t="s">
        <v>22923</v>
      </c>
      <c r="E3905" t="s">
        <v>26780</v>
      </c>
      <c r="F3905" t="s">
        <v>26781</v>
      </c>
    </row>
    <row r="3906" spans="1:6">
      <c r="A3906" t="s">
        <v>8584</v>
      </c>
      <c r="B3906" t="s">
        <v>8585</v>
      </c>
      <c r="C3906" t="s">
        <v>8586</v>
      </c>
      <c r="D3906" t="s">
        <v>8587</v>
      </c>
      <c r="E3906" t="s">
        <v>8588</v>
      </c>
      <c r="F3906" t="s">
        <v>8589</v>
      </c>
    </row>
    <row r="3907" spans="1:6">
      <c r="A3907" t="s">
        <v>3237</v>
      </c>
      <c r="B3907" t="s">
        <v>3238</v>
      </c>
      <c r="C3907" t="s">
        <v>3239</v>
      </c>
      <c r="D3907" t="s">
        <v>3240</v>
      </c>
      <c r="E3907" t="s">
        <v>3241</v>
      </c>
      <c r="F3907" t="s">
        <v>3242</v>
      </c>
    </row>
    <row r="3908" spans="1:6">
      <c r="A3908" t="s">
        <v>24366</v>
      </c>
      <c r="B3908" t="s">
        <v>24367</v>
      </c>
      <c r="C3908" t="s">
        <v>24368</v>
      </c>
      <c r="D3908" t="s">
        <v>22784</v>
      </c>
      <c r="E3908" t="s">
        <v>24369</v>
      </c>
      <c r="F3908" t="s">
        <v>40</v>
      </c>
    </row>
    <row r="3909" spans="1:6">
      <c r="A3909" t="s">
        <v>28000</v>
      </c>
      <c r="B3909" t="s">
        <v>28001</v>
      </c>
      <c r="C3909" t="s">
        <v>28002</v>
      </c>
      <c r="D3909" t="s">
        <v>1821</v>
      </c>
      <c r="E3909" t="s">
        <v>28003</v>
      </c>
      <c r="F3909" t="s">
        <v>28004</v>
      </c>
    </row>
    <row r="3910" spans="1:6">
      <c r="A3910" t="s">
        <v>20154</v>
      </c>
      <c r="B3910" t="s">
        <v>20155</v>
      </c>
      <c r="C3910" t="s">
        <v>20156</v>
      </c>
      <c r="D3910" t="s">
        <v>20157</v>
      </c>
      <c r="E3910" t="s">
        <v>20158</v>
      </c>
      <c r="F3910" t="s">
        <v>20159</v>
      </c>
    </row>
    <row r="3911" spans="1:6">
      <c r="A3911" t="s">
        <v>1075</v>
      </c>
      <c r="B3911" t="s">
        <v>1076</v>
      </c>
      <c r="C3911" t="s">
        <v>1077</v>
      </c>
      <c r="D3911" t="s">
        <v>1078</v>
      </c>
      <c r="E3911" t="s">
        <v>1079</v>
      </c>
      <c r="F3911" t="s">
        <v>1080</v>
      </c>
    </row>
    <row r="3912" spans="1:6">
      <c r="A3912" t="s">
        <v>2143</v>
      </c>
      <c r="B3912" t="s">
        <v>2144</v>
      </c>
      <c r="C3912" t="s">
        <v>2145</v>
      </c>
      <c r="D3912" t="s">
        <v>2146</v>
      </c>
      <c r="E3912" t="s">
        <v>2147</v>
      </c>
      <c r="F3912" t="s">
        <v>2148</v>
      </c>
    </row>
    <row r="3913" spans="1:6">
      <c r="A3913" t="s">
        <v>9193</v>
      </c>
      <c r="B3913" t="s">
        <v>9194</v>
      </c>
      <c r="C3913" t="s">
        <v>9195</v>
      </c>
      <c r="D3913" t="s">
        <v>9196</v>
      </c>
      <c r="E3913" t="s">
        <v>9197</v>
      </c>
      <c r="F3913" t="s">
        <v>9198</v>
      </c>
    </row>
    <row r="3914" spans="1:6">
      <c r="A3914" t="s">
        <v>983</v>
      </c>
      <c r="B3914" t="s">
        <v>984</v>
      </c>
      <c r="C3914" t="s">
        <v>985</v>
      </c>
      <c r="D3914" t="s">
        <v>261</v>
      </c>
      <c r="E3914" t="s">
        <v>986</v>
      </c>
      <c r="F3914" t="s">
        <v>987</v>
      </c>
    </row>
    <row r="3915" spans="1:6">
      <c r="A3915" t="s">
        <v>20115</v>
      </c>
      <c r="B3915" t="s">
        <v>20116</v>
      </c>
      <c r="C3915" t="s">
        <v>20117</v>
      </c>
      <c r="D3915" t="s">
        <v>11482</v>
      </c>
      <c r="E3915" t="s">
        <v>20118</v>
      </c>
      <c r="F3915" t="s">
        <v>20119</v>
      </c>
    </row>
    <row r="3916" spans="1:6">
      <c r="A3916" t="s">
        <v>18493</v>
      </c>
      <c r="B3916" t="s">
        <v>18494</v>
      </c>
      <c r="C3916" t="s">
        <v>18495</v>
      </c>
      <c r="D3916" t="s">
        <v>18496</v>
      </c>
      <c r="E3916" t="s">
        <v>18497</v>
      </c>
      <c r="F3916" t="s">
        <v>40</v>
      </c>
    </row>
    <row r="3917" spans="1:6">
      <c r="A3917" t="s">
        <v>3258</v>
      </c>
      <c r="B3917" t="s">
        <v>3259</v>
      </c>
      <c r="C3917" t="s">
        <v>3260</v>
      </c>
      <c r="D3917" t="s">
        <v>901</v>
      </c>
      <c r="E3917" t="s">
        <v>3261</v>
      </c>
      <c r="F3917" t="s">
        <v>3262</v>
      </c>
    </row>
    <row r="3918" spans="1:6">
      <c r="A3918" t="s">
        <v>9215</v>
      </c>
      <c r="B3918" t="s">
        <v>37514</v>
      </c>
      <c r="C3918" t="s">
        <v>9216</v>
      </c>
      <c r="D3918" t="s">
        <v>8530</v>
      </c>
      <c r="E3918" t="s">
        <v>9217</v>
      </c>
      <c r="F3918" t="s">
        <v>9218</v>
      </c>
    </row>
    <row r="3919" spans="1:6">
      <c r="A3919" t="s">
        <v>9289</v>
      </c>
      <c r="B3919" t="s">
        <v>9290</v>
      </c>
      <c r="C3919" t="s">
        <v>9291</v>
      </c>
      <c r="D3919" t="s">
        <v>9292</v>
      </c>
      <c r="E3919" t="s">
        <v>9293</v>
      </c>
      <c r="F3919" t="s">
        <v>9294</v>
      </c>
    </row>
    <row r="3920" spans="1:6">
      <c r="A3920" t="s">
        <v>24429</v>
      </c>
      <c r="B3920" t="s">
        <v>24430</v>
      </c>
      <c r="C3920" t="s">
        <v>24431</v>
      </c>
      <c r="D3920" t="s">
        <v>22704</v>
      </c>
      <c r="E3920" t="s">
        <v>24432</v>
      </c>
      <c r="F3920" t="s">
        <v>24433</v>
      </c>
    </row>
    <row r="3921" spans="1:6">
      <c r="A3921" t="s">
        <v>4957</v>
      </c>
      <c r="B3921" t="s">
        <v>4958</v>
      </c>
      <c r="C3921" t="s">
        <v>4959</v>
      </c>
      <c r="D3921" t="s">
        <v>4960</v>
      </c>
      <c r="E3921" t="s">
        <v>4961</v>
      </c>
      <c r="F3921" t="s">
        <v>3629</v>
      </c>
    </row>
    <row r="3922" spans="1:6">
      <c r="A3922" t="s">
        <v>994</v>
      </c>
      <c r="B3922" t="s">
        <v>995</v>
      </c>
      <c r="C3922" t="s">
        <v>996</v>
      </c>
      <c r="D3922" t="s">
        <v>194</v>
      </c>
      <c r="E3922" t="s">
        <v>997</v>
      </c>
      <c r="F3922" t="s">
        <v>998</v>
      </c>
    </row>
    <row r="3923" spans="1:6">
      <c r="A3923" t="s">
        <v>17359</v>
      </c>
      <c r="B3923" t="s">
        <v>17360</v>
      </c>
      <c r="C3923" t="s">
        <v>17361</v>
      </c>
      <c r="D3923" t="s">
        <v>17198</v>
      </c>
      <c r="E3923" t="s">
        <v>17362</v>
      </c>
      <c r="F3923" t="s">
        <v>17363</v>
      </c>
    </row>
    <row r="3924" spans="1:6">
      <c r="A3924" t="s">
        <v>10356</v>
      </c>
      <c r="B3924" t="s">
        <v>10357</v>
      </c>
      <c r="C3924" t="s">
        <v>10358</v>
      </c>
      <c r="D3924" t="s">
        <v>7652</v>
      </c>
      <c r="E3924" t="s">
        <v>10359</v>
      </c>
      <c r="F3924" t="s">
        <v>10360</v>
      </c>
    </row>
    <row r="3925" spans="1:6">
      <c r="A3925" t="s">
        <v>7692</v>
      </c>
      <c r="B3925" t="s">
        <v>7693</v>
      </c>
      <c r="C3925" t="s">
        <v>7694</v>
      </c>
      <c r="D3925" t="s">
        <v>3565</v>
      </c>
      <c r="E3925" t="s">
        <v>7695</v>
      </c>
      <c r="F3925" t="s">
        <v>2860</v>
      </c>
    </row>
    <row r="3926" spans="1:6">
      <c r="A3926" t="s">
        <v>6989</v>
      </c>
      <c r="B3926" t="s">
        <v>6990</v>
      </c>
      <c r="C3926" t="s">
        <v>6991</v>
      </c>
      <c r="D3926" t="s">
        <v>5323</v>
      </c>
      <c r="E3926" t="s">
        <v>6992</v>
      </c>
      <c r="F3926" t="s">
        <v>5200</v>
      </c>
    </row>
    <row r="3927" spans="1:6">
      <c r="A3927" t="s">
        <v>28362</v>
      </c>
      <c r="B3927" t="s">
        <v>28381</v>
      </c>
      <c r="C3927" t="s">
        <v>28400</v>
      </c>
      <c r="D3927" t="s">
        <v>28419</v>
      </c>
      <c r="E3927" t="s">
        <v>28437</v>
      </c>
      <c r="F3927" t="s">
        <v>5133</v>
      </c>
    </row>
    <row r="3928" spans="1:6">
      <c r="A3928" t="s">
        <v>28352</v>
      </c>
      <c r="B3928" t="s">
        <v>28372</v>
      </c>
      <c r="C3928" t="s">
        <v>28391</v>
      </c>
      <c r="D3928" t="s">
        <v>28411</v>
      </c>
      <c r="E3928" t="s">
        <v>28427</v>
      </c>
      <c r="F3928" t="s">
        <v>6678</v>
      </c>
    </row>
    <row r="3929" spans="1:6">
      <c r="A3929" t="s">
        <v>28473</v>
      </c>
      <c r="B3929" t="s">
        <v>34934</v>
      </c>
      <c r="C3929" t="s">
        <v>28502</v>
      </c>
      <c r="D3929" t="s">
        <v>28514</v>
      </c>
      <c r="E3929" t="s">
        <v>28529</v>
      </c>
      <c r="F3929" t="s">
        <v>5872</v>
      </c>
    </row>
    <row r="3930" spans="1:6">
      <c r="A3930" t="s">
        <v>28465</v>
      </c>
      <c r="B3930" t="s">
        <v>28480</v>
      </c>
      <c r="C3930" t="s">
        <v>28503</v>
      </c>
      <c r="D3930" t="s">
        <v>28509</v>
      </c>
      <c r="E3930" t="s">
        <v>28520</v>
      </c>
      <c r="F3930" t="s">
        <v>6468</v>
      </c>
    </row>
    <row r="3931" spans="1:6">
      <c r="A3931" t="s">
        <v>28618</v>
      </c>
      <c r="B3931" t="s">
        <v>28619</v>
      </c>
      <c r="C3931" t="s">
        <v>28620</v>
      </c>
      <c r="D3931" t="s">
        <v>28562</v>
      </c>
      <c r="E3931" t="s">
        <v>28621</v>
      </c>
      <c r="F3931" t="s">
        <v>12373</v>
      </c>
    </row>
    <row r="3932" spans="1:6">
      <c r="A3932" t="s">
        <v>34935</v>
      </c>
      <c r="B3932" t="s">
        <v>37303</v>
      </c>
      <c r="C3932" t="s">
        <v>34936</v>
      </c>
      <c r="D3932" t="s">
        <v>28568</v>
      </c>
      <c r="E3932" t="s">
        <v>28624</v>
      </c>
      <c r="F3932" t="s">
        <v>6101</v>
      </c>
    </row>
    <row r="3933" spans="1:6">
      <c r="A3933" t="s">
        <v>28625</v>
      </c>
      <c r="B3933" t="s">
        <v>28626</v>
      </c>
      <c r="C3933" t="s">
        <v>28627</v>
      </c>
      <c r="D3933" t="s">
        <v>28568</v>
      </c>
      <c r="E3933" t="s">
        <v>28628</v>
      </c>
      <c r="F3933" t="s">
        <v>4471</v>
      </c>
    </row>
    <row r="3934" spans="1:6">
      <c r="A3934" t="s">
        <v>28668</v>
      </c>
      <c r="B3934" t="s">
        <v>28669</v>
      </c>
      <c r="C3934" t="s">
        <v>28670</v>
      </c>
      <c r="D3934" t="s">
        <v>28656</v>
      </c>
      <c r="E3934" t="s">
        <v>28671</v>
      </c>
      <c r="F3934" t="s">
        <v>28453</v>
      </c>
    </row>
    <row r="3935" spans="1:6">
      <c r="A3935" t="s">
        <v>28719</v>
      </c>
      <c r="B3935" t="s">
        <v>39954</v>
      </c>
      <c r="C3935" t="s">
        <v>28720</v>
      </c>
      <c r="D3935" t="s">
        <v>28721</v>
      </c>
      <c r="E3935" t="s">
        <v>28722</v>
      </c>
      <c r="F3935" t="s">
        <v>5609</v>
      </c>
    </row>
    <row r="3936" spans="1:6">
      <c r="A3936" t="s">
        <v>28706</v>
      </c>
      <c r="B3936" t="s">
        <v>28707</v>
      </c>
      <c r="C3936" t="s">
        <v>28708</v>
      </c>
      <c r="D3936" t="s">
        <v>28709</v>
      </c>
      <c r="E3936" t="s">
        <v>28710</v>
      </c>
      <c r="F3936" t="s">
        <v>28338</v>
      </c>
    </row>
    <row r="3937" spans="1:6">
      <c r="A3937" t="s">
        <v>28806</v>
      </c>
      <c r="B3937" t="s">
        <v>28807</v>
      </c>
      <c r="C3937" t="s">
        <v>28808</v>
      </c>
      <c r="D3937" t="s">
        <v>28809</v>
      </c>
      <c r="E3937" t="s">
        <v>28810</v>
      </c>
      <c r="F3937" t="s">
        <v>28310</v>
      </c>
    </row>
    <row r="3938" spans="1:6">
      <c r="A3938" t="s">
        <v>29035</v>
      </c>
      <c r="B3938" t="s">
        <v>29036</v>
      </c>
      <c r="C3938" t="s">
        <v>29037</v>
      </c>
      <c r="D3938" t="s">
        <v>28957</v>
      </c>
      <c r="E3938" t="s">
        <v>29038</v>
      </c>
      <c r="F3938" t="s">
        <v>28318</v>
      </c>
    </row>
    <row r="3939" spans="1:6">
      <c r="A3939" t="s">
        <v>29052</v>
      </c>
      <c r="B3939" t="s">
        <v>29066</v>
      </c>
      <c r="C3939" t="s">
        <v>29067</v>
      </c>
      <c r="D3939" t="s">
        <v>29059</v>
      </c>
      <c r="E3939" t="s">
        <v>29068</v>
      </c>
      <c r="F3939" t="s">
        <v>28303</v>
      </c>
    </row>
    <row r="3940" spans="1:6">
      <c r="A3940" t="s">
        <v>29165</v>
      </c>
      <c r="B3940" t="s">
        <v>29166</v>
      </c>
      <c r="C3940" t="s">
        <v>29167</v>
      </c>
      <c r="D3940" t="s">
        <v>29154</v>
      </c>
      <c r="E3940" t="s">
        <v>29168</v>
      </c>
      <c r="F3940" t="s">
        <v>28451</v>
      </c>
    </row>
    <row r="3941" spans="1:6">
      <c r="A3941" t="s">
        <v>29169</v>
      </c>
      <c r="B3941" t="s">
        <v>29170</v>
      </c>
      <c r="C3941" t="s">
        <v>29171</v>
      </c>
      <c r="D3941" t="s">
        <v>29103</v>
      </c>
      <c r="E3941" t="s">
        <v>29172</v>
      </c>
      <c r="F3941" t="s">
        <v>28316</v>
      </c>
    </row>
    <row r="3942" spans="1:6">
      <c r="A3942" t="s">
        <v>29208</v>
      </c>
      <c r="B3942" t="s">
        <v>29209</v>
      </c>
      <c r="C3942" t="s">
        <v>29210</v>
      </c>
      <c r="D3942" t="s">
        <v>29211</v>
      </c>
      <c r="E3942" t="s">
        <v>29068</v>
      </c>
      <c r="F3942" t="s">
        <v>29197</v>
      </c>
    </row>
    <row r="3943" spans="1:6">
      <c r="A3943" t="s">
        <v>29216</v>
      </c>
      <c r="B3943" t="s">
        <v>29217</v>
      </c>
      <c r="C3943" t="s">
        <v>29218</v>
      </c>
      <c r="D3943" t="s">
        <v>29219</v>
      </c>
      <c r="E3943" t="s">
        <v>29220</v>
      </c>
      <c r="F3943" t="s">
        <v>29202</v>
      </c>
    </row>
    <row r="3944" spans="1:6">
      <c r="A3944" t="s">
        <v>29343</v>
      </c>
      <c r="B3944" t="s">
        <v>29344</v>
      </c>
      <c r="C3944" t="s">
        <v>29345</v>
      </c>
      <c r="D3944" t="s">
        <v>29346</v>
      </c>
      <c r="E3944" t="s">
        <v>29347</v>
      </c>
      <c r="F3944" t="s">
        <v>29226</v>
      </c>
    </row>
    <row r="3945" spans="1:6">
      <c r="A3945" t="s">
        <v>29444</v>
      </c>
      <c r="B3945" t="s">
        <v>29445</v>
      </c>
      <c r="C3945" t="s">
        <v>29446</v>
      </c>
      <c r="D3945" t="s">
        <v>29429</v>
      </c>
      <c r="E3945" t="s">
        <v>29447</v>
      </c>
      <c r="F3945" t="s">
        <v>29309</v>
      </c>
    </row>
    <row r="3946" spans="1:6">
      <c r="A3946" t="s">
        <v>29448</v>
      </c>
      <c r="B3946" t="s">
        <v>29449</v>
      </c>
      <c r="C3946" t="s">
        <v>29450</v>
      </c>
      <c r="D3946" t="s">
        <v>29424</v>
      </c>
      <c r="E3946" t="s">
        <v>29451</v>
      </c>
      <c r="F3946" t="s">
        <v>29314</v>
      </c>
    </row>
    <row r="3947" spans="1:6">
      <c r="A3947" t="s">
        <v>29452</v>
      </c>
      <c r="B3947" t="s">
        <v>40352</v>
      </c>
      <c r="C3947" t="s">
        <v>29453</v>
      </c>
      <c r="D3947" t="s">
        <v>29429</v>
      </c>
      <c r="E3947" t="s">
        <v>29454</v>
      </c>
      <c r="F3947" t="s">
        <v>29246</v>
      </c>
    </row>
    <row r="3948" spans="1:6">
      <c r="A3948" t="s">
        <v>29578</v>
      </c>
      <c r="B3948" t="s">
        <v>29579</v>
      </c>
      <c r="C3948" t="s">
        <v>29580</v>
      </c>
      <c r="D3948" t="s">
        <v>29581</v>
      </c>
      <c r="E3948" t="s">
        <v>29582</v>
      </c>
      <c r="F3948" t="s">
        <v>29334</v>
      </c>
    </row>
    <row r="3949" spans="1:6">
      <c r="A3949" t="s">
        <v>29596</v>
      </c>
      <c r="B3949" t="s">
        <v>29597</v>
      </c>
      <c r="C3949" t="s">
        <v>29598</v>
      </c>
      <c r="D3949" t="s">
        <v>11829</v>
      </c>
      <c r="E3949" t="s">
        <v>29599</v>
      </c>
      <c r="F3949" t="s">
        <v>7798</v>
      </c>
    </row>
    <row r="3950" spans="1:6">
      <c r="A3950" t="s">
        <v>29738</v>
      </c>
      <c r="B3950" t="s">
        <v>37296</v>
      </c>
      <c r="C3950" t="s">
        <v>29740</v>
      </c>
      <c r="D3950" t="s">
        <v>29741</v>
      </c>
      <c r="E3950" t="s">
        <v>29742</v>
      </c>
      <c r="F3950" t="s">
        <v>29364</v>
      </c>
    </row>
    <row r="3951" spans="1:6">
      <c r="A3951" t="s">
        <v>29743</v>
      </c>
      <c r="B3951" t="s">
        <v>37295</v>
      </c>
      <c r="C3951" t="s">
        <v>29744</v>
      </c>
      <c r="D3951" t="s">
        <v>29745</v>
      </c>
      <c r="E3951" t="s">
        <v>29746</v>
      </c>
      <c r="F3951" t="s">
        <v>29355</v>
      </c>
    </row>
    <row r="3952" spans="1:6">
      <c r="A3952" t="s">
        <v>29747</v>
      </c>
      <c r="B3952" t="s">
        <v>29748</v>
      </c>
      <c r="C3952" t="s">
        <v>29749</v>
      </c>
      <c r="D3952" t="s">
        <v>29690</v>
      </c>
      <c r="E3952" t="s">
        <v>29750</v>
      </c>
      <c r="F3952" t="s">
        <v>29408</v>
      </c>
    </row>
    <row r="3953" spans="1:6">
      <c r="A3953" t="s">
        <v>29918</v>
      </c>
      <c r="B3953" t="s">
        <v>29919</v>
      </c>
      <c r="C3953" t="s">
        <v>29920</v>
      </c>
      <c r="D3953" t="s">
        <v>29921</v>
      </c>
      <c r="E3953" t="s">
        <v>29922</v>
      </c>
      <c r="F3953" t="s">
        <v>29436</v>
      </c>
    </row>
    <row r="3954" spans="1:6">
      <c r="A3954" t="s">
        <v>29923</v>
      </c>
      <c r="B3954" t="s">
        <v>35272</v>
      </c>
      <c r="C3954" t="s">
        <v>29925</v>
      </c>
      <c r="D3954" t="s">
        <v>29916</v>
      </c>
      <c r="E3954" t="s">
        <v>29926</v>
      </c>
      <c r="F3954" t="s">
        <v>29516</v>
      </c>
    </row>
    <row r="3955" spans="1:6">
      <c r="A3955" t="s">
        <v>29927</v>
      </c>
      <c r="B3955" t="s">
        <v>29928</v>
      </c>
      <c r="C3955" t="s">
        <v>29929</v>
      </c>
      <c r="D3955" t="s">
        <v>29870</v>
      </c>
      <c r="E3955" t="s">
        <v>29930</v>
      </c>
      <c r="F3955" t="s">
        <v>29413</v>
      </c>
    </row>
    <row r="3956" spans="1:6">
      <c r="A3956" t="s">
        <v>30022</v>
      </c>
      <c r="B3956" t="s">
        <v>30023</v>
      </c>
      <c r="C3956" t="s">
        <v>30024</v>
      </c>
      <c r="D3956" t="s">
        <v>29973</v>
      </c>
      <c r="E3956" t="s">
        <v>30025</v>
      </c>
      <c r="F3956" t="s">
        <v>29526</v>
      </c>
    </row>
    <row r="3957" spans="1:6">
      <c r="A3957" t="s">
        <v>30163</v>
      </c>
      <c r="B3957" t="s">
        <v>30164</v>
      </c>
      <c r="C3957" t="s">
        <v>30165</v>
      </c>
      <c r="D3957" t="s">
        <v>30062</v>
      </c>
      <c r="E3957" t="s">
        <v>30166</v>
      </c>
      <c r="F3957" t="s">
        <v>29521</v>
      </c>
    </row>
    <row r="3958" spans="1:6">
      <c r="A3958" t="s">
        <v>30369</v>
      </c>
      <c r="B3958" t="s">
        <v>30370</v>
      </c>
      <c r="C3958" t="s">
        <v>30371</v>
      </c>
      <c r="D3958" t="s">
        <v>30372</v>
      </c>
      <c r="E3958" t="s">
        <v>30373</v>
      </c>
      <c r="F3958" t="s">
        <v>29543</v>
      </c>
    </row>
    <row r="3959" spans="1:6">
      <c r="A3959" t="s">
        <v>30374</v>
      </c>
      <c r="B3959" t="s">
        <v>35628</v>
      </c>
      <c r="C3959" t="s">
        <v>30376</v>
      </c>
      <c r="D3959" t="s">
        <v>30372</v>
      </c>
      <c r="E3959" t="s">
        <v>30377</v>
      </c>
      <c r="F3959" t="s">
        <v>29553</v>
      </c>
    </row>
    <row r="3960" spans="1:6">
      <c r="A3960" t="s">
        <v>30430</v>
      </c>
      <c r="B3960" t="s">
        <v>30431</v>
      </c>
      <c r="C3960" t="s">
        <v>30432</v>
      </c>
      <c r="D3960" t="s">
        <v>30406</v>
      </c>
      <c r="E3960" t="s">
        <v>30433</v>
      </c>
      <c r="F3960" t="s">
        <v>30408</v>
      </c>
    </row>
    <row r="3961" spans="1:6">
      <c r="A3961" t="s">
        <v>30434</v>
      </c>
      <c r="B3961" t="s">
        <v>30435</v>
      </c>
      <c r="C3961" t="s">
        <v>30436</v>
      </c>
      <c r="D3961" t="s">
        <v>30437</v>
      </c>
      <c r="E3961" t="s">
        <v>30438</v>
      </c>
      <c r="F3961" t="s">
        <v>30392</v>
      </c>
    </row>
    <row r="3962" spans="1:6">
      <c r="A3962" t="s">
        <v>30439</v>
      </c>
      <c r="B3962" t="s">
        <v>30440</v>
      </c>
      <c r="C3962" t="s">
        <v>30441</v>
      </c>
      <c r="D3962" t="s">
        <v>30437</v>
      </c>
      <c r="E3962" t="s">
        <v>30442</v>
      </c>
      <c r="F3962" t="s">
        <v>30403</v>
      </c>
    </row>
    <row r="3963" spans="1:6">
      <c r="A3963" t="s">
        <v>30534</v>
      </c>
      <c r="B3963" t="s">
        <v>30535</v>
      </c>
      <c r="C3963" t="s">
        <v>30536</v>
      </c>
      <c r="D3963" t="s">
        <v>30537</v>
      </c>
      <c r="E3963" t="s">
        <v>30538</v>
      </c>
      <c r="F3963" t="s">
        <v>30397</v>
      </c>
    </row>
    <row r="3964" spans="1:6">
      <c r="A3964" t="s">
        <v>30539</v>
      </c>
      <c r="B3964" t="s">
        <v>30540</v>
      </c>
      <c r="C3964" t="s">
        <v>30541</v>
      </c>
      <c r="D3964" t="s">
        <v>30520</v>
      </c>
      <c r="E3964" t="s">
        <v>30542</v>
      </c>
      <c r="F3964" t="s">
        <v>30504</v>
      </c>
    </row>
    <row r="3965" spans="1:6">
      <c r="A3965" t="s">
        <v>30677</v>
      </c>
      <c r="B3965" t="s">
        <v>34937</v>
      </c>
      <c r="C3965" t="s">
        <v>30678</v>
      </c>
      <c r="D3965" t="s">
        <v>30636</v>
      </c>
      <c r="E3965" t="s">
        <v>30679</v>
      </c>
      <c r="F3965" t="s">
        <v>30516</v>
      </c>
    </row>
    <row r="3966" spans="1:6">
      <c r="A3966" t="s">
        <v>30801</v>
      </c>
      <c r="B3966" t="s">
        <v>30802</v>
      </c>
      <c r="C3966" t="s">
        <v>30803</v>
      </c>
      <c r="D3966" t="s">
        <v>30754</v>
      </c>
      <c r="E3966" t="s">
        <v>30804</v>
      </c>
      <c r="F3966" t="s">
        <v>30621</v>
      </c>
    </row>
    <row r="3967" spans="1:6">
      <c r="A3967" t="s">
        <v>30805</v>
      </c>
      <c r="B3967" t="s">
        <v>34938</v>
      </c>
      <c r="C3967" t="s">
        <v>30806</v>
      </c>
      <c r="D3967" t="s">
        <v>30754</v>
      </c>
      <c r="E3967" t="s">
        <v>30807</v>
      </c>
      <c r="F3967" t="s">
        <v>30615</v>
      </c>
    </row>
    <row r="3968" spans="1:6">
      <c r="A3968" t="s">
        <v>30926</v>
      </c>
      <c r="B3968" t="s">
        <v>30927</v>
      </c>
      <c r="C3968" t="s">
        <v>30928</v>
      </c>
      <c r="D3968" t="s">
        <v>30929</v>
      </c>
      <c r="E3968" t="s">
        <v>30930</v>
      </c>
      <c r="F3968" t="s">
        <v>30604</v>
      </c>
    </row>
    <row r="3969" spans="1:6">
      <c r="A3969" t="s">
        <v>31059</v>
      </c>
      <c r="B3969" t="s">
        <v>31060</v>
      </c>
      <c r="C3969" t="s">
        <v>31061</v>
      </c>
      <c r="D3969" t="s">
        <v>31010</v>
      </c>
      <c r="E3969" t="s">
        <v>31062</v>
      </c>
      <c r="F3969" t="s">
        <v>30741</v>
      </c>
    </row>
    <row r="3970" spans="1:6">
      <c r="A3970" t="s">
        <v>31092</v>
      </c>
      <c r="B3970" t="s">
        <v>34939</v>
      </c>
      <c r="C3970" t="s">
        <v>31093</v>
      </c>
      <c r="D3970" t="s">
        <v>30602</v>
      </c>
      <c r="E3970" t="s">
        <v>31094</v>
      </c>
      <c r="F3970" t="s">
        <v>30511</v>
      </c>
    </row>
    <row r="3971" spans="1:6">
      <c r="A3971" t="s">
        <v>31500</v>
      </c>
      <c r="B3971" t="s">
        <v>31501</v>
      </c>
      <c r="C3971" t="s">
        <v>31502</v>
      </c>
      <c r="D3971" t="s">
        <v>31451</v>
      </c>
      <c r="E3971" t="s">
        <v>31503</v>
      </c>
      <c r="F3971" t="s">
        <v>30747</v>
      </c>
    </row>
    <row r="3972" spans="1:6">
      <c r="A3972" t="s">
        <v>31623</v>
      </c>
      <c r="B3972" t="s">
        <v>31624</v>
      </c>
      <c r="C3972" t="s">
        <v>31625</v>
      </c>
      <c r="D3972" t="s">
        <v>31612</v>
      </c>
      <c r="E3972" t="s">
        <v>31626</v>
      </c>
      <c r="F3972" t="s">
        <v>30765</v>
      </c>
    </row>
    <row r="3973" spans="1:6">
      <c r="A3973" t="s">
        <v>31911</v>
      </c>
      <c r="B3973" t="s">
        <v>31912</v>
      </c>
      <c r="C3973" t="s">
        <v>31913</v>
      </c>
      <c r="D3973" t="s">
        <v>31798</v>
      </c>
      <c r="E3973" t="s">
        <v>31914</v>
      </c>
      <c r="F3973" t="s">
        <v>30756</v>
      </c>
    </row>
    <row r="3974" spans="1:6">
      <c r="A3974" t="s">
        <v>32263</v>
      </c>
      <c r="B3974" t="s">
        <v>32264</v>
      </c>
      <c r="C3974" t="s">
        <v>32265</v>
      </c>
      <c r="D3974" t="s">
        <v>32173</v>
      </c>
      <c r="E3974" t="s">
        <v>32266</v>
      </c>
      <c r="F3974" t="s">
        <v>31953</v>
      </c>
    </row>
    <row r="3975" spans="1:6">
      <c r="A3975" t="s">
        <v>32296</v>
      </c>
      <c r="B3975" t="s">
        <v>32297</v>
      </c>
      <c r="C3975" t="s">
        <v>32298</v>
      </c>
      <c r="D3975" t="s">
        <v>32299</v>
      </c>
      <c r="E3975" t="s">
        <v>32300</v>
      </c>
      <c r="F3975" t="s">
        <v>31948</v>
      </c>
    </row>
    <row r="3976" spans="1:6">
      <c r="A3976" t="s">
        <v>32390</v>
      </c>
      <c r="B3976" t="s">
        <v>32391</v>
      </c>
      <c r="C3976" t="s">
        <v>32392</v>
      </c>
      <c r="D3976" t="s">
        <v>32393</v>
      </c>
      <c r="E3976" t="s">
        <v>32394</v>
      </c>
      <c r="F3976" t="s">
        <v>31997</v>
      </c>
    </row>
    <row r="3977" spans="1:6">
      <c r="A3977" t="s">
        <v>32395</v>
      </c>
      <c r="B3977" t="s">
        <v>32396</v>
      </c>
      <c r="C3977" t="s">
        <v>32397</v>
      </c>
      <c r="D3977" t="s">
        <v>32384</v>
      </c>
      <c r="E3977" t="s">
        <v>32398</v>
      </c>
      <c r="F3977" t="s">
        <v>31976</v>
      </c>
    </row>
    <row r="3978" spans="1:6">
      <c r="A3978" t="s">
        <v>36584</v>
      </c>
      <c r="B3978" t="s">
        <v>36583</v>
      </c>
      <c r="C3978" t="s">
        <v>32400</v>
      </c>
      <c r="D3978" t="s">
        <v>32393</v>
      </c>
      <c r="E3978" t="s">
        <v>32401</v>
      </c>
      <c r="F3978" t="s">
        <v>31986</v>
      </c>
    </row>
    <row r="3979" spans="1:6">
      <c r="A3979" t="s">
        <v>32718</v>
      </c>
      <c r="B3979" t="s">
        <v>32719</v>
      </c>
      <c r="C3979" t="s">
        <v>32720</v>
      </c>
      <c r="D3979" t="s">
        <v>32721</v>
      </c>
      <c r="E3979" t="s">
        <v>32722</v>
      </c>
      <c r="F3979" t="s">
        <v>32007</v>
      </c>
    </row>
    <row r="3980" spans="1:6">
      <c r="A3980" t="s">
        <v>32835</v>
      </c>
      <c r="B3980" t="s">
        <v>32836</v>
      </c>
      <c r="C3980" t="s">
        <v>32837</v>
      </c>
      <c r="D3980" t="s">
        <v>32838</v>
      </c>
      <c r="E3980" t="s">
        <v>32839</v>
      </c>
      <c r="F3980" t="s">
        <v>31992</v>
      </c>
    </row>
    <row r="3981" spans="1:6">
      <c r="A3981" t="s">
        <v>32961</v>
      </c>
      <c r="B3981" t="s">
        <v>32962</v>
      </c>
      <c r="C3981" t="s">
        <v>32963</v>
      </c>
      <c r="D3981" t="s">
        <v>32964</v>
      </c>
      <c r="E3981" t="s">
        <v>32965</v>
      </c>
      <c r="F3981" t="s">
        <v>31992</v>
      </c>
    </row>
    <row r="3982" spans="1:6">
      <c r="A3982" t="s">
        <v>17014</v>
      </c>
      <c r="B3982" t="s">
        <v>32966</v>
      </c>
      <c r="C3982" t="s">
        <v>32967</v>
      </c>
      <c r="D3982" t="s">
        <v>32968</v>
      </c>
      <c r="E3982" t="s">
        <v>32969</v>
      </c>
      <c r="F3982" t="s">
        <v>31970</v>
      </c>
    </row>
    <row r="3983" spans="1:6">
      <c r="A3983" t="s">
        <v>33226</v>
      </c>
      <c r="B3983" t="s">
        <v>33227</v>
      </c>
      <c r="C3983" t="s">
        <v>33258</v>
      </c>
      <c r="D3983" t="s">
        <v>33228</v>
      </c>
      <c r="E3983" t="s">
        <v>33229</v>
      </c>
      <c r="F3983" t="s">
        <v>32105</v>
      </c>
    </row>
    <row r="3984" spans="1:6">
      <c r="A3984" t="s">
        <v>33388</v>
      </c>
      <c r="B3984" t="s">
        <v>33389</v>
      </c>
      <c r="C3984" t="s">
        <v>33390</v>
      </c>
      <c r="D3984" t="s">
        <v>33391</v>
      </c>
      <c r="E3984" t="s">
        <v>33392</v>
      </c>
      <c r="F3984" t="s">
        <v>32099</v>
      </c>
    </row>
    <row r="3985" spans="1:6">
      <c r="A3985" t="s">
        <v>33545</v>
      </c>
      <c r="B3985" t="s">
        <v>33546</v>
      </c>
      <c r="C3985" t="s">
        <v>33547</v>
      </c>
      <c r="D3985" t="s">
        <v>33481</v>
      </c>
      <c r="E3985" t="s">
        <v>33548</v>
      </c>
      <c r="F3985" t="s">
        <v>33459</v>
      </c>
    </row>
    <row r="3986" spans="1:6">
      <c r="A3986" t="s">
        <v>34039</v>
      </c>
      <c r="B3986" t="s">
        <v>34940</v>
      </c>
      <c r="C3986" t="s">
        <v>34941</v>
      </c>
      <c r="D3986" t="s">
        <v>34942</v>
      </c>
      <c r="E3986" t="s">
        <v>34041</v>
      </c>
      <c r="F3986" t="s">
        <v>33453</v>
      </c>
    </row>
    <row r="3987" spans="1:6">
      <c r="A3987" t="s">
        <v>26850</v>
      </c>
      <c r="B3987" t="s">
        <v>26851</v>
      </c>
      <c r="C3987" t="s">
        <v>26852</v>
      </c>
      <c r="D3987" t="s">
        <v>26853</v>
      </c>
      <c r="E3987" t="s">
        <v>26854</v>
      </c>
      <c r="F3987" t="s">
        <v>26855</v>
      </c>
    </row>
    <row r="3988" spans="1:6">
      <c r="A3988" t="s">
        <v>22521</v>
      </c>
      <c r="B3988" t="s">
        <v>22522</v>
      </c>
      <c r="C3988" t="s">
        <v>22523</v>
      </c>
      <c r="D3988" t="s">
        <v>22524</v>
      </c>
      <c r="E3988" t="s">
        <v>22525</v>
      </c>
      <c r="F3988" t="s">
        <v>22526</v>
      </c>
    </row>
    <row r="3989" spans="1:6">
      <c r="A3989" t="s">
        <v>22478</v>
      </c>
      <c r="B3989" t="s">
        <v>22479</v>
      </c>
      <c r="C3989" t="s">
        <v>22480</v>
      </c>
      <c r="D3989" t="s">
        <v>22481</v>
      </c>
      <c r="E3989" t="s">
        <v>22482</v>
      </c>
      <c r="F3989" t="s">
        <v>22483</v>
      </c>
    </row>
    <row r="3990" spans="1:6">
      <c r="A3990" t="s">
        <v>24672</v>
      </c>
      <c r="B3990" t="s">
        <v>24673</v>
      </c>
      <c r="C3990" t="s">
        <v>24674</v>
      </c>
      <c r="D3990" t="s">
        <v>23243</v>
      </c>
      <c r="E3990" t="s">
        <v>24675</v>
      </c>
      <c r="F3990" t="s">
        <v>40</v>
      </c>
    </row>
    <row r="3991" spans="1:6">
      <c r="A3991" t="s">
        <v>2886</v>
      </c>
      <c r="B3991" t="s">
        <v>20480</v>
      </c>
      <c r="C3991" t="s">
        <v>20481</v>
      </c>
      <c r="D3991" t="s">
        <v>20482</v>
      </c>
      <c r="E3991" t="s">
        <v>20483</v>
      </c>
      <c r="F3991" t="s">
        <v>20484</v>
      </c>
    </row>
    <row r="3992" spans="1:6">
      <c r="A3992" t="s">
        <v>9739</v>
      </c>
      <c r="B3992" t="s">
        <v>36937</v>
      </c>
      <c r="C3992" t="s">
        <v>9740</v>
      </c>
      <c r="D3992" t="s">
        <v>8736</v>
      </c>
      <c r="E3992" t="s">
        <v>9741</v>
      </c>
      <c r="F3992" t="s">
        <v>9742</v>
      </c>
    </row>
    <row r="3993" spans="1:6">
      <c r="A3993" t="s">
        <v>20474</v>
      </c>
      <c r="B3993" t="s">
        <v>20475</v>
      </c>
      <c r="C3993" t="s">
        <v>20476</v>
      </c>
      <c r="D3993" t="s">
        <v>20477</v>
      </c>
      <c r="E3993" t="s">
        <v>20478</v>
      </c>
      <c r="F3993" t="s">
        <v>20479</v>
      </c>
    </row>
    <row r="3994" spans="1:6">
      <c r="A3994" t="s">
        <v>20312</v>
      </c>
      <c r="B3994" t="s">
        <v>20313</v>
      </c>
      <c r="C3994" t="s">
        <v>20314</v>
      </c>
      <c r="D3994" t="s">
        <v>7293</v>
      </c>
      <c r="E3994" t="s">
        <v>20315</v>
      </c>
      <c r="F3994" t="s">
        <v>20316</v>
      </c>
    </row>
    <row r="3995" spans="1:6">
      <c r="A3995" t="s">
        <v>12920</v>
      </c>
      <c r="B3995" t="s">
        <v>12921</v>
      </c>
      <c r="C3995" t="s">
        <v>12922</v>
      </c>
      <c r="D3995" t="s">
        <v>12923</v>
      </c>
      <c r="E3995" t="s">
        <v>12924</v>
      </c>
      <c r="F3995" t="s">
        <v>12925</v>
      </c>
    </row>
    <row r="3996" spans="1:6">
      <c r="A3996" t="s">
        <v>3609</v>
      </c>
      <c r="B3996" t="s">
        <v>3610</v>
      </c>
      <c r="C3996" t="s">
        <v>3611</v>
      </c>
      <c r="D3996" t="s">
        <v>3612</v>
      </c>
      <c r="E3996" t="s">
        <v>3613</v>
      </c>
      <c r="F3996" t="s">
        <v>2854</v>
      </c>
    </row>
    <row r="3997" spans="1:6">
      <c r="A3997" t="s">
        <v>24730</v>
      </c>
      <c r="B3997" t="s">
        <v>24731</v>
      </c>
      <c r="C3997" t="s">
        <v>24732</v>
      </c>
      <c r="D3997" t="s">
        <v>24733</v>
      </c>
      <c r="E3997" t="s">
        <v>24734</v>
      </c>
      <c r="F3997" t="s">
        <v>24735</v>
      </c>
    </row>
    <row r="3998" spans="1:6">
      <c r="A3998" t="s">
        <v>3582</v>
      </c>
      <c r="B3998" t="s">
        <v>39084</v>
      </c>
      <c r="C3998" t="s">
        <v>3583</v>
      </c>
      <c r="D3998" t="s">
        <v>3584</v>
      </c>
      <c r="E3998" t="s">
        <v>3585</v>
      </c>
      <c r="F3998" t="s">
        <v>3586</v>
      </c>
    </row>
    <row r="3999" spans="1:6">
      <c r="A3999" t="s">
        <v>20286</v>
      </c>
      <c r="B3999" t="s">
        <v>36599</v>
      </c>
      <c r="C3999" t="s">
        <v>20287</v>
      </c>
      <c r="D3999" t="s">
        <v>19133</v>
      </c>
      <c r="E3999" t="s">
        <v>20288</v>
      </c>
      <c r="F3999" t="s">
        <v>20289</v>
      </c>
    </row>
    <row r="4000" spans="1:6">
      <c r="A4000" t="s">
        <v>9121</v>
      </c>
      <c r="B4000" t="s">
        <v>9122</v>
      </c>
      <c r="C4000" t="s">
        <v>9123</v>
      </c>
      <c r="D4000" t="s">
        <v>9124</v>
      </c>
      <c r="E4000" t="s">
        <v>9125</v>
      </c>
      <c r="F4000" t="s">
        <v>9126</v>
      </c>
    </row>
    <row r="4001" spans="1:6">
      <c r="A4001" t="s">
        <v>13515</v>
      </c>
      <c r="B4001" t="s">
        <v>13516</v>
      </c>
      <c r="C4001" t="s">
        <v>13517</v>
      </c>
      <c r="D4001" t="s">
        <v>13518</v>
      </c>
      <c r="E4001" t="s">
        <v>13519</v>
      </c>
      <c r="F4001" t="s">
        <v>13520</v>
      </c>
    </row>
    <row r="4002" spans="1:6">
      <c r="A4002" t="s">
        <v>8874</v>
      </c>
      <c r="B4002" t="s">
        <v>8875</v>
      </c>
      <c r="C4002" t="s">
        <v>8876</v>
      </c>
      <c r="D4002" t="s">
        <v>7316</v>
      </c>
      <c r="E4002" t="s">
        <v>8877</v>
      </c>
      <c r="F4002" t="s">
        <v>8878</v>
      </c>
    </row>
    <row r="4003" spans="1:6">
      <c r="A4003" t="s">
        <v>27694</v>
      </c>
      <c r="B4003" t="s">
        <v>37579</v>
      </c>
      <c r="C4003" t="s">
        <v>27695</v>
      </c>
      <c r="D4003" t="s">
        <v>27696</v>
      </c>
      <c r="E4003" t="s">
        <v>27697</v>
      </c>
      <c r="F4003" t="s">
        <v>27698</v>
      </c>
    </row>
    <row r="4004" spans="1:6">
      <c r="A4004" t="s">
        <v>5964</v>
      </c>
      <c r="B4004" t="s">
        <v>39922</v>
      </c>
      <c r="C4004" t="s">
        <v>5965</v>
      </c>
      <c r="D4004" t="s">
        <v>5966</v>
      </c>
      <c r="E4004" t="s">
        <v>5967</v>
      </c>
      <c r="F4004" t="s">
        <v>5098</v>
      </c>
    </row>
    <row r="4005" spans="1:6">
      <c r="A4005" t="s">
        <v>9913</v>
      </c>
      <c r="B4005" t="s">
        <v>9914</v>
      </c>
      <c r="C4005" t="s">
        <v>9915</v>
      </c>
      <c r="D4005" t="s">
        <v>9679</v>
      </c>
      <c r="E4005" t="s">
        <v>9916</v>
      </c>
      <c r="F4005" t="s">
        <v>9917</v>
      </c>
    </row>
    <row r="4006" spans="1:6">
      <c r="A4006" t="s">
        <v>3551</v>
      </c>
      <c r="B4006" t="s">
        <v>3552</v>
      </c>
      <c r="C4006" t="s">
        <v>3553</v>
      </c>
      <c r="D4006" t="s">
        <v>3554</v>
      </c>
      <c r="E4006" t="s">
        <v>3555</v>
      </c>
      <c r="F4006" t="s">
        <v>3556</v>
      </c>
    </row>
    <row r="4007" spans="1:6">
      <c r="A4007" t="s">
        <v>22564</v>
      </c>
      <c r="B4007" t="s">
        <v>22565</v>
      </c>
      <c r="C4007" t="s">
        <v>22566</v>
      </c>
      <c r="D4007" t="s">
        <v>15859</v>
      </c>
      <c r="E4007" t="s">
        <v>22567</v>
      </c>
      <c r="F4007" t="s">
        <v>22568</v>
      </c>
    </row>
    <row r="4008" spans="1:6">
      <c r="A4008" t="s">
        <v>2268</v>
      </c>
      <c r="B4008" t="s">
        <v>2269</v>
      </c>
      <c r="C4008" t="s">
        <v>2270</v>
      </c>
      <c r="D4008" t="s">
        <v>1872</v>
      </c>
      <c r="E4008" t="s">
        <v>2271</v>
      </c>
      <c r="F4008" t="s">
        <v>2272</v>
      </c>
    </row>
    <row r="4009" spans="1:6">
      <c r="A4009" t="s">
        <v>24610</v>
      </c>
      <c r="B4009" t="s">
        <v>37435</v>
      </c>
      <c r="C4009" t="s">
        <v>24611</v>
      </c>
      <c r="D4009" t="s">
        <v>20865</v>
      </c>
      <c r="E4009" t="s">
        <v>24612</v>
      </c>
      <c r="F4009" t="s">
        <v>24613</v>
      </c>
    </row>
    <row r="4010" spans="1:6">
      <c r="A4010" t="s">
        <v>3531</v>
      </c>
      <c r="B4010" t="s">
        <v>3532</v>
      </c>
      <c r="C4010" t="s">
        <v>3533</v>
      </c>
      <c r="D4010" t="s">
        <v>2439</v>
      </c>
      <c r="E4010" t="s">
        <v>3534</v>
      </c>
      <c r="F4010" t="s">
        <v>2441</v>
      </c>
    </row>
    <row r="4011" spans="1:6">
      <c r="A4011" t="s">
        <v>2220</v>
      </c>
      <c r="B4011" t="s">
        <v>2221</v>
      </c>
      <c r="C4011" t="s">
        <v>2222</v>
      </c>
      <c r="D4011" t="s">
        <v>2223</v>
      </c>
      <c r="E4011" t="s">
        <v>2224</v>
      </c>
      <c r="F4011" t="s">
        <v>2225</v>
      </c>
    </row>
    <row r="4012" spans="1:6">
      <c r="A4012" t="s">
        <v>5030</v>
      </c>
      <c r="B4012" t="s">
        <v>5031</v>
      </c>
      <c r="C4012" t="s">
        <v>5032</v>
      </c>
      <c r="D4012" t="s">
        <v>5033</v>
      </c>
      <c r="E4012" t="s">
        <v>5034</v>
      </c>
      <c r="F4012" t="s">
        <v>4433</v>
      </c>
    </row>
    <row r="4013" spans="1:6">
      <c r="A4013" t="s">
        <v>3557</v>
      </c>
      <c r="B4013" t="s">
        <v>3558</v>
      </c>
      <c r="C4013" t="s">
        <v>3559</v>
      </c>
      <c r="D4013" t="s">
        <v>3560</v>
      </c>
      <c r="E4013" t="s">
        <v>3561</v>
      </c>
      <c r="F4013" t="s">
        <v>3562</v>
      </c>
    </row>
    <row r="4014" spans="1:6">
      <c r="A4014" t="s">
        <v>25077</v>
      </c>
      <c r="B4014" t="s">
        <v>25078</v>
      </c>
      <c r="C4014" t="s">
        <v>25079</v>
      </c>
      <c r="D4014" t="s">
        <v>24689</v>
      </c>
      <c r="E4014" t="s">
        <v>25080</v>
      </c>
      <c r="F4014" t="s">
        <v>25081</v>
      </c>
    </row>
    <row r="4015" spans="1:6">
      <c r="A4015" t="s">
        <v>24666</v>
      </c>
      <c r="B4015" t="s">
        <v>24667</v>
      </c>
      <c r="C4015" t="s">
        <v>24668</v>
      </c>
      <c r="D4015" t="s">
        <v>24669</v>
      </c>
      <c r="E4015" t="s">
        <v>24670</v>
      </c>
      <c r="F4015" t="s">
        <v>24671</v>
      </c>
    </row>
    <row r="4016" spans="1:6">
      <c r="A4016" t="s">
        <v>1212</v>
      </c>
      <c r="B4016" t="s">
        <v>1213</v>
      </c>
      <c r="C4016" t="s">
        <v>1214</v>
      </c>
      <c r="D4016" t="s">
        <v>1215</v>
      </c>
      <c r="E4016" t="s">
        <v>1216</v>
      </c>
      <c r="F4016" t="s">
        <v>1217</v>
      </c>
    </row>
    <row r="4017" spans="1:6">
      <c r="A4017" t="s">
        <v>20463</v>
      </c>
      <c r="B4017" t="s">
        <v>20464</v>
      </c>
      <c r="C4017" t="s">
        <v>20465</v>
      </c>
      <c r="D4017" t="s">
        <v>20466</v>
      </c>
      <c r="E4017" t="s">
        <v>20467</v>
      </c>
      <c r="F4017" t="s">
        <v>40</v>
      </c>
    </row>
    <row r="4018" spans="1:6">
      <c r="A4018" t="s">
        <v>76</v>
      </c>
      <c r="B4018" t="s">
        <v>77</v>
      </c>
      <c r="C4018" t="s">
        <v>78</v>
      </c>
      <c r="D4018" t="s">
        <v>79</v>
      </c>
      <c r="E4018" t="s">
        <v>80</v>
      </c>
      <c r="F4018" t="s">
        <v>81</v>
      </c>
    </row>
    <row r="4019" spans="1:6">
      <c r="A4019" t="s">
        <v>20353</v>
      </c>
      <c r="B4019" t="s">
        <v>20354</v>
      </c>
      <c r="C4019" t="s">
        <v>20355</v>
      </c>
      <c r="D4019" t="s">
        <v>20356</v>
      </c>
      <c r="E4019" t="s">
        <v>20357</v>
      </c>
      <c r="F4019" t="s">
        <v>20358</v>
      </c>
    </row>
    <row r="4020" spans="1:6">
      <c r="A4020" t="s">
        <v>8432</v>
      </c>
      <c r="B4020" t="s">
        <v>8433</v>
      </c>
      <c r="C4020" t="s">
        <v>8434</v>
      </c>
      <c r="D4020" t="s">
        <v>8435</v>
      </c>
      <c r="E4020" t="s">
        <v>8436</v>
      </c>
      <c r="F4020" t="s">
        <v>4884</v>
      </c>
    </row>
    <row r="4021" spans="1:6">
      <c r="A4021" t="s">
        <v>24736</v>
      </c>
      <c r="B4021" t="s">
        <v>24737</v>
      </c>
      <c r="C4021" t="s">
        <v>24738</v>
      </c>
      <c r="D4021" t="s">
        <v>2253</v>
      </c>
      <c r="E4021" t="s">
        <v>24739</v>
      </c>
      <c r="F4021" t="s">
        <v>24740</v>
      </c>
    </row>
    <row r="4022" spans="1:6">
      <c r="A4022" t="s">
        <v>24702</v>
      </c>
      <c r="B4022" t="s">
        <v>24703</v>
      </c>
      <c r="C4022" t="s">
        <v>24704</v>
      </c>
      <c r="D4022" t="s">
        <v>24705</v>
      </c>
      <c r="E4022" t="s">
        <v>24706</v>
      </c>
      <c r="F4022" t="s">
        <v>24707</v>
      </c>
    </row>
    <row r="4023" spans="1:6">
      <c r="A4023" t="s">
        <v>28220</v>
      </c>
      <c r="B4023" t="s">
        <v>35898</v>
      </c>
      <c r="D4023" t="s">
        <v>3152</v>
      </c>
      <c r="E4023" t="s">
        <v>28221</v>
      </c>
      <c r="F4023" t="s">
        <v>40</v>
      </c>
    </row>
    <row r="4024" spans="1:6">
      <c r="A4024" t="s">
        <v>11021</v>
      </c>
      <c r="B4024" t="s">
        <v>11022</v>
      </c>
      <c r="C4024" t="s">
        <v>11023</v>
      </c>
      <c r="D4024" t="s">
        <v>8171</v>
      </c>
      <c r="E4024" t="s">
        <v>11024</v>
      </c>
      <c r="F4024" t="s">
        <v>11025</v>
      </c>
    </row>
    <row r="4025" spans="1:6">
      <c r="A4025" t="s">
        <v>8437</v>
      </c>
      <c r="B4025" t="s">
        <v>8438</v>
      </c>
      <c r="C4025" t="s">
        <v>8434</v>
      </c>
      <c r="D4025" t="s">
        <v>8439</v>
      </c>
      <c r="E4025" t="s">
        <v>8440</v>
      </c>
      <c r="F4025" t="s">
        <v>8441</v>
      </c>
    </row>
    <row r="4026" spans="1:6">
      <c r="A4026" t="s">
        <v>5039</v>
      </c>
      <c r="B4026" t="s">
        <v>5040</v>
      </c>
      <c r="C4026" t="s">
        <v>5041</v>
      </c>
      <c r="D4026" t="s">
        <v>5042</v>
      </c>
      <c r="E4026" t="s">
        <v>5043</v>
      </c>
      <c r="F4026" t="s">
        <v>4187</v>
      </c>
    </row>
    <row r="4027" spans="1:6">
      <c r="A4027" t="s">
        <v>22569</v>
      </c>
      <c r="B4027" t="s">
        <v>22570</v>
      </c>
      <c r="C4027" t="s">
        <v>22571</v>
      </c>
      <c r="D4027" t="s">
        <v>22572</v>
      </c>
      <c r="E4027" t="s">
        <v>22573</v>
      </c>
      <c r="F4027" t="s">
        <v>22574</v>
      </c>
    </row>
    <row r="4028" spans="1:6">
      <c r="A4028" t="s">
        <v>22498</v>
      </c>
      <c r="B4028" t="s">
        <v>22499</v>
      </c>
      <c r="C4028" t="s">
        <v>22500</v>
      </c>
      <c r="D4028" t="s">
        <v>22501</v>
      </c>
      <c r="E4028" t="s">
        <v>22502</v>
      </c>
      <c r="F4028" t="s">
        <v>22503</v>
      </c>
    </row>
    <row r="4029" spans="1:6">
      <c r="A4029" t="s">
        <v>5926</v>
      </c>
      <c r="B4029" t="s">
        <v>5927</v>
      </c>
      <c r="C4029" t="s">
        <v>5928</v>
      </c>
      <c r="D4029" t="s">
        <v>5929</v>
      </c>
      <c r="E4029" t="s">
        <v>5930</v>
      </c>
      <c r="F4029" t="s">
        <v>1615</v>
      </c>
    </row>
    <row r="4030" spans="1:6">
      <c r="A4030" t="s">
        <v>22492</v>
      </c>
      <c r="B4030" t="s">
        <v>22493</v>
      </c>
      <c r="C4030" t="s">
        <v>22494</v>
      </c>
      <c r="D4030" t="s">
        <v>22495</v>
      </c>
      <c r="E4030" t="s">
        <v>22496</v>
      </c>
      <c r="F4030" t="s">
        <v>22497</v>
      </c>
    </row>
    <row r="4031" spans="1:6">
      <c r="A4031" t="s">
        <v>22587</v>
      </c>
      <c r="B4031" t="s">
        <v>22588</v>
      </c>
      <c r="C4031" t="s">
        <v>22589</v>
      </c>
      <c r="D4031" t="s">
        <v>22590</v>
      </c>
      <c r="E4031" t="s">
        <v>22591</v>
      </c>
      <c r="F4031" t="s">
        <v>22592</v>
      </c>
    </row>
    <row r="4032" spans="1:6">
      <c r="A4032" t="s">
        <v>18696</v>
      </c>
      <c r="B4032" t="s">
        <v>18697</v>
      </c>
      <c r="C4032" t="s">
        <v>18698</v>
      </c>
      <c r="D4032" t="s">
        <v>18699</v>
      </c>
      <c r="E4032" t="s">
        <v>18700</v>
      </c>
      <c r="F4032" t="s">
        <v>18701</v>
      </c>
    </row>
    <row r="4033" spans="1:6">
      <c r="A4033" t="s">
        <v>12469</v>
      </c>
      <c r="B4033" t="s">
        <v>12470</v>
      </c>
      <c r="C4033" t="s">
        <v>12471</v>
      </c>
      <c r="D4033" t="s">
        <v>12472</v>
      </c>
      <c r="E4033" t="s">
        <v>12473</v>
      </c>
      <c r="F4033" t="s">
        <v>40</v>
      </c>
    </row>
    <row r="4034" spans="1:6">
      <c r="A4034" t="s">
        <v>2208</v>
      </c>
      <c r="B4034" t="s">
        <v>2209</v>
      </c>
      <c r="C4034" t="s">
        <v>2210</v>
      </c>
      <c r="D4034" t="s">
        <v>2211</v>
      </c>
      <c r="E4034" t="s">
        <v>2212</v>
      </c>
      <c r="F4034" t="s">
        <v>2213</v>
      </c>
    </row>
    <row r="4035" spans="1:6">
      <c r="A4035" t="s">
        <v>2236</v>
      </c>
      <c r="B4035" t="s">
        <v>2237</v>
      </c>
      <c r="C4035" t="s">
        <v>2238</v>
      </c>
      <c r="D4035" t="s">
        <v>2223</v>
      </c>
      <c r="E4035" t="s">
        <v>2234</v>
      </c>
      <c r="F4035" t="s">
        <v>2235</v>
      </c>
    </row>
    <row r="4036" spans="1:6">
      <c r="A4036" t="s">
        <v>2226</v>
      </c>
      <c r="B4036" t="s">
        <v>2227</v>
      </c>
      <c r="C4036" t="s">
        <v>2228</v>
      </c>
      <c r="D4036" t="s">
        <v>2223</v>
      </c>
      <c r="E4036" t="s">
        <v>2229</v>
      </c>
      <c r="F4036" t="s">
        <v>2230</v>
      </c>
    </row>
    <row r="4037" spans="1:6">
      <c r="A4037" t="s">
        <v>2231</v>
      </c>
      <c r="B4037" t="s">
        <v>2232</v>
      </c>
      <c r="C4037" t="s">
        <v>2233</v>
      </c>
      <c r="D4037" t="s">
        <v>2223</v>
      </c>
      <c r="E4037" t="s">
        <v>2234</v>
      </c>
      <c r="F4037" t="s">
        <v>2235</v>
      </c>
    </row>
    <row r="4038" spans="1:6">
      <c r="A4038" t="s">
        <v>26021</v>
      </c>
      <c r="B4038" t="s">
        <v>26022</v>
      </c>
      <c r="C4038" t="s">
        <v>26023</v>
      </c>
      <c r="D4038" t="s">
        <v>18192</v>
      </c>
      <c r="E4038" t="s">
        <v>26024</v>
      </c>
      <c r="F4038" t="s">
        <v>26025</v>
      </c>
    </row>
    <row r="4039" spans="1:6">
      <c r="A4039" t="s">
        <v>17520</v>
      </c>
      <c r="B4039" t="s">
        <v>17521</v>
      </c>
      <c r="C4039" t="s">
        <v>17522</v>
      </c>
      <c r="D4039" t="s">
        <v>17523</v>
      </c>
      <c r="E4039" t="s">
        <v>17524</v>
      </c>
      <c r="F4039" t="s">
        <v>17525</v>
      </c>
    </row>
    <row r="4040" spans="1:6">
      <c r="A4040" t="s">
        <v>16806</v>
      </c>
      <c r="B4040" t="s">
        <v>16807</v>
      </c>
      <c r="C4040" t="s">
        <v>16808</v>
      </c>
      <c r="D4040" t="s">
        <v>16809</v>
      </c>
      <c r="E4040" t="s">
        <v>16810</v>
      </c>
      <c r="F4040" t="s">
        <v>16811</v>
      </c>
    </row>
    <row r="4041" spans="1:6">
      <c r="A4041" t="s">
        <v>13106</v>
      </c>
      <c r="B4041" t="s">
        <v>13107</v>
      </c>
      <c r="C4041" t="s">
        <v>13108</v>
      </c>
      <c r="D4041" t="s">
        <v>13109</v>
      </c>
      <c r="E4041" t="s">
        <v>13110</v>
      </c>
      <c r="F4041" t="s">
        <v>13111</v>
      </c>
    </row>
    <row r="4042" spans="1:6">
      <c r="A4042" t="s">
        <v>20274</v>
      </c>
      <c r="B4042" t="s">
        <v>20275</v>
      </c>
      <c r="C4042" t="s">
        <v>20276</v>
      </c>
      <c r="D4042" t="s">
        <v>20277</v>
      </c>
      <c r="E4042" t="s">
        <v>20278</v>
      </c>
      <c r="F4042" t="s">
        <v>20279</v>
      </c>
    </row>
    <row r="4043" spans="1:6">
      <c r="A4043" t="s">
        <v>12983</v>
      </c>
      <c r="B4043" t="s">
        <v>12984</v>
      </c>
      <c r="C4043" t="s">
        <v>12985</v>
      </c>
      <c r="D4043" t="s">
        <v>10347</v>
      </c>
      <c r="E4043" t="s">
        <v>12986</v>
      </c>
      <c r="F4043" t="s">
        <v>40</v>
      </c>
    </row>
    <row r="4044" spans="1:6">
      <c r="A4044" t="s">
        <v>17531</v>
      </c>
      <c r="B4044" t="s">
        <v>37822</v>
      </c>
      <c r="C4044" t="s">
        <v>17532</v>
      </c>
      <c r="D4044" t="s">
        <v>8566</v>
      </c>
      <c r="E4044" t="s">
        <v>17533</v>
      </c>
      <c r="F4044" t="s">
        <v>17534</v>
      </c>
    </row>
    <row r="4045" spans="1:6">
      <c r="A4045" t="s">
        <v>16823</v>
      </c>
      <c r="B4045" t="s">
        <v>16824</v>
      </c>
      <c r="C4045" t="s">
        <v>16825</v>
      </c>
      <c r="D4045" t="s">
        <v>16826</v>
      </c>
      <c r="E4045" t="s">
        <v>16827</v>
      </c>
      <c r="F4045" t="s">
        <v>16828</v>
      </c>
    </row>
    <row r="4046" spans="1:6">
      <c r="A4046" t="s">
        <v>5084</v>
      </c>
      <c r="B4046" t="s">
        <v>5085</v>
      </c>
      <c r="C4046" t="s">
        <v>5086</v>
      </c>
      <c r="D4046" t="s">
        <v>559</v>
      </c>
      <c r="E4046" t="s">
        <v>5087</v>
      </c>
      <c r="F4046" t="s">
        <v>561</v>
      </c>
    </row>
    <row r="4047" spans="1:6">
      <c r="A4047" t="s">
        <v>14378</v>
      </c>
      <c r="B4047" t="s">
        <v>38666</v>
      </c>
      <c r="C4047" t="s">
        <v>14379</v>
      </c>
      <c r="D4047" t="s">
        <v>14380</v>
      </c>
      <c r="E4047" t="s">
        <v>14381</v>
      </c>
      <c r="F4047" t="s">
        <v>14382</v>
      </c>
    </row>
    <row r="4048" spans="1:6">
      <c r="A4048" t="s">
        <v>5931</v>
      </c>
      <c r="B4048" t="s">
        <v>5932</v>
      </c>
      <c r="C4048" t="s">
        <v>5933</v>
      </c>
      <c r="D4048" t="s">
        <v>5752</v>
      </c>
      <c r="E4048" t="s">
        <v>5934</v>
      </c>
      <c r="F4048" t="s">
        <v>4316</v>
      </c>
    </row>
    <row r="4049" spans="1:6">
      <c r="A4049" t="s">
        <v>1195</v>
      </c>
      <c r="B4049" t="s">
        <v>1196</v>
      </c>
      <c r="C4049" t="s">
        <v>1197</v>
      </c>
      <c r="D4049" t="s">
        <v>1198</v>
      </c>
      <c r="E4049" t="s">
        <v>1199</v>
      </c>
      <c r="F4049" t="s">
        <v>1200</v>
      </c>
    </row>
    <row r="4050" spans="1:6">
      <c r="A4050" t="s">
        <v>24624</v>
      </c>
      <c r="B4050" t="s">
        <v>24625</v>
      </c>
      <c r="C4050" t="s">
        <v>24626</v>
      </c>
      <c r="D4050" t="s">
        <v>22029</v>
      </c>
      <c r="E4050" t="s">
        <v>24627</v>
      </c>
      <c r="F4050" t="s">
        <v>24628</v>
      </c>
    </row>
    <row r="4051" spans="1:6">
      <c r="A4051" t="s">
        <v>27942</v>
      </c>
      <c r="B4051" t="s">
        <v>27943</v>
      </c>
      <c r="C4051" t="s">
        <v>27944</v>
      </c>
      <c r="D4051" t="s">
        <v>13781</v>
      </c>
      <c r="E4051" t="s">
        <v>27945</v>
      </c>
      <c r="F4051" t="s">
        <v>27946</v>
      </c>
    </row>
    <row r="4052" spans="1:6">
      <c r="A4052" t="s">
        <v>16781</v>
      </c>
      <c r="B4052" t="s">
        <v>36097</v>
      </c>
      <c r="C4052" t="s">
        <v>16782</v>
      </c>
      <c r="D4052" t="s">
        <v>16783</v>
      </c>
      <c r="E4052" t="s">
        <v>16784</v>
      </c>
      <c r="F4052" t="s">
        <v>16785</v>
      </c>
    </row>
    <row r="4053" spans="1:6">
      <c r="A4053" t="s">
        <v>18626</v>
      </c>
      <c r="B4053" t="s">
        <v>18627</v>
      </c>
      <c r="C4053" t="s">
        <v>18628</v>
      </c>
      <c r="D4053" t="s">
        <v>8974</v>
      </c>
      <c r="E4053" t="s">
        <v>18629</v>
      </c>
      <c r="F4053" t="s">
        <v>18630</v>
      </c>
    </row>
    <row r="4054" spans="1:6">
      <c r="A4054" t="s">
        <v>3563</v>
      </c>
      <c r="B4054" t="s">
        <v>37696</v>
      </c>
      <c r="C4054" t="s">
        <v>3564</v>
      </c>
      <c r="D4054" t="s">
        <v>3565</v>
      </c>
      <c r="E4054" t="s">
        <v>3566</v>
      </c>
      <c r="F4054" t="s">
        <v>3092</v>
      </c>
    </row>
    <row r="4055" spans="1:6">
      <c r="A4055" t="s">
        <v>22446</v>
      </c>
      <c r="B4055" t="s">
        <v>22447</v>
      </c>
      <c r="C4055" t="s">
        <v>22448</v>
      </c>
      <c r="D4055" t="s">
        <v>22449</v>
      </c>
      <c r="E4055" t="s">
        <v>22450</v>
      </c>
      <c r="F4055" t="s">
        <v>22451</v>
      </c>
    </row>
    <row r="4056" spans="1:6">
      <c r="A4056" t="s">
        <v>6713</v>
      </c>
      <c r="B4056" t="s">
        <v>6714</v>
      </c>
      <c r="C4056" t="s">
        <v>6715</v>
      </c>
      <c r="D4056" t="s">
        <v>6624</v>
      </c>
      <c r="E4056" t="s">
        <v>6716</v>
      </c>
      <c r="F4056" t="s">
        <v>4332</v>
      </c>
    </row>
    <row r="4057" spans="1:6">
      <c r="A4057" t="s">
        <v>4701</v>
      </c>
      <c r="B4057" t="s">
        <v>4702</v>
      </c>
      <c r="C4057" t="s">
        <v>4703</v>
      </c>
      <c r="D4057" t="s">
        <v>4704</v>
      </c>
      <c r="E4057" t="s">
        <v>4705</v>
      </c>
      <c r="F4057" t="s">
        <v>4322</v>
      </c>
    </row>
    <row r="4058" spans="1:6">
      <c r="A4058" t="s">
        <v>4717</v>
      </c>
      <c r="B4058" t="s">
        <v>4718</v>
      </c>
      <c r="C4058" t="s">
        <v>4719</v>
      </c>
      <c r="D4058" t="s">
        <v>4720</v>
      </c>
      <c r="E4058" t="s">
        <v>4721</v>
      </c>
      <c r="F4058" t="s">
        <v>4722</v>
      </c>
    </row>
    <row r="4059" spans="1:6">
      <c r="A4059" t="s">
        <v>22575</v>
      </c>
      <c r="B4059" t="s">
        <v>22576</v>
      </c>
      <c r="C4059" t="s">
        <v>22577</v>
      </c>
      <c r="D4059" t="s">
        <v>22578</v>
      </c>
      <c r="E4059" t="s">
        <v>22579</v>
      </c>
      <c r="F4059" t="s">
        <v>22580</v>
      </c>
    </row>
    <row r="4060" spans="1:6">
      <c r="A4060" t="s">
        <v>1183</v>
      </c>
      <c r="B4060" t="s">
        <v>1184</v>
      </c>
      <c r="C4060" t="s">
        <v>1185</v>
      </c>
      <c r="D4060" t="s">
        <v>1186</v>
      </c>
      <c r="E4060" t="s">
        <v>1187</v>
      </c>
      <c r="F4060" t="s">
        <v>1188</v>
      </c>
    </row>
    <row r="4061" spans="1:6">
      <c r="A4061" t="s">
        <v>16759</v>
      </c>
      <c r="B4061" t="s">
        <v>33747</v>
      </c>
      <c r="C4061" t="s">
        <v>16760</v>
      </c>
      <c r="D4061" t="s">
        <v>16761</v>
      </c>
      <c r="E4061" t="s">
        <v>16762</v>
      </c>
      <c r="F4061" t="s">
        <v>16763</v>
      </c>
    </row>
    <row r="4062" spans="1:6">
      <c r="A4062" t="s">
        <v>15137</v>
      </c>
      <c r="B4062" t="s">
        <v>15138</v>
      </c>
      <c r="C4062" t="s">
        <v>15139</v>
      </c>
      <c r="D4062" t="s">
        <v>15140</v>
      </c>
      <c r="E4062" t="s">
        <v>15141</v>
      </c>
      <c r="F4062" t="s">
        <v>15142</v>
      </c>
    </row>
    <row r="4063" spans="1:6">
      <c r="A4063" t="s">
        <v>13470</v>
      </c>
      <c r="B4063" t="s">
        <v>38938</v>
      </c>
      <c r="C4063" t="s">
        <v>13472</v>
      </c>
      <c r="D4063" t="s">
        <v>13473</v>
      </c>
      <c r="E4063" t="s">
        <v>13474</v>
      </c>
      <c r="F4063" t="s">
        <v>13475</v>
      </c>
    </row>
    <row r="4064" spans="1:6">
      <c r="A4064" t="s">
        <v>9853</v>
      </c>
      <c r="B4064" t="s">
        <v>9854</v>
      </c>
      <c r="C4064" t="s">
        <v>9855</v>
      </c>
      <c r="D4064" t="s">
        <v>8492</v>
      </c>
      <c r="E4064" t="s">
        <v>9856</v>
      </c>
      <c r="F4064" t="s">
        <v>9857</v>
      </c>
    </row>
    <row r="4065" spans="1:6">
      <c r="A4065" t="s">
        <v>9025</v>
      </c>
      <c r="B4065" t="s">
        <v>9026</v>
      </c>
      <c r="C4065" t="s">
        <v>9027</v>
      </c>
      <c r="D4065" t="s">
        <v>8519</v>
      </c>
      <c r="E4065" t="s">
        <v>9028</v>
      </c>
      <c r="F4065" t="s">
        <v>9029</v>
      </c>
    </row>
    <row r="4066" spans="1:6">
      <c r="A4066" t="s">
        <v>16211</v>
      </c>
      <c r="B4066" t="s">
        <v>38937</v>
      </c>
      <c r="C4066" t="s">
        <v>16213</v>
      </c>
      <c r="D4066" t="s">
        <v>4031</v>
      </c>
      <c r="E4066" t="s">
        <v>16214</v>
      </c>
      <c r="F4066" t="s">
        <v>5273</v>
      </c>
    </row>
    <row r="4067" spans="1:6">
      <c r="A4067" t="s">
        <v>24662</v>
      </c>
      <c r="B4067" t="s">
        <v>24663</v>
      </c>
      <c r="C4067" t="s">
        <v>24664</v>
      </c>
      <c r="D4067" t="s">
        <v>23956</v>
      </c>
      <c r="E4067" t="s">
        <v>24665</v>
      </c>
      <c r="F4067" t="s">
        <v>40</v>
      </c>
    </row>
    <row r="4068" spans="1:6">
      <c r="A4068" t="s">
        <v>20396</v>
      </c>
      <c r="B4068" t="s">
        <v>20397</v>
      </c>
      <c r="C4068" t="s">
        <v>20398</v>
      </c>
      <c r="D4068" t="s">
        <v>20399</v>
      </c>
      <c r="E4068" t="s">
        <v>20400</v>
      </c>
      <c r="F4068" t="s">
        <v>20401</v>
      </c>
    </row>
    <row r="4069" spans="1:6">
      <c r="A4069" t="s">
        <v>11110</v>
      </c>
      <c r="B4069" t="s">
        <v>36033</v>
      </c>
      <c r="C4069" t="s">
        <v>11111</v>
      </c>
      <c r="D4069" t="s">
        <v>9170</v>
      </c>
      <c r="E4069" t="s">
        <v>11112</v>
      </c>
      <c r="F4069" t="s">
        <v>11113</v>
      </c>
    </row>
    <row r="4070" spans="1:6">
      <c r="A4070" t="s">
        <v>20259</v>
      </c>
      <c r="B4070" t="s">
        <v>20260</v>
      </c>
      <c r="C4070" t="s">
        <v>20261</v>
      </c>
      <c r="D4070" t="s">
        <v>20262</v>
      </c>
      <c r="E4070" t="s">
        <v>20263</v>
      </c>
      <c r="F4070" t="s">
        <v>20264</v>
      </c>
    </row>
    <row r="4071" spans="1:6">
      <c r="A4071" t="s">
        <v>18676</v>
      </c>
      <c r="B4071" t="s">
        <v>35895</v>
      </c>
      <c r="C4071" t="s">
        <v>18677</v>
      </c>
      <c r="D4071" t="s">
        <v>8587</v>
      </c>
      <c r="E4071" t="s">
        <v>18678</v>
      </c>
      <c r="F4071" t="s">
        <v>18679</v>
      </c>
    </row>
    <row r="4072" spans="1:6">
      <c r="A4072" t="s">
        <v>26038</v>
      </c>
      <c r="B4072" t="s">
        <v>35896</v>
      </c>
      <c r="C4072" t="s">
        <v>26039</v>
      </c>
      <c r="D4072" t="s">
        <v>26040</v>
      </c>
      <c r="E4072" t="s">
        <v>26041</v>
      </c>
      <c r="F4072" t="s">
        <v>26042</v>
      </c>
    </row>
    <row r="4073" spans="1:6">
      <c r="A4073" t="s">
        <v>12899</v>
      </c>
      <c r="B4073" t="s">
        <v>36032</v>
      </c>
      <c r="C4073" t="s">
        <v>12900</v>
      </c>
      <c r="D4073" t="s">
        <v>8109</v>
      </c>
      <c r="E4073" t="s">
        <v>12901</v>
      </c>
      <c r="F4073" t="s">
        <v>12902</v>
      </c>
    </row>
    <row r="4074" spans="1:6">
      <c r="A4074" t="s">
        <v>3571</v>
      </c>
      <c r="B4074" t="s">
        <v>3572</v>
      </c>
      <c r="C4074" t="s">
        <v>3573</v>
      </c>
      <c r="D4074" t="s">
        <v>3574</v>
      </c>
      <c r="E4074" t="s">
        <v>3575</v>
      </c>
      <c r="F4074" t="s">
        <v>2935</v>
      </c>
    </row>
    <row r="4075" spans="1:6">
      <c r="A4075" t="s">
        <v>64</v>
      </c>
      <c r="B4075" t="s">
        <v>65</v>
      </c>
      <c r="C4075" t="s">
        <v>66</v>
      </c>
      <c r="D4075" t="s">
        <v>67</v>
      </c>
      <c r="E4075" t="s">
        <v>68</v>
      </c>
      <c r="F4075" t="s">
        <v>69</v>
      </c>
    </row>
    <row r="4076" spans="1:6">
      <c r="A4076" t="s">
        <v>20307</v>
      </c>
      <c r="B4076" t="s">
        <v>20308</v>
      </c>
      <c r="C4076" t="s">
        <v>20309</v>
      </c>
      <c r="D4076" t="s">
        <v>19020</v>
      </c>
      <c r="E4076" t="s">
        <v>20310</v>
      </c>
      <c r="F4076" t="s">
        <v>20311</v>
      </c>
    </row>
    <row r="4077" spans="1:6">
      <c r="A4077" t="s">
        <v>20333</v>
      </c>
      <c r="B4077" t="s">
        <v>20334</v>
      </c>
      <c r="C4077" t="s">
        <v>20335</v>
      </c>
      <c r="D4077" t="s">
        <v>19020</v>
      </c>
      <c r="E4077" t="s">
        <v>20336</v>
      </c>
      <c r="F4077" t="s">
        <v>20337</v>
      </c>
    </row>
    <row r="4078" spans="1:6">
      <c r="A4078" t="s">
        <v>26826</v>
      </c>
      <c r="B4078" t="s">
        <v>26827</v>
      </c>
      <c r="C4078" t="s">
        <v>26828</v>
      </c>
      <c r="D4078" t="s">
        <v>25993</v>
      </c>
      <c r="E4078" t="s">
        <v>26829</v>
      </c>
      <c r="F4078" t="s">
        <v>26830</v>
      </c>
    </row>
    <row r="4079" spans="1:6">
      <c r="A4079" t="s">
        <v>3495</v>
      </c>
      <c r="B4079" t="s">
        <v>3496</v>
      </c>
      <c r="C4079" t="s">
        <v>3497</v>
      </c>
      <c r="D4079" t="s">
        <v>2575</v>
      </c>
      <c r="E4079" t="s">
        <v>3498</v>
      </c>
      <c r="F4079" t="s">
        <v>2918</v>
      </c>
    </row>
    <row r="4080" spans="1:6">
      <c r="A4080" t="s">
        <v>27593</v>
      </c>
      <c r="B4080" t="s">
        <v>36593</v>
      </c>
      <c r="C4080" t="s">
        <v>27594</v>
      </c>
      <c r="D4080" t="s">
        <v>27595</v>
      </c>
      <c r="E4080" t="s">
        <v>27596</v>
      </c>
      <c r="F4080" t="s">
        <v>27597</v>
      </c>
    </row>
    <row r="4081" spans="1:6">
      <c r="A4081" t="s">
        <v>28117</v>
      </c>
      <c r="B4081" t="s">
        <v>28118</v>
      </c>
      <c r="D4081" t="s">
        <v>9938</v>
      </c>
      <c r="E4081" t="s">
        <v>28119</v>
      </c>
      <c r="F4081" t="s">
        <v>28120</v>
      </c>
    </row>
    <row r="4082" spans="1:6">
      <c r="A4082" t="s">
        <v>15721</v>
      </c>
      <c r="B4082" t="s">
        <v>15722</v>
      </c>
      <c r="C4082" t="s">
        <v>15723</v>
      </c>
      <c r="D4082" t="s">
        <v>15724</v>
      </c>
      <c r="E4082" t="s">
        <v>15725</v>
      </c>
      <c r="F4082" t="s">
        <v>15726</v>
      </c>
    </row>
    <row r="4083" spans="1:6">
      <c r="A4083" t="s">
        <v>5953</v>
      </c>
      <c r="B4083" t="s">
        <v>5954</v>
      </c>
      <c r="C4083" t="s">
        <v>5955</v>
      </c>
      <c r="D4083" t="s">
        <v>3886</v>
      </c>
      <c r="E4083" t="s">
        <v>5956</v>
      </c>
      <c r="F4083" t="s">
        <v>5179</v>
      </c>
    </row>
    <row r="4084" spans="1:6">
      <c r="A4084" t="s">
        <v>24601</v>
      </c>
      <c r="B4084" t="s">
        <v>24602</v>
      </c>
      <c r="C4084" t="s">
        <v>24603</v>
      </c>
      <c r="D4084" t="s">
        <v>9375</v>
      </c>
      <c r="E4084" t="s">
        <v>24604</v>
      </c>
      <c r="F4084" t="s">
        <v>40</v>
      </c>
    </row>
    <row r="4085" spans="1:6">
      <c r="A4085" t="s">
        <v>12914</v>
      </c>
      <c r="B4085" t="s">
        <v>12915</v>
      </c>
      <c r="C4085" t="s">
        <v>12916</v>
      </c>
      <c r="D4085" t="s">
        <v>12917</v>
      </c>
      <c r="E4085" t="s">
        <v>12918</v>
      </c>
      <c r="F4085" t="s">
        <v>12919</v>
      </c>
    </row>
    <row r="4086" spans="1:6">
      <c r="A4086" t="s">
        <v>17526</v>
      </c>
      <c r="B4086" t="s">
        <v>17527</v>
      </c>
      <c r="C4086" t="s">
        <v>17528</v>
      </c>
      <c r="D4086" t="s">
        <v>17529</v>
      </c>
      <c r="E4086" t="s">
        <v>17530</v>
      </c>
      <c r="F4086" t="s">
        <v>40</v>
      </c>
    </row>
    <row r="4087" spans="1:6">
      <c r="A4087" t="s">
        <v>12490</v>
      </c>
      <c r="B4087" t="s">
        <v>12491</v>
      </c>
      <c r="C4087" t="s">
        <v>12492</v>
      </c>
      <c r="D4087" t="s">
        <v>12493</v>
      </c>
      <c r="E4087" t="s">
        <v>12494</v>
      </c>
      <c r="F4087" t="s">
        <v>12495</v>
      </c>
    </row>
    <row r="4088" spans="1:6">
      <c r="A4088" t="s">
        <v>18594</v>
      </c>
      <c r="B4088" t="s">
        <v>18595</v>
      </c>
      <c r="C4088" t="s">
        <v>18596</v>
      </c>
      <c r="D4088" t="s">
        <v>18597</v>
      </c>
      <c r="E4088" t="s">
        <v>18598</v>
      </c>
      <c r="F4088" t="s">
        <v>18599</v>
      </c>
    </row>
    <row r="4089" spans="1:6">
      <c r="A4089" t="s">
        <v>112</v>
      </c>
      <c r="B4089" t="s">
        <v>31228</v>
      </c>
      <c r="C4089" t="s">
        <v>113</v>
      </c>
      <c r="D4089" t="s">
        <v>114</v>
      </c>
      <c r="E4089" t="s">
        <v>115</v>
      </c>
      <c r="F4089" t="s">
        <v>116</v>
      </c>
    </row>
    <row r="4090" spans="1:6">
      <c r="A4090" t="s">
        <v>17540</v>
      </c>
      <c r="B4090" t="s">
        <v>17541</v>
      </c>
      <c r="C4090" t="s">
        <v>17542</v>
      </c>
      <c r="D4090" t="s">
        <v>17543</v>
      </c>
      <c r="E4090" t="s">
        <v>17544</v>
      </c>
      <c r="F4090" t="s">
        <v>17545</v>
      </c>
    </row>
    <row r="4091" spans="1:6">
      <c r="A4091" t="s">
        <v>3587</v>
      </c>
      <c r="B4091" t="s">
        <v>3588</v>
      </c>
      <c r="C4091" t="s">
        <v>3589</v>
      </c>
      <c r="D4091" t="s">
        <v>3590</v>
      </c>
      <c r="E4091" t="s">
        <v>3591</v>
      </c>
      <c r="F4091" t="s">
        <v>3592</v>
      </c>
    </row>
    <row r="4092" spans="1:6">
      <c r="A4092" t="s">
        <v>1201</v>
      </c>
      <c r="B4092" t="s">
        <v>1202</v>
      </c>
      <c r="C4092" t="s">
        <v>1203</v>
      </c>
      <c r="D4092" t="s">
        <v>1204</v>
      </c>
      <c r="E4092" t="s">
        <v>1205</v>
      </c>
      <c r="F4092" t="s">
        <v>1206</v>
      </c>
    </row>
    <row r="4093" spans="1:6">
      <c r="A4093" t="s">
        <v>13603</v>
      </c>
      <c r="B4093" t="s">
        <v>13604</v>
      </c>
      <c r="C4093" t="s">
        <v>13605</v>
      </c>
      <c r="D4093" t="s">
        <v>13606</v>
      </c>
      <c r="E4093" t="s">
        <v>13607</v>
      </c>
      <c r="F4093" t="s">
        <v>13608</v>
      </c>
    </row>
    <row r="4094" spans="1:6">
      <c r="A4094" t="s">
        <v>2273</v>
      </c>
      <c r="B4094" t="s">
        <v>2274</v>
      </c>
      <c r="C4094" t="s">
        <v>2275</v>
      </c>
      <c r="D4094" t="s">
        <v>2276</v>
      </c>
      <c r="E4094" t="s">
        <v>2277</v>
      </c>
      <c r="F4094" t="s">
        <v>2278</v>
      </c>
    </row>
    <row r="4095" spans="1:6">
      <c r="A4095" t="s">
        <v>18567</v>
      </c>
      <c r="B4095" t="s">
        <v>18568</v>
      </c>
      <c r="C4095" t="s">
        <v>18569</v>
      </c>
      <c r="D4095" t="s">
        <v>17080</v>
      </c>
      <c r="E4095" t="s">
        <v>18570</v>
      </c>
      <c r="F4095" t="s">
        <v>18571</v>
      </c>
    </row>
    <row r="4096" spans="1:6">
      <c r="A4096" t="s">
        <v>3603</v>
      </c>
      <c r="B4096" t="s">
        <v>3604</v>
      </c>
      <c r="C4096" t="s">
        <v>3605</v>
      </c>
      <c r="D4096" t="s">
        <v>3606</v>
      </c>
      <c r="E4096" t="s">
        <v>3607</v>
      </c>
      <c r="F4096" t="s">
        <v>3608</v>
      </c>
    </row>
    <row r="4097" spans="1:6">
      <c r="A4097" t="s">
        <v>20327</v>
      </c>
      <c r="B4097" t="s">
        <v>20328</v>
      </c>
      <c r="C4097" t="s">
        <v>20329</v>
      </c>
      <c r="D4097" t="s">
        <v>20330</v>
      </c>
      <c r="E4097" t="s">
        <v>20331</v>
      </c>
      <c r="F4097" t="s">
        <v>20332</v>
      </c>
    </row>
    <row r="4098" spans="1:6">
      <c r="A4098" t="s">
        <v>22581</v>
      </c>
      <c r="B4098" t="s">
        <v>22582</v>
      </c>
      <c r="C4098" t="s">
        <v>22583</v>
      </c>
      <c r="D4098" t="s">
        <v>22584</v>
      </c>
      <c r="E4098" t="s">
        <v>22585</v>
      </c>
      <c r="F4098" t="s">
        <v>22586</v>
      </c>
    </row>
    <row r="4099" spans="1:6">
      <c r="A4099" t="s">
        <v>1173</v>
      </c>
      <c r="B4099" t="s">
        <v>1174</v>
      </c>
      <c r="C4099" t="s">
        <v>1175</v>
      </c>
      <c r="D4099" t="s">
        <v>362</v>
      </c>
      <c r="E4099" t="s">
        <v>1176</v>
      </c>
      <c r="F4099" t="s">
        <v>40</v>
      </c>
    </row>
    <row r="4100" spans="1:6">
      <c r="A4100" t="s">
        <v>6</v>
      </c>
      <c r="B4100" t="s">
        <v>7</v>
      </c>
      <c r="C4100" t="s">
        <v>8</v>
      </c>
      <c r="D4100" t="s">
        <v>9</v>
      </c>
      <c r="E4100" t="s">
        <v>10</v>
      </c>
      <c r="F4100" t="s">
        <v>11</v>
      </c>
    </row>
    <row r="4101" spans="1:6">
      <c r="A4101" t="s">
        <v>26058</v>
      </c>
      <c r="B4101" t="s">
        <v>26059</v>
      </c>
      <c r="C4101" t="s">
        <v>26060</v>
      </c>
      <c r="D4101" t="s">
        <v>12576</v>
      </c>
      <c r="E4101" t="s">
        <v>26061</v>
      </c>
      <c r="F4101" t="s">
        <v>26062</v>
      </c>
    </row>
    <row r="4102" spans="1:6">
      <c r="A4102" t="s">
        <v>20301</v>
      </c>
      <c r="B4102" t="s">
        <v>20302</v>
      </c>
      <c r="C4102" t="s">
        <v>20303</v>
      </c>
      <c r="D4102" t="s">
        <v>20304</v>
      </c>
      <c r="E4102" t="s">
        <v>20305</v>
      </c>
      <c r="F4102" t="s">
        <v>20306</v>
      </c>
    </row>
    <row r="4103" spans="1:6">
      <c r="A4103" t="s">
        <v>11351</v>
      </c>
      <c r="B4103" t="s">
        <v>11352</v>
      </c>
      <c r="C4103" t="s">
        <v>11353</v>
      </c>
      <c r="D4103" t="s">
        <v>3152</v>
      </c>
      <c r="E4103" t="s">
        <v>40</v>
      </c>
      <c r="F4103" t="s">
        <v>11354</v>
      </c>
    </row>
    <row r="4104" spans="1:6">
      <c r="A4104" t="s">
        <v>3614</v>
      </c>
      <c r="B4104" t="s">
        <v>38506</v>
      </c>
      <c r="C4104" t="s">
        <v>3615</v>
      </c>
      <c r="D4104" t="s">
        <v>3616</v>
      </c>
      <c r="E4104" t="s">
        <v>3617</v>
      </c>
      <c r="F4104" t="s">
        <v>3618</v>
      </c>
    </row>
    <row r="4105" spans="1:6">
      <c r="A4105" t="s">
        <v>20280</v>
      </c>
      <c r="B4105" t="s">
        <v>20281</v>
      </c>
      <c r="C4105" t="s">
        <v>20282</v>
      </c>
      <c r="D4105" t="s">
        <v>20283</v>
      </c>
      <c r="E4105" t="s">
        <v>20284</v>
      </c>
      <c r="F4105" t="s">
        <v>20285</v>
      </c>
    </row>
    <row r="4106" spans="1:6">
      <c r="A4106" t="s">
        <v>22510</v>
      </c>
      <c r="B4106" t="s">
        <v>22511</v>
      </c>
      <c r="C4106" t="s">
        <v>22512</v>
      </c>
      <c r="D4106" t="s">
        <v>20454</v>
      </c>
      <c r="E4106" t="s">
        <v>22513</v>
      </c>
      <c r="F4106" t="s">
        <v>22514</v>
      </c>
    </row>
    <row r="4107" spans="1:6">
      <c r="A4107" t="s">
        <v>15715</v>
      </c>
      <c r="B4107" t="s">
        <v>38679</v>
      </c>
      <c r="C4107" t="s">
        <v>15717</v>
      </c>
      <c r="D4107" t="s">
        <v>15718</v>
      </c>
      <c r="E4107" t="s">
        <v>15719</v>
      </c>
      <c r="F4107" t="s">
        <v>15720</v>
      </c>
    </row>
    <row r="4108" spans="1:6">
      <c r="A4108" t="s">
        <v>26053</v>
      </c>
      <c r="B4108" t="s">
        <v>38181</v>
      </c>
      <c r="C4108" t="s">
        <v>26054</v>
      </c>
      <c r="D4108" t="s">
        <v>26055</v>
      </c>
      <c r="E4108" t="s">
        <v>26056</v>
      </c>
      <c r="F4108" t="s">
        <v>26057</v>
      </c>
    </row>
    <row r="4109" spans="1:6">
      <c r="A4109" t="s">
        <v>748</v>
      </c>
      <c r="B4109" t="s">
        <v>17439</v>
      </c>
      <c r="C4109" t="s">
        <v>17440</v>
      </c>
      <c r="D4109" t="s">
        <v>7594</v>
      </c>
      <c r="E4109" t="s">
        <v>17441</v>
      </c>
      <c r="F4109" t="s">
        <v>17442</v>
      </c>
    </row>
    <row r="4110" spans="1:6">
      <c r="A4110" t="s">
        <v>2256</v>
      </c>
      <c r="B4110" t="s">
        <v>2257</v>
      </c>
      <c r="C4110" t="s">
        <v>2258</v>
      </c>
      <c r="D4110" t="s">
        <v>2259</v>
      </c>
      <c r="E4110" t="s">
        <v>2260</v>
      </c>
      <c r="F4110" t="s">
        <v>2261</v>
      </c>
    </row>
    <row r="4111" spans="1:6">
      <c r="A4111" t="s">
        <v>22488</v>
      </c>
      <c r="B4111" t="s">
        <v>38628</v>
      </c>
      <c r="C4111" t="s">
        <v>22489</v>
      </c>
      <c r="D4111" t="s">
        <v>19306</v>
      </c>
      <c r="E4111" t="s">
        <v>22490</v>
      </c>
      <c r="F4111" t="s">
        <v>22491</v>
      </c>
    </row>
    <row r="4112" spans="1:6">
      <c r="A4112" t="s">
        <v>15190</v>
      </c>
      <c r="B4112" t="s">
        <v>38928</v>
      </c>
      <c r="C4112" t="s">
        <v>15191</v>
      </c>
      <c r="D4112" t="s">
        <v>15192</v>
      </c>
      <c r="E4112" t="s">
        <v>15193</v>
      </c>
      <c r="F4112" t="s">
        <v>15194</v>
      </c>
    </row>
    <row r="4113" spans="1:6">
      <c r="A4113" t="s">
        <v>18606</v>
      </c>
      <c r="B4113" t="s">
        <v>18607</v>
      </c>
      <c r="C4113" t="s">
        <v>18608</v>
      </c>
      <c r="D4113" t="s">
        <v>18609</v>
      </c>
      <c r="E4113" t="s">
        <v>18610</v>
      </c>
      <c r="F4113" t="s">
        <v>40</v>
      </c>
    </row>
    <row r="4114" spans="1:6">
      <c r="A4114" t="s">
        <v>15143</v>
      </c>
      <c r="B4114" t="s">
        <v>15144</v>
      </c>
      <c r="C4114" t="s">
        <v>15145</v>
      </c>
      <c r="D4114" t="s">
        <v>15146</v>
      </c>
      <c r="E4114" t="s">
        <v>15147</v>
      </c>
      <c r="F4114" t="s">
        <v>15148</v>
      </c>
    </row>
    <row r="4115" spans="1:6">
      <c r="A4115" t="s">
        <v>8851</v>
      </c>
      <c r="B4115" t="s">
        <v>8852</v>
      </c>
      <c r="C4115" t="s">
        <v>8853</v>
      </c>
      <c r="D4115" t="s">
        <v>8854</v>
      </c>
      <c r="E4115" t="s">
        <v>8855</v>
      </c>
      <c r="F4115" t="s">
        <v>8856</v>
      </c>
    </row>
    <row r="4116" spans="1:6">
      <c r="A4116" t="s">
        <v>3525</v>
      </c>
      <c r="B4116" t="s">
        <v>3526</v>
      </c>
      <c r="C4116" t="s">
        <v>3527</v>
      </c>
      <c r="D4116" t="s">
        <v>3528</v>
      </c>
      <c r="E4116" t="s">
        <v>3529</v>
      </c>
      <c r="F4116" t="s">
        <v>3530</v>
      </c>
    </row>
    <row r="4117" spans="1:6">
      <c r="A4117" t="s">
        <v>20338</v>
      </c>
      <c r="B4117" t="s">
        <v>20339</v>
      </c>
      <c r="C4117" t="s">
        <v>20340</v>
      </c>
      <c r="D4117" t="s">
        <v>20341</v>
      </c>
      <c r="E4117" t="s">
        <v>20342</v>
      </c>
      <c r="F4117" t="s">
        <v>40</v>
      </c>
    </row>
    <row r="4118" spans="1:6">
      <c r="A4118" t="s">
        <v>3489</v>
      </c>
      <c r="B4118" t="s">
        <v>3490</v>
      </c>
      <c r="C4118" t="s">
        <v>3491</v>
      </c>
      <c r="D4118" t="s">
        <v>3492</v>
      </c>
      <c r="E4118" t="s">
        <v>3493</v>
      </c>
      <c r="F4118" t="s">
        <v>3494</v>
      </c>
    </row>
    <row r="4119" spans="1:6">
      <c r="A4119" t="s">
        <v>9230</v>
      </c>
      <c r="B4119" t="s">
        <v>9231</v>
      </c>
      <c r="C4119" t="s">
        <v>9232</v>
      </c>
      <c r="D4119" t="s">
        <v>9233</v>
      </c>
      <c r="E4119" t="s">
        <v>9234</v>
      </c>
      <c r="F4119" t="s">
        <v>9235</v>
      </c>
    </row>
    <row r="4120" spans="1:6">
      <c r="A4120" t="s">
        <v>7833</v>
      </c>
      <c r="B4120" t="s">
        <v>7834</v>
      </c>
      <c r="C4120" t="s">
        <v>7835</v>
      </c>
      <c r="D4120" t="s">
        <v>7836</v>
      </c>
      <c r="E4120" t="s">
        <v>7837</v>
      </c>
      <c r="F4120" t="s">
        <v>7838</v>
      </c>
    </row>
    <row r="4121" spans="1:6">
      <c r="A4121" t="s">
        <v>10876</v>
      </c>
      <c r="B4121" t="s">
        <v>10877</v>
      </c>
      <c r="C4121" t="s">
        <v>10878</v>
      </c>
      <c r="D4121" t="s">
        <v>10879</v>
      </c>
      <c r="E4121" t="s">
        <v>10880</v>
      </c>
      <c r="F4121" t="s">
        <v>10881</v>
      </c>
    </row>
    <row r="4122" spans="1:6">
      <c r="A4122" t="s">
        <v>12531</v>
      </c>
      <c r="B4122" t="s">
        <v>36634</v>
      </c>
      <c r="C4122" t="s">
        <v>12533</v>
      </c>
      <c r="D4122" t="s">
        <v>12534</v>
      </c>
      <c r="E4122" t="s">
        <v>12535</v>
      </c>
      <c r="F4122" t="s">
        <v>12536</v>
      </c>
    </row>
    <row r="4123" spans="1:6">
      <c r="A4123" t="s">
        <v>39972</v>
      </c>
      <c r="B4123" t="s">
        <v>39971</v>
      </c>
      <c r="C4123" t="s">
        <v>9957</v>
      </c>
      <c r="D4123" t="s">
        <v>9170</v>
      </c>
      <c r="E4123" t="s">
        <v>9958</v>
      </c>
      <c r="F4123" t="s">
        <v>9959</v>
      </c>
    </row>
    <row r="4124" spans="1:6">
      <c r="A4124" t="s">
        <v>27810</v>
      </c>
      <c r="B4124" t="s">
        <v>27811</v>
      </c>
      <c r="C4124" t="s">
        <v>27812</v>
      </c>
      <c r="D4124" t="s">
        <v>27813</v>
      </c>
      <c r="E4124" t="s">
        <v>27814</v>
      </c>
      <c r="F4124" t="s">
        <v>27815</v>
      </c>
    </row>
    <row r="4125" spans="1:6">
      <c r="A4125" t="s">
        <v>3456</v>
      </c>
      <c r="B4125" t="s">
        <v>3457</v>
      </c>
      <c r="C4125" t="s">
        <v>3458</v>
      </c>
      <c r="D4125" t="s">
        <v>3459</v>
      </c>
      <c r="E4125" t="s">
        <v>3460</v>
      </c>
      <c r="F4125" t="s">
        <v>2972</v>
      </c>
    </row>
    <row r="4126" spans="1:6">
      <c r="A4126" t="s">
        <v>7212</v>
      </c>
      <c r="B4126" t="s">
        <v>7213</v>
      </c>
      <c r="C4126" t="s">
        <v>7214</v>
      </c>
      <c r="D4126" t="s">
        <v>4799</v>
      </c>
      <c r="E4126" t="s">
        <v>7215</v>
      </c>
      <c r="F4126" t="s">
        <v>3770</v>
      </c>
    </row>
    <row r="4127" spans="1:6">
      <c r="A4127" t="s">
        <v>6708</v>
      </c>
      <c r="B4127" t="s">
        <v>6709</v>
      </c>
      <c r="C4127" t="s">
        <v>6710</v>
      </c>
      <c r="D4127" t="s">
        <v>6711</v>
      </c>
      <c r="E4127" t="s">
        <v>6712</v>
      </c>
      <c r="F4127" t="s">
        <v>3830</v>
      </c>
    </row>
    <row r="4128" spans="1:6">
      <c r="A4128" t="s">
        <v>7559</v>
      </c>
      <c r="B4128" t="s">
        <v>33853</v>
      </c>
      <c r="C4128" t="s">
        <v>7560</v>
      </c>
      <c r="D4128" t="s">
        <v>2677</v>
      </c>
      <c r="E4128" t="s">
        <v>7561</v>
      </c>
      <c r="F4128" t="s">
        <v>4752</v>
      </c>
    </row>
    <row r="4129" spans="1:6">
      <c r="A4129" t="s">
        <v>22484</v>
      </c>
      <c r="B4129" t="s">
        <v>22485</v>
      </c>
      <c r="C4129" t="s">
        <v>22486</v>
      </c>
      <c r="D4129" t="s">
        <v>21217</v>
      </c>
      <c r="E4129" t="s">
        <v>22487</v>
      </c>
      <c r="F4129" t="s">
        <v>40</v>
      </c>
    </row>
    <row r="4130" spans="1:6">
      <c r="A4130" t="s">
        <v>10978</v>
      </c>
      <c r="B4130" t="s">
        <v>37755</v>
      </c>
      <c r="C4130" t="s">
        <v>10979</v>
      </c>
      <c r="D4130" t="s">
        <v>10980</v>
      </c>
      <c r="E4130" t="s">
        <v>10981</v>
      </c>
      <c r="F4130" t="s">
        <v>10982</v>
      </c>
    </row>
    <row r="4131" spans="1:6">
      <c r="A4131" t="s">
        <v>1162</v>
      </c>
      <c r="B4131" t="s">
        <v>1163</v>
      </c>
      <c r="C4131" t="s">
        <v>1164</v>
      </c>
      <c r="D4131" t="s">
        <v>488</v>
      </c>
      <c r="E4131" t="s">
        <v>1165</v>
      </c>
      <c r="F4131" t="s">
        <v>1166</v>
      </c>
    </row>
    <row r="4132" spans="1:6">
      <c r="A4132" t="s">
        <v>17479</v>
      </c>
      <c r="B4132" t="s">
        <v>17480</v>
      </c>
      <c r="C4132" t="s">
        <v>17481</v>
      </c>
      <c r="D4132" t="s">
        <v>17482</v>
      </c>
      <c r="E4132" t="s">
        <v>17483</v>
      </c>
      <c r="F4132" t="s">
        <v>17484</v>
      </c>
    </row>
    <row r="4133" spans="1:6">
      <c r="A4133" t="s">
        <v>10921</v>
      </c>
      <c r="B4133" t="s">
        <v>10922</v>
      </c>
      <c r="C4133" t="s">
        <v>10923</v>
      </c>
      <c r="D4133" t="s">
        <v>10924</v>
      </c>
      <c r="E4133" t="s">
        <v>10925</v>
      </c>
      <c r="F4133" t="s">
        <v>10926</v>
      </c>
    </row>
    <row r="4134" spans="1:6">
      <c r="A4134" t="s">
        <v>2197</v>
      </c>
      <c r="B4134" t="s">
        <v>2198</v>
      </c>
      <c r="C4134" t="s">
        <v>2199</v>
      </c>
      <c r="D4134" t="s">
        <v>2200</v>
      </c>
      <c r="E4134" t="s">
        <v>2201</v>
      </c>
      <c r="F4134" t="s">
        <v>2202</v>
      </c>
    </row>
    <row r="4135" spans="1:6">
      <c r="A4135" t="s">
        <v>22472</v>
      </c>
      <c r="B4135" t="s">
        <v>22473</v>
      </c>
      <c r="C4135" t="s">
        <v>22474</v>
      </c>
      <c r="D4135" t="s">
        <v>22475</v>
      </c>
      <c r="E4135" t="s">
        <v>22476</v>
      </c>
      <c r="F4135" t="s">
        <v>22477</v>
      </c>
    </row>
    <row r="4136" spans="1:6">
      <c r="A4136" t="s">
        <v>13011</v>
      </c>
      <c r="B4136" t="s">
        <v>13012</v>
      </c>
      <c r="C4136" t="s">
        <v>13013</v>
      </c>
      <c r="D4136" t="s">
        <v>12273</v>
      </c>
      <c r="E4136" t="s">
        <v>13014</v>
      </c>
      <c r="F4136" t="s">
        <v>13015</v>
      </c>
    </row>
    <row r="4137" spans="1:6">
      <c r="A4137" t="s">
        <v>10851</v>
      </c>
      <c r="B4137" t="s">
        <v>37445</v>
      </c>
      <c r="C4137" t="s">
        <v>10852</v>
      </c>
      <c r="D4137" t="s">
        <v>10853</v>
      </c>
      <c r="E4137" t="s">
        <v>10854</v>
      </c>
      <c r="F4137" t="s">
        <v>10855</v>
      </c>
    </row>
    <row r="4138" spans="1:6">
      <c r="A4138" t="s">
        <v>22441</v>
      </c>
      <c r="B4138" t="s">
        <v>22442</v>
      </c>
      <c r="C4138" t="s">
        <v>22443</v>
      </c>
      <c r="D4138" t="s">
        <v>20477</v>
      </c>
      <c r="E4138" t="s">
        <v>22444</v>
      </c>
      <c r="F4138" t="s">
        <v>22445</v>
      </c>
    </row>
    <row r="4139" spans="1:6">
      <c r="A4139" t="s">
        <v>22458</v>
      </c>
      <c r="B4139" t="s">
        <v>22459</v>
      </c>
      <c r="C4139" t="s">
        <v>22460</v>
      </c>
      <c r="D4139" t="s">
        <v>22461</v>
      </c>
      <c r="E4139" t="s">
        <v>22462</v>
      </c>
      <c r="F4139" t="s">
        <v>22463</v>
      </c>
    </row>
    <row r="4140" spans="1:6">
      <c r="A4140" t="s">
        <v>1207</v>
      </c>
      <c r="B4140" t="s">
        <v>1208</v>
      </c>
      <c r="C4140" t="s">
        <v>1209</v>
      </c>
      <c r="D4140" t="s">
        <v>1186</v>
      </c>
      <c r="E4140" t="s">
        <v>1210</v>
      </c>
      <c r="F4140" t="s">
        <v>1211</v>
      </c>
    </row>
    <row r="4141" spans="1:6">
      <c r="A4141" t="s">
        <v>13487</v>
      </c>
      <c r="B4141" t="s">
        <v>13488</v>
      </c>
      <c r="C4141" t="s">
        <v>13489</v>
      </c>
      <c r="D4141" t="s">
        <v>13490</v>
      </c>
      <c r="E4141" t="s">
        <v>13491</v>
      </c>
      <c r="F4141" t="s">
        <v>13492</v>
      </c>
    </row>
    <row r="4142" spans="1:6">
      <c r="A4142" t="s">
        <v>16775</v>
      </c>
      <c r="B4142" t="s">
        <v>16776</v>
      </c>
      <c r="C4142" t="s">
        <v>16777</v>
      </c>
      <c r="D4142" t="s">
        <v>16778</v>
      </c>
      <c r="E4142" t="s">
        <v>16779</v>
      </c>
      <c r="F4142" t="s">
        <v>16780</v>
      </c>
    </row>
    <row r="4143" spans="1:6">
      <c r="A4143" t="s">
        <v>27900</v>
      </c>
      <c r="B4143" t="s">
        <v>27901</v>
      </c>
      <c r="C4143" t="s">
        <v>27902</v>
      </c>
      <c r="D4143" t="s">
        <v>10709</v>
      </c>
      <c r="E4143" t="s">
        <v>27903</v>
      </c>
      <c r="F4143" t="s">
        <v>27904</v>
      </c>
    </row>
    <row r="4144" spans="1:6">
      <c r="A4144" t="s">
        <v>18686</v>
      </c>
      <c r="B4144" t="s">
        <v>18687</v>
      </c>
      <c r="C4144" t="s">
        <v>18688</v>
      </c>
      <c r="D4144" t="s">
        <v>11438</v>
      </c>
      <c r="E4144" t="s">
        <v>18689</v>
      </c>
      <c r="F4144" t="s">
        <v>18690</v>
      </c>
    </row>
    <row r="4145" spans="1:6">
      <c r="A4145" t="s">
        <v>17546</v>
      </c>
      <c r="B4145" t="s">
        <v>17547</v>
      </c>
      <c r="C4145" t="s">
        <v>17548</v>
      </c>
      <c r="D4145" t="s">
        <v>17549</v>
      </c>
      <c r="E4145" t="s">
        <v>17550</v>
      </c>
      <c r="F4145" t="s">
        <v>17551</v>
      </c>
    </row>
    <row r="4146" spans="1:6">
      <c r="A4146" t="s">
        <v>8869</v>
      </c>
      <c r="B4146" t="s">
        <v>38927</v>
      </c>
      <c r="C4146" t="s">
        <v>8870</v>
      </c>
      <c r="D4146" t="s">
        <v>8871</v>
      </c>
      <c r="E4146" t="s">
        <v>8872</v>
      </c>
      <c r="F4146" t="s">
        <v>8873</v>
      </c>
    </row>
    <row r="4147" spans="1:6">
      <c r="A4147" t="s">
        <v>20370</v>
      </c>
      <c r="B4147" t="s">
        <v>20371</v>
      </c>
      <c r="C4147" t="s">
        <v>20372</v>
      </c>
      <c r="D4147" t="s">
        <v>20283</v>
      </c>
      <c r="E4147" t="s">
        <v>20373</v>
      </c>
      <c r="F4147" t="s">
        <v>20374</v>
      </c>
    </row>
    <row r="4148" spans="1:6">
      <c r="A4148" t="s">
        <v>16206</v>
      </c>
      <c r="B4148" t="s">
        <v>16207</v>
      </c>
      <c r="C4148" t="s">
        <v>16208</v>
      </c>
      <c r="D4148" t="s">
        <v>10704</v>
      </c>
      <c r="E4148" t="s">
        <v>16209</v>
      </c>
      <c r="F4148" t="s">
        <v>16210</v>
      </c>
    </row>
    <row r="4149" spans="1:6">
      <c r="A4149" t="s">
        <v>27983</v>
      </c>
      <c r="B4149" t="s">
        <v>27984</v>
      </c>
      <c r="C4149" t="s">
        <v>27985</v>
      </c>
      <c r="D4149" t="s">
        <v>9531</v>
      </c>
      <c r="E4149" t="s">
        <v>27986</v>
      </c>
      <c r="F4149" t="s">
        <v>27987</v>
      </c>
    </row>
    <row r="4150" spans="1:6">
      <c r="A4150" t="s">
        <v>7586</v>
      </c>
      <c r="B4150" t="s">
        <v>7587</v>
      </c>
      <c r="C4150" t="s">
        <v>7588</v>
      </c>
      <c r="D4150" t="s">
        <v>7589</v>
      </c>
      <c r="E4150" t="s">
        <v>7590</v>
      </c>
      <c r="F4150" t="s">
        <v>7591</v>
      </c>
    </row>
    <row r="4151" spans="1:6">
      <c r="A4151" t="s">
        <v>7554</v>
      </c>
      <c r="B4151" t="s">
        <v>7555</v>
      </c>
      <c r="C4151" t="s">
        <v>7556</v>
      </c>
      <c r="D4151" t="s">
        <v>7557</v>
      </c>
      <c r="E4151" t="s">
        <v>7558</v>
      </c>
      <c r="F4151" t="s">
        <v>40</v>
      </c>
    </row>
    <row r="4152" spans="1:6">
      <c r="A4152" t="s">
        <v>24708</v>
      </c>
      <c r="B4152" t="s">
        <v>24709</v>
      </c>
      <c r="C4152" t="s">
        <v>24710</v>
      </c>
      <c r="D4152" t="s">
        <v>24711</v>
      </c>
      <c r="E4152" t="s">
        <v>24712</v>
      </c>
      <c r="F4152" t="s">
        <v>24713</v>
      </c>
    </row>
    <row r="4153" spans="1:6">
      <c r="A4153" t="s">
        <v>11655</v>
      </c>
      <c r="B4153" t="s">
        <v>11656</v>
      </c>
      <c r="C4153" t="s">
        <v>11657</v>
      </c>
      <c r="D4153" t="s">
        <v>11658</v>
      </c>
      <c r="E4153" t="s">
        <v>11659</v>
      </c>
      <c r="F4153" t="s">
        <v>11660</v>
      </c>
    </row>
    <row r="4154" spans="1:6">
      <c r="A4154" t="s">
        <v>12431</v>
      </c>
      <c r="B4154" t="s">
        <v>12432</v>
      </c>
      <c r="C4154" t="s">
        <v>12433</v>
      </c>
      <c r="D4154" t="s">
        <v>12434</v>
      </c>
      <c r="E4154" t="s">
        <v>12435</v>
      </c>
      <c r="F4154" t="s">
        <v>12436</v>
      </c>
    </row>
    <row r="4155" spans="1:6">
      <c r="A4155" t="s">
        <v>20428</v>
      </c>
      <c r="B4155" t="s">
        <v>20429</v>
      </c>
      <c r="C4155" t="s">
        <v>20430</v>
      </c>
      <c r="D4155" t="s">
        <v>20431</v>
      </c>
      <c r="E4155" t="s">
        <v>20432</v>
      </c>
      <c r="F4155" t="s">
        <v>20433</v>
      </c>
    </row>
    <row r="4156" spans="1:6">
      <c r="A4156" t="s">
        <v>3510</v>
      </c>
      <c r="B4156" t="s">
        <v>35744</v>
      </c>
      <c r="C4156" t="s">
        <v>3511</v>
      </c>
      <c r="D4156" t="s">
        <v>3512</v>
      </c>
      <c r="E4156" t="s">
        <v>3513</v>
      </c>
      <c r="F4156" t="s">
        <v>3514</v>
      </c>
    </row>
    <row r="4157" spans="1:6">
      <c r="A4157" t="s">
        <v>24676</v>
      </c>
      <c r="B4157" t="s">
        <v>24677</v>
      </c>
      <c r="C4157" t="s">
        <v>24678</v>
      </c>
      <c r="D4157" t="s">
        <v>11116</v>
      </c>
      <c r="E4157" t="s">
        <v>24679</v>
      </c>
      <c r="F4157" t="s">
        <v>24680</v>
      </c>
    </row>
    <row r="4158" spans="1:6">
      <c r="A4158" t="s">
        <v>26856</v>
      </c>
      <c r="B4158" t="s">
        <v>26857</v>
      </c>
      <c r="C4158" t="s">
        <v>26858</v>
      </c>
      <c r="D4158" t="s">
        <v>312</v>
      </c>
      <c r="E4158" t="s">
        <v>26859</v>
      </c>
      <c r="F4158" t="s">
        <v>26860</v>
      </c>
    </row>
    <row r="4159" spans="1:6">
      <c r="A4159" t="s">
        <v>13609</v>
      </c>
      <c r="B4159" t="s">
        <v>13610</v>
      </c>
      <c r="C4159" t="s">
        <v>13611</v>
      </c>
      <c r="D4159" t="s">
        <v>13612</v>
      </c>
      <c r="E4159" t="s">
        <v>13613</v>
      </c>
      <c r="F4159" t="s">
        <v>13614</v>
      </c>
    </row>
    <row r="4160" spans="1:6">
      <c r="A4160" t="s">
        <v>2186</v>
      </c>
      <c r="B4160" t="s">
        <v>2187</v>
      </c>
      <c r="C4160" t="s">
        <v>2188</v>
      </c>
      <c r="D4160" t="s">
        <v>1682</v>
      </c>
      <c r="E4160" t="s">
        <v>2189</v>
      </c>
      <c r="F4160" t="s">
        <v>2190</v>
      </c>
    </row>
    <row r="4161" spans="1:6">
      <c r="A4161" t="s">
        <v>3635</v>
      </c>
      <c r="B4161" t="s">
        <v>3636</v>
      </c>
      <c r="C4161" t="s">
        <v>3637</v>
      </c>
      <c r="D4161" t="s">
        <v>2391</v>
      </c>
      <c r="E4161" t="s">
        <v>3638</v>
      </c>
      <c r="F4161" t="s">
        <v>1331</v>
      </c>
    </row>
    <row r="4162" spans="1:6">
      <c r="A4162" t="s">
        <v>17535</v>
      </c>
      <c r="B4162" t="s">
        <v>17536</v>
      </c>
      <c r="C4162" t="s">
        <v>17537</v>
      </c>
      <c r="D4162" t="s">
        <v>17538</v>
      </c>
      <c r="E4162" t="s">
        <v>17539</v>
      </c>
      <c r="F4162" t="s">
        <v>40</v>
      </c>
    </row>
    <row r="4163" spans="1:6">
      <c r="A4163" t="s">
        <v>4706</v>
      </c>
      <c r="B4163" t="s">
        <v>4707</v>
      </c>
      <c r="C4163" t="s">
        <v>4708</v>
      </c>
      <c r="D4163" t="s">
        <v>4709</v>
      </c>
      <c r="E4163" t="s">
        <v>4710</v>
      </c>
      <c r="F4163" t="s">
        <v>3754</v>
      </c>
    </row>
    <row r="4164" spans="1:6">
      <c r="A4164" t="s">
        <v>18667</v>
      </c>
      <c r="B4164" t="s">
        <v>31534</v>
      </c>
      <c r="C4164" t="s">
        <v>18668</v>
      </c>
      <c r="D4164" t="s">
        <v>18669</v>
      </c>
      <c r="E4164" t="s">
        <v>18670</v>
      </c>
      <c r="F4164" t="s">
        <v>18671</v>
      </c>
    </row>
    <row r="4165" spans="1:6">
      <c r="A4165" t="s">
        <v>9676</v>
      </c>
      <c r="B4165" t="s">
        <v>9677</v>
      </c>
      <c r="C4165" t="s">
        <v>9678</v>
      </c>
      <c r="D4165" t="s">
        <v>9679</v>
      </c>
      <c r="E4165" t="s">
        <v>9680</v>
      </c>
      <c r="F4165" t="s">
        <v>9681</v>
      </c>
    </row>
    <row r="4166" spans="1:6">
      <c r="A4166" t="s">
        <v>18600</v>
      </c>
      <c r="B4166" t="s">
        <v>18601</v>
      </c>
      <c r="C4166" t="s">
        <v>18602</v>
      </c>
      <c r="D4166" t="s">
        <v>18603</v>
      </c>
      <c r="E4166" t="s">
        <v>18604</v>
      </c>
      <c r="F4166" t="s">
        <v>18605</v>
      </c>
    </row>
    <row r="4167" spans="1:6">
      <c r="A4167" t="s">
        <v>17469</v>
      </c>
      <c r="B4167" t="s">
        <v>17470</v>
      </c>
      <c r="C4167" t="s">
        <v>17471</v>
      </c>
      <c r="D4167" t="s">
        <v>4052</v>
      </c>
      <c r="E4167" t="s">
        <v>17472</v>
      </c>
      <c r="F4167" t="s">
        <v>2518</v>
      </c>
    </row>
    <row r="4168" spans="1:6">
      <c r="A4168" t="s">
        <v>17514</v>
      </c>
      <c r="B4168" t="s">
        <v>17515</v>
      </c>
      <c r="C4168" t="s">
        <v>17516</v>
      </c>
      <c r="D4168" t="s">
        <v>17517</v>
      </c>
      <c r="E4168" t="s">
        <v>17518</v>
      </c>
      <c r="F4168" t="s">
        <v>17519</v>
      </c>
    </row>
    <row r="4169" spans="1:6">
      <c r="A4169" t="s">
        <v>20269</v>
      </c>
      <c r="B4169" t="s">
        <v>20270</v>
      </c>
      <c r="C4169" t="s">
        <v>20271</v>
      </c>
      <c r="D4169" t="s">
        <v>18603</v>
      </c>
      <c r="E4169" t="s">
        <v>20272</v>
      </c>
      <c r="F4169" t="s">
        <v>20273</v>
      </c>
    </row>
    <row r="4170" spans="1:6">
      <c r="A4170" t="s">
        <v>20348</v>
      </c>
      <c r="B4170" t="s">
        <v>20349</v>
      </c>
      <c r="C4170" t="s">
        <v>20350</v>
      </c>
      <c r="D4170" t="s">
        <v>20351</v>
      </c>
      <c r="E4170" t="s">
        <v>40</v>
      </c>
      <c r="F4170" t="s">
        <v>20352</v>
      </c>
    </row>
    <row r="4171" spans="1:6">
      <c r="A4171" t="s">
        <v>24581</v>
      </c>
      <c r="B4171" t="s">
        <v>24582</v>
      </c>
      <c r="C4171" t="s">
        <v>24583</v>
      </c>
      <c r="D4171" t="s">
        <v>24584</v>
      </c>
      <c r="E4171" t="s">
        <v>24585</v>
      </c>
      <c r="F4171" t="s">
        <v>24586</v>
      </c>
    </row>
    <row r="4172" spans="1:6">
      <c r="A4172" t="s">
        <v>20364</v>
      </c>
      <c r="B4172" t="s">
        <v>20365</v>
      </c>
      <c r="C4172" t="s">
        <v>20366</v>
      </c>
      <c r="D4172" t="s">
        <v>20367</v>
      </c>
      <c r="E4172" t="s">
        <v>20368</v>
      </c>
      <c r="F4172" t="s">
        <v>20369</v>
      </c>
    </row>
    <row r="4173" spans="1:6">
      <c r="A4173" t="s">
        <v>94</v>
      </c>
      <c r="B4173" t="s">
        <v>95</v>
      </c>
      <c r="C4173" t="s">
        <v>96</v>
      </c>
      <c r="D4173" t="s">
        <v>97</v>
      </c>
      <c r="E4173" t="s">
        <v>98</v>
      </c>
      <c r="F4173" t="s">
        <v>99</v>
      </c>
    </row>
    <row r="4174" spans="1:6">
      <c r="A4174" t="s">
        <v>3540</v>
      </c>
      <c r="B4174" t="s">
        <v>3541</v>
      </c>
      <c r="C4174" t="s">
        <v>3542</v>
      </c>
      <c r="D4174" t="s">
        <v>3543</v>
      </c>
      <c r="E4174" t="s">
        <v>3544</v>
      </c>
      <c r="F4174" t="s">
        <v>3545</v>
      </c>
    </row>
    <row r="4175" spans="1:6">
      <c r="A4175" t="s">
        <v>17454</v>
      </c>
      <c r="B4175" t="s">
        <v>17455</v>
      </c>
      <c r="C4175" t="s">
        <v>17456</v>
      </c>
      <c r="D4175" t="s">
        <v>16826</v>
      </c>
      <c r="E4175" t="s">
        <v>17457</v>
      </c>
      <c r="F4175" t="s">
        <v>40</v>
      </c>
    </row>
    <row r="4176" spans="1:6">
      <c r="A4176" t="s">
        <v>26840</v>
      </c>
      <c r="B4176" t="s">
        <v>26841</v>
      </c>
      <c r="C4176" t="s">
        <v>26842</v>
      </c>
      <c r="D4176" t="s">
        <v>312</v>
      </c>
      <c r="E4176" t="s">
        <v>26843</v>
      </c>
      <c r="F4176" t="s">
        <v>26844</v>
      </c>
    </row>
    <row r="4177" spans="1:6">
      <c r="A4177" t="s">
        <v>27895</v>
      </c>
      <c r="B4177" t="s">
        <v>27896</v>
      </c>
      <c r="C4177" t="s">
        <v>27897</v>
      </c>
      <c r="D4177" t="s">
        <v>11518</v>
      </c>
      <c r="E4177" t="s">
        <v>27898</v>
      </c>
      <c r="F4177" t="s">
        <v>27899</v>
      </c>
    </row>
    <row r="4178" spans="1:6">
      <c r="A4178" t="s">
        <v>15733</v>
      </c>
      <c r="B4178" t="s">
        <v>35934</v>
      </c>
      <c r="C4178" t="s">
        <v>15734</v>
      </c>
      <c r="D4178" t="s">
        <v>15735</v>
      </c>
      <c r="E4178" t="s">
        <v>15736</v>
      </c>
      <c r="F4178" t="s">
        <v>15737</v>
      </c>
    </row>
    <row r="4179" spans="1:6">
      <c r="A4179" t="s">
        <v>12117</v>
      </c>
      <c r="B4179" t="s">
        <v>12118</v>
      </c>
      <c r="C4179" t="s">
        <v>12119</v>
      </c>
      <c r="D4179" t="s">
        <v>9938</v>
      </c>
      <c r="E4179" t="s">
        <v>12120</v>
      </c>
      <c r="F4179" t="s">
        <v>12121</v>
      </c>
    </row>
    <row r="4180" spans="1:6">
      <c r="A4180" t="s">
        <v>20317</v>
      </c>
      <c r="B4180" t="s">
        <v>20318</v>
      </c>
      <c r="C4180" t="s">
        <v>20319</v>
      </c>
      <c r="D4180" t="s">
        <v>20320</v>
      </c>
      <c r="E4180" t="s">
        <v>20321</v>
      </c>
      <c r="F4180" t="s">
        <v>20322</v>
      </c>
    </row>
    <row r="4181" spans="1:6">
      <c r="A4181" t="s">
        <v>10038</v>
      </c>
      <c r="B4181" t="s">
        <v>37024</v>
      </c>
      <c r="C4181" t="s">
        <v>10039</v>
      </c>
      <c r="D4181" t="s">
        <v>10040</v>
      </c>
      <c r="E4181" t="s">
        <v>10041</v>
      </c>
      <c r="F4181" t="s">
        <v>3866</v>
      </c>
    </row>
    <row r="4182" spans="1:6">
      <c r="A4182" t="s">
        <v>12112</v>
      </c>
      <c r="B4182" t="s">
        <v>12113</v>
      </c>
      <c r="C4182" t="s">
        <v>12114</v>
      </c>
      <c r="D4182" t="s">
        <v>10117</v>
      </c>
      <c r="E4182" t="s">
        <v>12115</v>
      </c>
      <c r="F4182" t="s">
        <v>12116</v>
      </c>
    </row>
    <row r="4183" spans="1:6">
      <c r="A4183" t="s">
        <v>2283</v>
      </c>
      <c r="B4183" t="s">
        <v>2284</v>
      </c>
      <c r="C4183" t="s">
        <v>2285</v>
      </c>
      <c r="D4183" t="s">
        <v>2223</v>
      </c>
      <c r="E4183" t="s">
        <v>2286</v>
      </c>
      <c r="F4183" t="s">
        <v>2287</v>
      </c>
    </row>
    <row r="4184" spans="1:6">
      <c r="A4184" t="s">
        <v>5973</v>
      </c>
      <c r="B4184" t="s">
        <v>39924</v>
      </c>
      <c r="C4184" t="s">
        <v>5974</v>
      </c>
      <c r="D4184" t="s">
        <v>5023</v>
      </c>
      <c r="E4184" t="s">
        <v>5975</v>
      </c>
      <c r="F4184" t="s">
        <v>3951</v>
      </c>
    </row>
    <row r="4185" spans="1:6">
      <c r="A4185" t="s">
        <v>27764</v>
      </c>
      <c r="B4185" t="s">
        <v>27765</v>
      </c>
      <c r="C4185" t="s">
        <v>27766</v>
      </c>
      <c r="D4185" t="s">
        <v>24759</v>
      </c>
      <c r="E4185" t="s">
        <v>27767</v>
      </c>
      <c r="F4185" t="s">
        <v>27768</v>
      </c>
    </row>
    <row r="4186" spans="1:6">
      <c r="A4186" t="s">
        <v>18657</v>
      </c>
      <c r="B4186" t="s">
        <v>18658</v>
      </c>
      <c r="C4186" t="s">
        <v>18659</v>
      </c>
      <c r="D4186" t="s">
        <v>7756</v>
      </c>
      <c r="E4186" t="s">
        <v>18660</v>
      </c>
      <c r="F4186" t="s">
        <v>40</v>
      </c>
    </row>
    <row r="4187" spans="1:6">
      <c r="A4187" t="s">
        <v>16791</v>
      </c>
      <c r="B4187" t="s">
        <v>16792</v>
      </c>
      <c r="C4187" t="s">
        <v>16793</v>
      </c>
      <c r="D4187" t="s">
        <v>16772</v>
      </c>
      <c r="E4187" t="s">
        <v>16794</v>
      </c>
      <c r="F4187" t="s">
        <v>16795</v>
      </c>
    </row>
    <row r="4188" spans="1:6">
      <c r="A4188" t="s">
        <v>22533</v>
      </c>
      <c r="B4188" t="s">
        <v>22534</v>
      </c>
      <c r="C4188" t="s">
        <v>22535</v>
      </c>
      <c r="D4188" t="s">
        <v>2558</v>
      </c>
      <c r="E4188" t="s">
        <v>22536</v>
      </c>
      <c r="F4188" t="s">
        <v>22537</v>
      </c>
    </row>
    <row r="4189" spans="1:6">
      <c r="A4189" t="s">
        <v>40312</v>
      </c>
      <c r="B4189" t="s">
        <v>31231</v>
      </c>
      <c r="C4189" t="s">
        <v>9453</v>
      </c>
      <c r="D4189" t="s">
        <v>9454</v>
      </c>
      <c r="E4189" t="s">
        <v>9455</v>
      </c>
      <c r="F4189" t="s">
        <v>9456</v>
      </c>
    </row>
    <row r="4190" spans="1:6">
      <c r="A4190" t="s">
        <v>22504</v>
      </c>
      <c r="B4190" t="s">
        <v>22505</v>
      </c>
      <c r="C4190" t="s">
        <v>22506</v>
      </c>
      <c r="D4190" t="s">
        <v>22507</v>
      </c>
      <c r="E4190" t="s">
        <v>22508</v>
      </c>
      <c r="F4190" t="s">
        <v>22509</v>
      </c>
    </row>
    <row r="4191" spans="1:6">
      <c r="A4191" t="s">
        <v>3598</v>
      </c>
      <c r="B4191" t="s">
        <v>3599</v>
      </c>
      <c r="C4191" t="s">
        <v>3600</v>
      </c>
      <c r="D4191" t="s">
        <v>3601</v>
      </c>
      <c r="E4191" t="s">
        <v>3602</v>
      </c>
      <c r="F4191" t="s">
        <v>3032</v>
      </c>
    </row>
    <row r="4192" spans="1:6">
      <c r="A4192" t="s">
        <v>3630</v>
      </c>
      <c r="B4192" t="s">
        <v>3631</v>
      </c>
      <c r="C4192" t="s">
        <v>3632</v>
      </c>
      <c r="D4192" t="s">
        <v>3633</v>
      </c>
      <c r="E4192" t="s">
        <v>3634</v>
      </c>
      <c r="F4192" t="s">
        <v>2860</v>
      </c>
    </row>
    <row r="4193" spans="1:6">
      <c r="A4193" t="s">
        <v>1177</v>
      </c>
      <c r="B4193" t="s">
        <v>1178</v>
      </c>
      <c r="C4193" t="s">
        <v>1179</v>
      </c>
      <c r="D4193" t="s">
        <v>1180</v>
      </c>
      <c r="E4193" t="s">
        <v>1181</v>
      </c>
      <c r="F4193" t="s">
        <v>1182</v>
      </c>
    </row>
    <row r="4194" spans="1:6">
      <c r="A4194" t="s">
        <v>5064</v>
      </c>
      <c r="B4194" t="s">
        <v>5065</v>
      </c>
      <c r="C4194" t="s">
        <v>5066</v>
      </c>
      <c r="D4194" t="s">
        <v>5067</v>
      </c>
      <c r="E4194" t="s">
        <v>5068</v>
      </c>
      <c r="F4194" t="s">
        <v>4849</v>
      </c>
    </row>
    <row r="4195" spans="1:6">
      <c r="A4195" t="s">
        <v>5948</v>
      </c>
      <c r="B4195" t="s">
        <v>5949</v>
      </c>
      <c r="C4195" t="s">
        <v>5950</v>
      </c>
      <c r="D4195" t="s">
        <v>5951</v>
      </c>
      <c r="E4195" t="s">
        <v>5952</v>
      </c>
      <c r="F4195" t="s">
        <v>5127</v>
      </c>
    </row>
    <row r="4196" spans="1:6">
      <c r="A4196" t="s">
        <v>20323</v>
      </c>
      <c r="B4196" t="s">
        <v>37953</v>
      </c>
      <c r="C4196" t="s">
        <v>20324</v>
      </c>
      <c r="D4196" t="s">
        <v>19337</v>
      </c>
      <c r="E4196" t="s">
        <v>20325</v>
      </c>
      <c r="F4196" t="s">
        <v>20326</v>
      </c>
    </row>
    <row r="4197" spans="1:6">
      <c r="A4197" t="s">
        <v>5078</v>
      </c>
      <c r="B4197" t="s">
        <v>5079</v>
      </c>
      <c r="C4197" t="s">
        <v>5080</v>
      </c>
      <c r="D4197" t="s">
        <v>5081</v>
      </c>
      <c r="E4197" t="s">
        <v>5082</v>
      </c>
      <c r="F4197" t="s">
        <v>5083</v>
      </c>
    </row>
    <row r="4198" spans="1:6">
      <c r="A4198" t="s">
        <v>8947</v>
      </c>
      <c r="B4198" t="s">
        <v>8948</v>
      </c>
      <c r="C4198" t="s">
        <v>8949</v>
      </c>
      <c r="D4198" t="s">
        <v>5690</v>
      </c>
      <c r="E4198" t="s">
        <v>8950</v>
      </c>
      <c r="F4198" t="s">
        <v>5523</v>
      </c>
    </row>
    <row r="4199" spans="1:6">
      <c r="A4199" t="s">
        <v>3461</v>
      </c>
      <c r="B4199" t="s">
        <v>3462</v>
      </c>
      <c r="C4199" t="s">
        <v>3463</v>
      </c>
      <c r="D4199" t="s">
        <v>3464</v>
      </c>
      <c r="E4199" t="s">
        <v>3465</v>
      </c>
      <c r="F4199" t="s">
        <v>3466</v>
      </c>
    </row>
    <row r="4200" spans="1:6">
      <c r="A4200" t="s">
        <v>26034</v>
      </c>
      <c r="B4200" t="s">
        <v>26035</v>
      </c>
      <c r="C4200" t="s">
        <v>26036</v>
      </c>
      <c r="D4200" t="s">
        <v>23840</v>
      </c>
      <c r="E4200" t="s">
        <v>26037</v>
      </c>
      <c r="F4200" t="s">
        <v>40</v>
      </c>
    </row>
    <row r="4201" spans="1:6">
      <c r="A4201" t="s">
        <v>2250</v>
      </c>
      <c r="B4201" t="s">
        <v>2251</v>
      </c>
      <c r="C4201" t="s">
        <v>2252</v>
      </c>
      <c r="D4201" t="s">
        <v>2253</v>
      </c>
      <c r="E4201" t="s">
        <v>2254</v>
      </c>
      <c r="F4201" t="s">
        <v>2255</v>
      </c>
    </row>
    <row r="4202" spans="1:6">
      <c r="A4202" t="s">
        <v>3535</v>
      </c>
      <c r="B4202" t="s">
        <v>3536</v>
      </c>
      <c r="C4202" t="s">
        <v>3537</v>
      </c>
      <c r="D4202" t="s">
        <v>3538</v>
      </c>
      <c r="E4202" t="s">
        <v>3539</v>
      </c>
      <c r="F4202" t="s">
        <v>400</v>
      </c>
    </row>
    <row r="4203" spans="1:6">
      <c r="A4203" t="s">
        <v>5044</v>
      </c>
      <c r="B4203" t="s">
        <v>5045</v>
      </c>
      <c r="C4203" t="s">
        <v>5046</v>
      </c>
      <c r="D4203" t="s">
        <v>5047</v>
      </c>
      <c r="E4203" t="s">
        <v>5048</v>
      </c>
      <c r="F4203" t="s">
        <v>1963</v>
      </c>
    </row>
    <row r="4204" spans="1:6">
      <c r="A4204" t="s">
        <v>5935</v>
      </c>
      <c r="B4204" t="s">
        <v>37966</v>
      </c>
      <c r="C4204" t="s">
        <v>5936</v>
      </c>
      <c r="D4204" t="s">
        <v>5460</v>
      </c>
      <c r="E4204" t="s">
        <v>5937</v>
      </c>
      <c r="F4204" t="s">
        <v>4761</v>
      </c>
    </row>
    <row r="4205" spans="1:6">
      <c r="A4205" t="s">
        <v>24720</v>
      </c>
      <c r="B4205" t="s">
        <v>24721</v>
      </c>
      <c r="C4205" t="s">
        <v>24722</v>
      </c>
      <c r="D4205" t="s">
        <v>8330</v>
      </c>
      <c r="E4205" t="s">
        <v>24723</v>
      </c>
      <c r="F4205" t="s">
        <v>24724</v>
      </c>
    </row>
    <row r="4206" spans="1:6">
      <c r="A4206" t="s">
        <v>15171</v>
      </c>
      <c r="B4206" t="s">
        <v>36598</v>
      </c>
      <c r="C4206" t="s">
        <v>15172</v>
      </c>
      <c r="D4206" t="s">
        <v>15173</v>
      </c>
      <c r="E4206" t="s">
        <v>15174</v>
      </c>
      <c r="F4206" t="s">
        <v>15175</v>
      </c>
    </row>
    <row r="4207" spans="1:6">
      <c r="A4207" t="s">
        <v>13598</v>
      </c>
      <c r="B4207" t="s">
        <v>38926</v>
      </c>
      <c r="C4207" t="s">
        <v>13599</v>
      </c>
      <c r="D4207" t="s">
        <v>13600</v>
      </c>
      <c r="E4207" t="s">
        <v>13601</v>
      </c>
      <c r="F4207" t="s">
        <v>13602</v>
      </c>
    </row>
    <row r="4208" spans="1:6">
      <c r="A4208" t="s">
        <v>22468</v>
      </c>
      <c r="B4208" t="s">
        <v>36066</v>
      </c>
      <c r="C4208" t="s">
        <v>22469</v>
      </c>
      <c r="D4208" t="s">
        <v>12180</v>
      </c>
      <c r="E4208" t="s">
        <v>22470</v>
      </c>
      <c r="F4208" t="s">
        <v>22471</v>
      </c>
    </row>
    <row r="4209" spans="1:6">
      <c r="A4209" t="s">
        <v>5054</v>
      </c>
      <c r="B4209" t="s">
        <v>5055</v>
      </c>
      <c r="C4209" t="s">
        <v>5056</v>
      </c>
      <c r="D4209" t="s">
        <v>5057</v>
      </c>
      <c r="E4209" t="s">
        <v>5058</v>
      </c>
      <c r="F4209" t="s">
        <v>2707</v>
      </c>
    </row>
    <row r="4210" spans="1:6">
      <c r="A4210" t="s">
        <v>5069</v>
      </c>
      <c r="B4210" t="s">
        <v>39031</v>
      </c>
      <c r="C4210" t="s">
        <v>5070</v>
      </c>
      <c r="D4210" t="s">
        <v>5071</v>
      </c>
      <c r="E4210" t="s">
        <v>5072</v>
      </c>
      <c r="F4210" t="s">
        <v>2679</v>
      </c>
    </row>
    <row r="4211" spans="1:6">
      <c r="A4211" t="s">
        <v>19267</v>
      </c>
      <c r="B4211" t="s">
        <v>22543</v>
      </c>
      <c r="C4211" t="s">
        <v>22544</v>
      </c>
      <c r="D4211" t="s">
        <v>22545</v>
      </c>
      <c r="E4211" t="s">
        <v>22546</v>
      </c>
      <c r="F4211" t="s">
        <v>22547</v>
      </c>
    </row>
    <row r="4212" spans="1:6">
      <c r="A4212" t="s">
        <v>9581</v>
      </c>
      <c r="B4212" t="s">
        <v>9582</v>
      </c>
      <c r="C4212" t="s">
        <v>9583</v>
      </c>
      <c r="D4212" t="s">
        <v>8911</v>
      </c>
      <c r="E4212" t="s">
        <v>9584</v>
      </c>
      <c r="F4212" t="s">
        <v>9585</v>
      </c>
    </row>
    <row r="4213" spans="1:6">
      <c r="A4213" t="s">
        <v>106</v>
      </c>
      <c r="B4213" t="s">
        <v>107</v>
      </c>
      <c r="C4213" t="s">
        <v>108</v>
      </c>
      <c r="D4213" t="s">
        <v>109</v>
      </c>
      <c r="E4213" t="s">
        <v>110</v>
      </c>
      <c r="F4213" t="s">
        <v>111</v>
      </c>
    </row>
    <row r="4214" spans="1:6">
      <c r="A4214" t="s">
        <v>6725</v>
      </c>
      <c r="B4214" t="s">
        <v>6726</v>
      </c>
      <c r="C4214" t="s">
        <v>6727</v>
      </c>
      <c r="D4214" t="s">
        <v>6728</v>
      </c>
      <c r="E4214" t="s">
        <v>40</v>
      </c>
      <c r="F4214" t="s">
        <v>3672</v>
      </c>
    </row>
    <row r="4215" spans="1:6">
      <c r="A4215" t="s">
        <v>1157</v>
      </c>
      <c r="B4215" t="s">
        <v>35860</v>
      </c>
      <c r="C4215" t="s">
        <v>1158</v>
      </c>
      <c r="D4215" t="s">
        <v>1159</v>
      </c>
      <c r="E4215" t="s">
        <v>1160</v>
      </c>
      <c r="F4215" t="s">
        <v>1161</v>
      </c>
    </row>
    <row r="4216" spans="1:6">
      <c r="A4216" t="s">
        <v>26836</v>
      </c>
      <c r="B4216" t="s">
        <v>37954</v>
      </c>
      <c r="C4216" t="s">
        <v>26837</v>
      </c>
      <c r="D4216" t="s">
        <v>26838</v>
      </c>
      <c r="E4216" t="s">
        <v>26839</v>
      </c>
      <c r="F4216" t="s">
        <v>11424</v>
      </c>
    </row>
    <row r="4217" spans="1:6">
      <c r="A4217" t="s">
        <v>26845</v>
      </c>
      <c r="B4217" t="s">
        <v>26846</v>
      </c>
      <c r="C4217" t="s">
        <v>26847</v>
      </c>
      <c r="D4217" t="s">
        <v>386</v>
      </c>
      <c r="E4217" t="s">
        <v>26848</v>
      </c>
      <c r="F4217" t="s">
        <v>26849</v>
      </c>
    </row>
    <row r="4218" spans="1:6">
      <c r="A4218" t="s">
        <v>3546</v>
      </c>
      <c r="B4218" t="s">
        <v>39040</v>
      </c>
      <c r="C4218" t="s">
        <v>3547</v>
      </c>
      <c r="D4218" t="s">
        <v>3548</v>
      </c>
      <c r="E4218" t="s">
        <v>3549</v>
      </c>
      <c r="F4218" t="s">
        <v>3550</v>
      </c>
    </row>
    <row r="4219" spans="1:6">
      <c r="A4219" t="s">
        <v>4711</v>
      </c>
      <c r="B4219" t="s">
        <v>4712</v>
      </c>
      <c r="C4219" t="s">
        <v>4713</v>
      </c>
      <c r="D4219" t="s">
        <v>4714</v>
      </c>
      <c r="E4219" t="s">
        <v>4715</v>
      </c>
      <c r="F4219" t="s">
        <v>4716</v>
      </c>
    </row>
    <row r="4220" spans="1:6">
      <c r="A4220" t="s">
        <v>17458</v>
      </c>
      <c r="B4220" t="s">
        <v>17459</v>
      </c>
      <c r="C4220" t="s">
        <v>17460</v>
      </c>
      <c r="D4220" t="s">
        <v>17461</v>
      </c>
      <c r="E4220" t="s">
        <v>17462</v>
      </c>
      <c r="F4220" t="s">
        <v>17463</v>
      </c>
    </row>
    <row r="4221" spans="1:6">
      <c r="A4221" t="s">
        <v>27793</v>
      </c>
      <c r="B4221" t="s">
        <v>27794</v>
      </c>
      <c r="C4221" t="s">
        <v>27795</v>
      </c>
      <c r="D4221" t="s">
        <v>512</v>
      </c>
      <c r="E4221" t="s">
        <v>27796</v>
      </c>
      <c r="F4221" t="s">
        <v>27797</v>
      </c>
    </row>
    <row r="4222" spans="1:6">
      <c r="A4222" t="s">
        <v>14214</v>
      </c>
      <c r="B4222" t="s">
        <v>14215</v>
      </c>
      <c r="C4222" t="s">
        <v>14216</v>
      </c>
      <c r="D4222" t="s">
        <v>13408</v>
      </c>
      <c r="E4222" t="s">
        <v>14217</v>
      </c>
      <c r="F4222" t="s">
        <v>14218</v>
      </c>
    </row>
    <row r="4223" spans="1:6">
      <c r="A4223" t="s">
        <v>21839</v>
      </c>
      <c r="B4223" t="s">
        <v>21840</v>
      </c>
      <c r="C4223" t="s">
        <v>21841</v>
      </c>
      <c r="D4223" t="s">
        <v>12269</v>
      </c>
      <c r="E4223" t="s">
        <v>40</v>
      </c>
      <c r="F4223" t="s">
        <v>40</v>
      </c>
    </row>
    <row r="4224" spans="1:6">
      <c r="A4224" t="s">
        <v>3593</v>
      </c>
      <c r="B4224" t="s">
        <v>36027</v>
      </c>
      <c r="C4224" t="s">
        <v>3594</v>
      </c>
      <c r="D4224" t="s">
        <v>3595</v>
      </c>
      <c r="E4224" t="s">
        <v>3596</v>
      </c>
      <c r="F4224" t="s">
        <v>3597</v>
      </c>
    </row>
    <row r="4225" spans="1:6">
      <c r="A4225" t="s">
        <v>574</v>
      </c>
      <c r="B4225" t="s">
        <v>2239</v>
      </c>
      <c r="C4225" t="s">
        <v>2240</v>
      </c>
      <c r="D4225" t="s">
        <v>2241</v>
      </c>
      <c r="E4225" t="s">
        <v>2242</v>
      </c>
      <c r="F4225" t="s">
        <v>2243</v>
      </c>
    </row>
    <row r="4226" spans="1:6">
      <c r="A4226" t="s">
        <v>8891</v>
      </c>
      <c r="B4226" t="s">
        <v>8892</v>
      </c>
      <c r="C4226" t="s">
        <v>8893</v>
      </c>
      <c r="D4226" t="s">
        <v>8894</v>
      </c>
      <c r="E4226" t="s">
        <v>8895</v>
      </c>
      <c r="F4226" t="s">
        <v>8896</v>
      </c>
    </row>
    <row r="4227" spans="1:6">
      <c r="A4227" t="s">
        <v>20451</v>
      </c>
      <c r="B4227" t="s">
        <v>20452</v>
      </c>
      <c r="C4227" t="s">
        <v>20453</v>
      </c>
      <c r="D4227" t="s">
        <v>20454</v>
      </c>
      <c r="E4227" t="s">
        <v>20455</v>
      </c>
      <c r="F4227" t="s">
        <v>20456</v>
      </c>
    </row>
    <row r="4228" spans="1:6">
      <c r="A4228" t="s">
        <v>18611</v>
      </c>
      <c r="B4228" t="s">
        <v>18612</v>
      </c>
      <c r="C4228" t="s">
        <v>18613</v>
      </c>
      <c r="D4228" t="s">
        <v>18614</v>
      </c>
      <c r="E4228" t="s">
        <v>18615</v>
      </c>
      <c r="F4228" t="s">
        <v>18616</v>
      </c>
    </row>
    <row r="4229" spans="1:6">
      <c r="A4229" t="s">
        <v>26820</v>
      </c>
      <c r="B4229" t="s">
        <v>26821</v>
      </c>
      <c r="C4229" t="s">
        <v>26822</v>
      </c>
      <c r="D4229" t="s">
        <v>26823</v>
      </c>
      <c r="E4229" t="s">
        <v>26824</v>
      </c>
      <c r="F4229" t="s">
        <v>26825</v>
      </c>
    </row>
    <row r="4230" spans="1:6">
      <c r="A4230" t="s">
        <v>2203</v>
      </c>
      <c r="B4230" t="s">
        <v>2204</v>
      </c>
      <c r="C4230" t="s">
        <v>2205</v>
      </c>
      <c r="D4230" t="s">
        <v>273</v>
      </c>
      <c r="E4230" t="s">
        <v>2206</v>
      </c>
      <c r="F4230" t="s">
        <v>2207</v>
      </c>
    </row>
    <row r="4231" spans="1:6">
      <c r="A4231" t="s">
        <v>20265</v>
      </c>
      <c r="B4231" t="s">
        <v>38457</v>
      </c>
      <c r="C4231" t="s">
        <v>20266</v>
      </c>
      <c r="D4231" t="s">
        <v>18603</v>
      </c>
      <c r="E4231" t="s">
        <v>20267</v>
      </c>
      <c r="F4231" t="s">
        <v>20268</v>
      </c>
    </row>
    <row r="4232" spans="1:6">
      <c r="A4232" t="s">
        <v>5059</v>
      </c>
      <c r="B4232" t="s">
        <v>5060</v>
      </c>
      <c r="C4232" t="s">
        <v>5061</v>
      </c>
      <c r="D4232" t="s">
        <v>5062</v>
      </c>
      <c r="E4232" t="s">
        <v>5063</v>
      </c>
      <c r="F4232" t="s">
        <v>4800</v>
      </c>
    </row>
    <row r="4233" spans="1:6">
      <c r="A4233" t="s">
        <v>5957</v>
      </c>
      <c r="B4233" t="s">
        <v>5958</v>
      </c>
      <c r="C4233" t="s">
        <v>5959</v>
      </c>
      <c r="D4233" t="s">
        <v>5960</v>
      </c>
      <c r="E4233" t="s">
        <v>5961</v>
      </c>
      <c r="F4233" t="s">
        <v>5816</v>
      </c>
    </row>
    <row r="4234" spans="1:6">
      <c r="A4234" t="s">
        <v>1167</v>
      </c>
      <c r="B4234" t="s">
        <v>1168</v>
      </c>
      <c r="C4234" t="s">
        <v>1169</v>
      </c>
      <c r="D4234" t="s">
        <v>1170</v>
      </c>
      <c r="E4234" t="s">
        <v>1171</v>
      </c>
      <c r="F4234" t="s">
        <v>1172</v>
      </c>
    </row>
    <row r="4235" spans="1:6">
      <c r="A4235" t="s">
        <v>15727</v>
      </c>
      <c r="B4235" t="s">
        <v>15728</v>
      </c>
      <c r="C4235" t="s">
        <v>15729</v>
      </c>
      <c r="D4235" t="s">
        <v>15730</v>
      </c>
      <c r="E4235" t="s">
        <v>15731</v>
      </c>
      <c r="F4235" t="s">
        <v>15732</v>
      </c>
    </row>
    <row r="4236" spans="1:6">
      <c r="A4236" t="s">
        <v>25929</v>
      </c>
      <c r="B4236" t="s">
        <v>25930</v>
      </c>
      <c r="C4236" t="s">
        <v>25931</v>
      </c>
      <c r="D4236" t="s">
        <v>25932</v>
      </c>
      <c r="E4236" t="s">
        <v>25933</v>
      </c>
      <c r="F4236" t="s">
        <v>25934</v>
      </c>
    </row>
    <row r="4237" spans="1:6">
      <c r="A4237" t="s">
        <v>13593</v>
      </c>
      <c r="B4237" t="s">
        <v>13594</v>
      </c>
      <c r="C4237" t="s">
        <v>13595</v>
      </c>
      <c r="D4237" t="s">
        <v>10908</v>
      </c>
      <c r="E4237" t="s">
        <v>13596</v>
      </c>
      <c r="F4237" t="s">
        <v>13597</v>
      </c>
    </row>
    <row r="4238" spans="1:6">
      <c r="A4238" t="s">
        <v>18672</v>
      </c>
      <c r="B4238" t="s">
        <v>36592</v>
      </c>
      <c r="C4238" t="s">
        <v>18673</v>
      </c>
      <c r="D4238" t="s">
        <v>18674</v>
      </c>
      <c r="E4238" t="s">
        <v>18675</v>
      </c>
      <c r="F4238" t="s">
        <v>40</v>
      </c>
    </row>
    <row r="4239" spans="1:6">
      <c r="A4239" t="s">
        <v>13584</v>
      </c>
      <c r="B4239" t="s">
        <v>13585</v>
      </c>
      <c r="C4239" t="s">
        <v>13586</v>
      </c>
      <c r="D4239" t="s">
        <v>10301</v>
      </c>
      <c r="E4239" t="s">
        <v>13587</v>
      </c>
      <c r="F4239" t="s">
        <v>13577</v>
      </c>
    </row>
    <row r="4240" spans="1:6">
      <c r="A4240" t="s">
        <v>17435</v>
      </c>
      <c r="B4240" t="s">
        <v>30584</v>
      </c>
      <c r="C4240" t="s">
        <v>17436</v>
      </c>
      <c r="D4240" t="s">
        <v>16485</v>
      </c>
      <c r="E4240" t="s">
        <v>17437</v>
      </c>
      <c r="F4240" t="s">
        <v>17438</v>
      </c>
    </row>
    <row r="4241" spans="1:6">
      <c r="A4241" t="s">
        <v>3567</v>
      </c>
      <c r="B4241" t="s">
        <v>33852</v>
      </c>
      <c r="C4241" t="s">
        <v>3568</v>
      </c>
      <c r="D4241" t="s">
        <v>2846</v>
      </c>
      <c r="E4241" t="s">
        <v>3569</v>
      </c>
      <c r="F4241" t="s">
        <v>3570</v>
      </c>
    </row>
    <row r="4242" spans="1:6">
      <c r="A4242" t="s">
        <v>7952</v>
      </c>
      <c r="B4242" t="s">
        <v>7953</v>
      </c>
      <c r="C4242" t="s">
        <v>7954</v>
      </c>
      <c r="D4242" t="s">
        <v>7955</v>
      </c>
      <c r="E4242" t="s">
        <v>7956</v>
      </c>
      <c r="F4242" t="s">
        <v>5233</v>
      </c>
    </row>
    <row r="4243" spans="1:6">
      <c r="A4243" t="s">
        <v>20434</v>
      </c>
      <c r="B4243" t="s">
        <v>36098</v>
      </c>
      <c r="C4243" t="s">
        <v>20435</v>
      </c>
      <c r="D4243" t="s">
        <v>17426</v>
      </c>
      <c r="E4243" t="s">
        <v>20436</v>
      </c>
      <c r="F4243" t="s">
        <v>20437</v>
      </c>
    </row>
    <row r="4244" spans="1:6">
      <c r="A4244" t="s">
        <v>3625</v>
      </c>
      <c r="B4244" s="26" t="s">
        <v>40313</v>
      </c>
      <c r="C4244" t="s">
        <v>3626</v>
      </c>
      <c r="D4244" t="s">
        <v>3627</v>
      </c>
      <c r="E4244" t="s">
        <v>3628</v>
      </c>
      <c r="F4244" t="s">
        <v>3629</v>
      </c>
    </row>
    <row r="4245" spans="1:6">
      <c r="A4245" t="s">
        <v>24657</v>
      </c>
      <c r="B4245" t="s">
        <v>24658</v>
      </c>
      <c r="C4245" t="s">
        <v>24659</v>
      </c>
      <c r="D4245" t="s">
        <v>22029</v>
      </c>
      <c r="E4245" t="s">
        <v>24660</v>
      </c>
      <c r="F4245" t="s">
        <v>24661</v>
      </c>
    </row>
    <row r="4246" spans="1:6">
      <c r="A4246" t="s">
        <v>18707</v>
      </c>
      <c r="B4246" t="s">
        <v>18708</v>
      </c>
      <c r="C4246" t="s">
        <v>18709</v>
      </c>
      <c r="D4246" t="s">
        <v>17765</v>
      </c>
      <c r="E4246" t="s">
        <v>18710</v>
      </c>
      <c r="F4246" t="s">
        <v>18711</v>
      </c>
    </row>
    <row r="4247" spans="1:6">
      <c r="A4247" t="s">
        <v>24652</v>
      </c>
      <c r="B4247" t="s">
        <v>24653</v>
      </c>
      <c r="C4247" t="s">
        <v>24654</v>
      </c>
      <c r="D4247" t="s">
        <v>22029</v>
      </c>
      <c r="E4247" t="s">
        <v>24655</v>
      </c>
      <c r="F4247" t="s">
        <v>24656</v>
      </c>
    </row>
    <row r="4248" spans="1:6">
      <c r="A4248" t="s">
        <v>15185</v>
      </c>
      <c r="B4248" t="s">
        <v>35863</v>
      </c>
      <c r="C4248" t="s">
        <v>15186</v>
      </c>
      <c r="D4248" t="s">
        <v>15187</v>
      </c>
      <c r="E4248" t="s">
        <v>15188</v>
      </c>
      <c r="F4248" t="s">
        <v>15189</v>
      </c>
    </row>
    <row r="4249" spans="1:6">
      <c r="A4249" t="s">
        <v>13588</v>
      </c>
      <c r="B4249" t="s">
        <v>13589</v>
      </c>
      <c r="C4249" t="s">
        <v>13590</v>
      </c>
      <c r="D4249" t="s">
        <v>10301</v>
      </c>
      <c r="E4249" t="s">
        <v>13591</v>
      </c>
      <c r="F4249" t="s">
        <v>13592</v>
      </c>
    </row>
    <row r="4250" spans="1:6">
      <c r="A4250" t="s">
        <v>15154</v>
      </c>
      <c r="B4250" t="s">
        <v>15155</v>
      </c>
      <c r="C4250" t="s">
        <v>15156</v>
      </c>
      <c r="D4250" t="s">
        <v>15157</v>
      </c>
      <c r="E4250" t="s">
        <v>15158</v>
      </c>
      <c r="F4250" t="s">
        <v>15159</v>
      </c>
    </row>
    <row r="4251" spans="1:6">
      <c r="A4251" t="s">
        <v>11073</v>
      </c>
      <c r="B4251" t="s">
        <v>35899</v>
      </c>
      <c r="C4251" t="s">
        <v>11074</v>
      </c>
      <c r="D4251" t="s">
        <v>7898</v>
      </c>
      <c r="E4251" t="s">
        <v>11075</v>
      </c>
      <c r="F4251" t="s">
        <v>11076</v>
      </c>
    </row>
    <row r="4252" spans="1:6">
      <c r="A4252" t="s">
        <v>20295</v>
      </c>
      <c r="B4252" t="s">
        <v>20296</v>
      </c>
      <c r="C4252" t="s">
        <v>20297</v>
      </c>
      <c r="D4252" t="s">
        <v>20298</v>
      </c>
      <c r="E4252" t="s">
        <v>20299</v>
      </c>
      <c r="F4252" t="s">
        <v>20300</v>
      </c>
    </row>
    <row r="4253" spans="1:6">
      <c r="A4253" t="s">
        <v>4723</v>
      </c>
      <c r="B4253" t="s">
        <v>4724</v>
      </c>
      <c r="C4253" t="s">
        <v>4725</v>
      </c>
      <c r="D4253" t="s">
        <v>4726</v>
      </c>
      <c r="E4253" t="s">
        <v>4727</v>
      </c>
      <c r="F4253" t="s">
        <v>4170</v>
      </c>
    </row>
    <row r="4254" spans="1:6">
      <c r="A4254" t="s">
        <v>3619</v>
      </c>
      <c r="B4254" t="s">
        <v>3620</v>
      </c>
      <c r="C4254" t="s">
        <v>3621</v>
      </c>
      <c r="D4254" t="s">
        <v>3622</v>
      </c>
      <c r="E4254" t="s">
        <v>3623</v>
      </c>
      <c r="F4254" t="s">
        <v>3624</v>
      </c>
    </row>
    <row r="4255" spans="1:6">
      <c r="A4255" t="s">
        <v>16748</v>
      </c>
      <c r="B4255" t="s">
        <v>16749</v>
      </c>
      <c r="C4255" t="s">
        <v>16750</v>
      </c>
      <c r="D4255" t="s">
        <v>16751</v>
      </c>
      <c r="E4255" t="s">
        <v>16752</v>
      </c>
      <c r="F4255" t="s">
        <v>16753</v>
      </c>
    </row>
    <row r="4256" spans="1:6">
      <c r="A4256" t="s">
        <v>26016</v>
      </c>
      <c r="B4256" t="s">
        <v>26017</v>
      </c>
      <c r="C4256" t="s">
        <v>26018</v>
      </c>
      <c r="D4256" t="s">
        <v>21448</v>
      </c>
      <c r="E4256" t="s">
        <v>26019</v>
      </c>
      <c r="F4256" t="s">
        <v>26020</v>
      </c>
    </row>
    <row r="4257" spans="1:6">
      <c r="A4257" t="s">
        <v>26831</v>
      </c>
      <c r="B4257" t="s">
        <v>26832</v>
      </c>
      <c r="C4257" t="s">
        <v>26833</v>
      </c>
      <c r="D4257" t="s">
        <v>22590</v>
      </c>
      <c r="E4257" t="s">
        <v>26834</v>
      </c>
      <c r="F4257" t="s">
        <v>26835</v>
      </c>
    </row>
    <row r="4258" spans="1:6">
      <c r="A4258" t="s">
        <v>28173</v>
      </c>
      <c r="B4258" t="s">
        <v>28174</v>
      </c>
      <c r="D4258" t="s">
        <v>28175</v>
      </c>
      <c r="E4258" t="s">
        <v>28176</v>
      </c>
      <c r="F4258" t="s">
        <v>28177</v>
      </c>
    </row>
    <row r="4259" spans="1:6">
      <c r="A4259" t="s">
        <v>20408</v>
      </c>
      <c r="B4259" t="s">
        <v>20409</v>
      </c>
      <c r="C4259" t="s">
        <v>20410</v>
      </c>
      <c r="D4259" t="s">
        <v>17786</v>
      </c>
      <c r="E4259" t="s">
        <v>20411</v>
      </c>
      <c r="F4259" t="s">
        <v>20412</v>
      </c>
    </row>
    <row r="4260" spans="1:6">
      <c r="A4260" t="s">
        <v>4697</v>
      </c>
      <c r="B4260" t="s">
        <v>4698</v>
      </c>
      <c r="C4260" t="s">
        <v>4699</v>
      </c>
      <c r="D4260" t="s">
        <v>3522</v>
      </c>
      <c r="E4260" t="s">
        <v>4700</v>
      </c>
      <c r="F4260" t="s">
        <v>674</v>
      </c>
    </row>
    <row r="4261" spans="1:6">
      <c r="A4261" t="s">
        <v>3519</v>
      </c>
      <c r="B4261" t="s">
        <v>36900</v>
      </c>
      <c r="C4261" t="s">
        <v>3521</v>
      </c>
      <c r="D4261" t="s">
        <v>3522</v>
      </c>
      <c r="E4261" t="s">
        <v>3523</v>
      </c>
      <c r="F4261" t="s">
        <v>3524</v>
      </c>
    </row>
    <row r="4262" spans="1:6">
      <c r="A4262" t="s">
        <v>5968</v>
      </c>
      <c r="B4262" t="s">
        <v>5969</v>
      </c>
      <c r="C4262" t="s">
        <v>5970</v>
      </c>
      <c r="D4262" t="s">
        <v>5971</v>
      </c>
      <c r="E4262" t="s">
        <v>5972</v>
      </c>
      <c r="F4262" t="s">
        <v>4109</v>
      </c>
    </row>
    <row r="4263" spans="1:6">
      <c r="A4263" t="s">
        <v>20359</v>
      </c>
      <c r="B4263" t="s">
        <v>35278</v>
      </c>
      <c r="C4263" t="s">
        <v>20360</v>
      </c>
      <c r="D4263" t="s">
        <v>20361</v>
      </c>
      <c r="E4263" t="s">
        <v>20362</v>
      </c>
      <c r="F4263" t="s">
        <v>20363</v>
      </c>
    </row>
    <row r="4264" spans="1:6">
      <c r="A4264" t="s">
        <v>3049</v>
      </c>
      <c r="B4264" t="s">
        <v>3050</v>
      </c>
      <c r="C4264" t="s">
        <v>3051</v>
      </c>
      <c r="D4264" t="s">
        <v>3052</v>
      </c>
      <c r="E4264" t="s">
        <v>3053</v>
      </c>
      <c r="F4264" t="s">
        <v>3054</v>
      </c>
    </row>
    <row r="4265" spans="1:6">
      <c r="A4265" t="s">
        <v>8516</v>
      </c>
      <c r="B4265" t="s">
        <v>8517</v>
      </c>
      <c r="C4265" t="s">
        <v>8518</v>
      </c>
      <c r="D4265" t="s">
        <v>8519</v>
      </c>
      <c r="E4265" t="s">
        <v>8520</v>
      </c>
      <c r="F4265" t="s">
        <v>8521</v>
      </c>
    </row>
    <row r="4266" spans="1:6">
      <c r="A4266" t="s">
        <v>17622</v>
      </c>
      <c r="B4266" t="s">
        <v>18589</v>
      </c>
      <c r="C4266" t="s">
        <v>18590</v>
      </c>
      <c r="D4266" t="s">
        <v>18591</v>
      </c>
      <c r="E4266" t="s">
        <v>18592</v>
      </c>
      <c r="F4266" t="s">
        <v>18593</v>
      </c>
    </row>
    <row r="4267" spans="1:6">
      <c r="A4267" t="s">
        <v>18572</v>
      </c>
      <c r="B4267" t="s">
        <v>18573</v>
      </c>
      <c r="C4267" t="s">
        <v>18574</v>
      </c>
      <c r="D4267" t="s">
        <v>18575</v>
      </c>
      <c r="E4267" t="s">
        <v>18576</v>
      </c>
      <c r="F4267" t="s">
        <v>18577</v>
      </c>
    </row>
    <row r="4268" spans="1:6">
      <c r="A4268" t="s">
        <v>10316</v>
      </c>
      <c r="B4268" t="s">
        <v>10317</v>
      </c>
      <c r="C4268" t="s">
        <v>10318</v>
      </c>
      <c r="D4268" t="s">
        <v>10319</v>
      </c>
      <c r="E4268" t="s">
        <v>10320</v>
      </c>
      <c r="F4268" t="s">
        <v>10321</v>
      </c>
    </row>
    <row r="4269" spans="1:6">
      <c r="A4269" t="s">
        <v>16829</v>
      </c>
      <c r="B4269" t="s">
        <v>16830</v>
      </c>
      <c r="C4269" t="s">
        <v>16831</v>
      </c>
      <c r="D4269" t="s">
        <v>16832</v>
      </c>
      <c r="E4269" t="s">
        <v>16833</v>
      </c>
      <c r="F4269" t="s">
        <v>16834</v>
      </c>
    </row>
    <row r="4270" spans="1:6">
      <c r="A4270" t="s">
        <v>15160</v>
      </c>
      <c r="B4270" t="s">
        <v>34236</v>
      </c>
      <c r="C4270" t="s">
        <v>15161</v>
      </c>
      <c r="D4270" t="s">
        <v>15162</v>
      </c>
      <c r="E4270" t="s">
        <v>15163</v>
      </c>
      <c r="F4270" t="s">
        <v>15164</v>
      </c>
    </row>
    <row r="4271" spans="1:6">
      <c r="A4271" t="s">
        <v>9095</v>
      </c>
      <c r="B4271" t="s">
        <v>9096</v>
      </c>
      <c r="C4271" t="s">
        <v>9097</v>
      </c>
      <c r="D4271" t="s">
        <v>9098</v>
      </c>
      <c r="E4271" t="s">
        <v>9099</v>
      </c>
      <c r="F4271" t="s">
        <v>9100</v>
      </c>
    </row>
    <row r="4272" spans="1:6">
      <c r="A4272" t="s">
        <v>22464</v>
      </c>
      <c r="B4272" t="s">
        <v>36901</v>
      </c>
      <c r="C4272" t="s">
        <v>22465</v>
      </c>
      <c r="D4272" t="s">
        <v>21448</v>
      </c>
      <c r="E4272" t="s">
        <v>22466</v>
      </c>
      <c r="F4272" t="s">
        <v>22467</v>
      </c>
    </row>
    <row r="4273" spans="1:6">
      <c r="A4273" t="s">
        <v>14341</v>
      </c>
      <c r="B4273" t="s">
        <v>38567</v>
      </c>
      <c r="C4273" t="s">
        <v>14342</v>
      </c>
      <c r="D4273" t="s">
        <v>10666</v>
      </c>
      <c r="E4273" t="s">
        <v>14343</v>
      </c>
      <c r="F4273" t="s">
        <v>14344</v>
      </c>
    </row>
    <row r="4274" spans="1:6">
      <c r="A4274" t="s">
        <v>8919</v>
      </c>
      <c r="B4274" t="s">
        <v>8920</v>
      </c>
      <c r="C4274" t="s">
        <v>8921</v>
      </c>
      <c r="D4274" t="s">
        <v>8922</v>
      </c>
      <c r="E4274" t="s">
        <v>8923</v>
      </c>
      <c r="F4274" t="s">
        <v>8924</v>
      </c>
    </row>
    <row r="4275" spans="1:6">
      <c r="A4275" t="s">
        <v>14368</v>
      </c>
      <c r="B4275" t="s">
        <v>37462</v>
      </c>
      <c r="C4275" t="s">
        <v>14369</v>
      </c>
      <c r="D4275" t="s">
        <v>14370</v>
      </c>
      <c r="E4275" t="s">
        <v>14371</v>
      </c>
      <c r="F4275" t="s">
        <v>14372</v>
      </c>
    </row>
    <row r="4276" spans="1:6">
      <c r="A4276" t="s">
        <v>18712</v>
      </c>
      <c r="B4276" t="s">
        <v>18713</v>
      </c>
      <c r="C4276" t="s">
        <v>18714</v>
      </c>
      <c r="D4276" t="s">
        <v>11466</v>
      </c>
      <c r="E4276" t="s">
        <v>18715</v>
      </c>
      <c r="F4276" t="s">
        <v>18716</v>
      </c>
    </row>
    <row r="4277" spans="1:6">
      <c r="A4277" t="s">
        <v>13526</v>
      </c>
      <c r="B4277" t="s">
        <v>13527</v>
      </c>
      <c r="C4277" t="s">
        <v>13528</v>
      </c>
      <c r="D4277" t="s">
        <v>7898</v>
      </c>
      <c r="E4277" t="s">
        <v>13529</v>
      </c>
      <c r="F4277" t="s">
        <v>13530</v>
      </c>
    </row>
    <row r="4278" spans="1:6">
      <c r="A4278" t="s">
        <v>26048</v>
      </c>
      <c r="B4278" t="s">
        <v>26049</v>
      </c>
      <c r="C4278" t="s">
        <v>26050</v>
      </c>
      <c r="D4278" t="s">
        <v>25293</v>
      </c>
      <c r="E4278" t="s">
        <v>26051</v>
      </c>
      <c r="F4278" t="s">
        <v>26052</v>
      </c>
    </row>
    <row r="4279" spans="1:6">
      <c r="A4279" t="s">
        <v>9480</v>
      </c>
      <c r="B4279" t="s">
        <v>37517</v>
      </c>
      <c r="C4279" t="s">
        <v>9481</v>
      </c>
      <c r="D4279" t="s">
        <v>9482</v>
      </c>
      <c r="E4279" t="s">
        <v>9483</v>
      </c>
      <c r="F4279" t="s">
        <v>9484</v>
      </c>
    </row>
    <row r="4280" spans="1:6">
      <c r="A4280" t="s">
        <v>82</v>
      </c>
      <c r="B4280" t="s">
        <v>83</v>
      </c>
      <c r="C4280" t="s">
        <v>84</v>
      </c>
      <c r="D4280" t="s">
        <v>85</v>
      </c>
      <c r="E4280" t="s">
        <v>86</v>
      </c>
      <c r="F4280" t="s">
        <v>87</v>
      </c>
    </row>
    <row r="4281" spans="1:6">
      <c r="A4281" t="s">
        <v>15705</v>
      </c>
      <c r="B4281" t="s">
        <v>15706</v>
      </c>
      <c r="C4281" t="s">
        <v>15707</v>
      </c>
      <c r="D4281" t="s">
        <v>15708</v>
      </c>
      <c r="E4281" t="s">
        <v>15709</v>
      </c>
      <c r="F4281" t="s">
        <v>15710</v>
      </c>
    </row>
    <row r="4282" spans="1:6">
      <c r="A4282" t="s">
        <v>26814</v>
      </c>
      <c r="B4282" t="s">
        <v>26815</v>
      </c>
      <c r="C4282" t="s">
        <v>26816</v>
      </c>
      <c r="D4282" t="s">
        <v>26817</v>
      </c>
      <c r="E4282" t="s">
        <v>26818</v>
      </c>
      <c r="F4282" t="s">
        <v>26819</v>
      </c>
    </row>
    <row r="4283" spans="1:6">
      <c r="A4283" t="s">
        <v>24692</v>
      </c>
      <c r="B4283" t="s">
        <v>34046</v>
      </c>
      <c r="C4283" t="s">
        <v>24693</v>
      </c>
      <c r="D4283" t="s">
        <v>24694</v>
      </c>
      <c r="E4283" t="s">
        <v>24695</v>
      </c>
      <c r="F4283" t="s">
        <v>24696</v>
      </c>
    </row>
    <row r="4284" spans="1:6">
      <c r="A4284" t="s">
        <v>1136</v>
      </c>
      <c r="B4284" t="s">
        <v>1137</v>
      </c>
      <c r="C4284" t="s">
        <v>1138</v>
      </c>
      <c r="D4284" t="s">
        <v>1139</v>
      </c>
      <c r="E4284" t="s">
        <v>1140</v>
      </c>
      <c r="F4284" t="s">
        <v>1141</v>
      </c>
    </row>
    <row r="4285" spans="1:6">
      <c r="A4285" t="s">
        <v>12122</v>
      </c>
      <c r="B4285" t="s">
        <v>12123</v>
      </c>
      <c r="C4285" t="s">
        <v>12124</v>
      </c>
      <c r="D4285" t="s">
        <v>12125</v>
      </c>
      <c r="E4285" t="s">
        <v>12126</v>
      </c>
      <c r="F4285" t="s">
        <v>12127</v>
      </c>
    </row>
    <row r="4286" spans="1:6">
      <c r="A4286" t="s">
        <v>12231</v>
      </c>
      <c r="B4286" t="s">
        <v>32283</v>
      </c>
      <c r="C4286" t="s">
        <v>12232</v>
      </c>
      <c r="D4286" t="s">
        <v>12233</v>
      </c>
      <c r="E4286" t="s">
        <v>12234</v>
      </c>
      <c r="F4286" t="s">
        <v>12235</v>
      </c>
    </row>
    <row r="4287" spans="1:6">
      <c r="A4287" t="s">
        <v>2191</v>
      </c>
      <c r="B4287" t="s">
        <v>2192</v>
      </c>
      <c r="C4287" t="s">
        <v>2193</v>
      </c>
      <c r="D4287" t="s">
        <v>2194</v>
      </c>
      <c r="E4287" t="s">
        <v>2195</v>
      </c>
      <c r="F4287" t="s">
        <v>2196</v>
      </c>
    </row>
    <row r="4288" spans="1:6">
      <c r="A4288" t="s">
        <v>20468</v>
      </c>
      <c r="B4288" t="s">
        <v>20469</v>
      </c>
      <c r="C4288" t="s">
        <v>20470</v>
      </c>
      <c r="D4288" t="s">
        <v>20471</v>
      </c>
      <c r="E4288" t="s">
        <v>20472</v>
      </c>
      <c r="F4288" t="s">
        <v>20473</v>
      </c>
    </row>
    <row r="4289" spans="1:6">
      <c r="A4289" t="s">
        <v>88</v>
      </c>
      <c r="B4289" t="s">
        <v>89</v>
      </c>
      <c r="C4289" t="s">
        <v>90</v>
      </c>
      <c r="D4289" t="s">
        <v>91</v>
      </c>
      <c r="E4289" t="s">
        <v>92</v>
      </c>
      <c r="F4289" t="s">
        <v>93</v>
      </c>
    </row>
    <row r="4290" spans="1:6">
      <c r="A4290" t="s">
        <v>20380</v>
      </c>
      <c r="B4290" t="s">
        <v>20381</v>
      </c>
      <c r="C4290" t="s">
        <v>20377</v>
      </c>
      <c r="D4290" t="s">
        <v>20382</v>
      </c>
      <c r="E4290" t="s">
        <v>20383</v>
      </c>
      <c r="F4290" t="s">
        <v>20384</v>
      </c>
    </row>
    <row r="4291" spans="1:6">
      <c r="A4291" t="s">
        <v>18680</v>
      </c>
      <c r="B4291" t="s">
        <v>18681</v>
      </c>
      <c r="C4291" t="s">
        <v>18682</v>
      </c>
      <c r="D4291" t="s">
        <v>18683</v>
      </c>
      <c r="E4291" t="s">
        <v>18684</v>
      </c>
      <c r="F4291" t="s">
        <v>18685</v>
      </c>
    </row>
    <row r="4292" spans="1:6">
      <c r="A4292" t="s">
        <v>1125</v>
      </c>
      <c r="B4292" t="s">
        <v>39969</v>
      </c>
      <c r="C4292" t="s">
        <v>1126</v>
      </c>
      <c r="D4292" t="s">
        <v>1127</v>
      </c>
      <c r="E4292" t="s">
        <v>1128</v>
      </c>
      <c r="F4292" t="s">
        <v>1129</v>
      </c>
    </row>
    <row r="4293" spans="1:6">
      <c r="A4293" t="s">
        <v>22452</v>
      </c>
      <c r="B4293" t="s">
        <v>22453</v>
      </c>
      <c r="C4293" t="s">
        <v>22454</v>
      </c>
      <c r="D4293" t="s">
        <v>22455</v>
      </c>
      <c r="E4293" t="s">
        <v>22456</v>
      </c>
      <c r="F4293" t="s">
        <v>22457</v>
      </c>
    </row>
    <row r="4294" spans="1:6">
      <c r="A4294" t="s">
        <v>20457</v>
      </c>
      <c r="B4294" t="s">
        <v>20458</v>
      </c>
      <c r="C4294" t="s">
        <v>20459</v>
      </c>
      <c r="D4294" t="s">
        <v>20460</v>
      </c>
      <c r="E4294" t="s">
        <v>20461</v>
      </c>
      <c r="F4294" t="s">
        <v>20462</v>
      </c>
    </row>
    <row r="4295" spans="1:6">
      <c r="A4295" t="s">
        <v>20438</v>
      </c>
      <c r="B4295" t="s">
        <v>35841</v>
      </c>
      <c r="C4295" t="s">
        <v>20439</v>
      </c>
      <c r="D4295" t="s">
        <v>20440</v>
      </c>
      <c r="E4295" t="s">
        <v>20441</v>
      </c>
      <c r="F4295" t="s">
        <v>20442</v>
      </c>
    </row>
    <row r="4296" spans="1:6">
      <c r="A4296" t="s">
        <v>20375</v>
      </c>
      <c r="B4296" t="s">
        <v>20376</v>
      </c>
      <c r="C4296" t="s">
        <v>20377</v>
      </c>
      <c r="D4296" t="s">
        <v>19306</v>
      </c>
      <c r="E4296" t="s">
        <v>20378</v>
      </c>
      <c r="F4296" t="s">
        <v>20379</v>
      </c>
    </row>
    <row r="4297" spans="1:6">
      <c r="A4297" t="s">
        <v>24619</v>
      </c>
      <c r="B4297" t="s">
        <v>24620</v>
      </c>
      <c r="C4297" t="s">
        <v>24621</v>
      </c>
      <c r="D4297" t="s">
        <v>21612</v>
      </c>
      <c r="E4297" t="s">
        <v>24622</v>
      </c>
      <c r="F4297" t="s">
        <v>24623</v>
      </c>
    </row>
    <row r="4298" spans="1:6">
      <c r="A4298" t="s">
        <v>14373</v>
      </c>
      <c r="B4298" t="s">
        <v>14374</v>
      </c>
      <c r="C4298" t="s">
        <v>14375</v>
      </c>
      <c r="D4298" t="s">
        <v>7617</v>
      </c>
      <c r="E4298" t="s">
        <v>14376</v>
      </c>
      <c r="F4298" t="s">
        <v>14377</v>
      </c>
    </row>
    <row r="4299" spans="1:6">
      <c r="A4299" t="s">
        <v>22593</v>
      </c>
      <c r="B4299" t="s">
        <v>22594</v>
      </c>
      <c r="C4299" t="s">
        <v>22595</v>
      </c>
      <c r="D4299" t="s">
        <v>22596</v>
      </c>
      <c r="E4299" t="s">
        <v>22597</v>
      </c>
      <c r="F4299" t="s">
        <v>22598</v>
      </c>
    </row>
    <row r="4300" spans="1:6">
      <c r="A4300" t="s">
        <v>24635</v>
      </c>
      <c r="B4300" t="s">
        <v>24636</v>
      </c>
      <c r="C4300" t="s">
        <v>24637</v>
      </c>
      <c r="D4300" t="s">
        <v>8330</v>
      </c>
      <c r="E4300" t="s">
        <v>24638</v>
      </c>
      <c r="F4300" t="s">
        <v>24639</v>
      </c>
    </row>
    <row r="4301" spans="1:6">
      <c r="A4301" t="s">
        <v>24640</v>
      </c>
      <c r="B4301" t="s">
        <v>24641</v>
      </c>
      <c r="C4301" t="s">
        <v>24637</v>
      </c>
      <c r="D4301" t="s">
        <v>226</v>
      </c>
      <c r="E4301" t="s">
        <v>24642</v>
      </c>
      <c r="F4301" t="s">
        <v>24643</v>
      </c>
    </row>
    <row r="4302" spans="1:6">
      <c r="A4302" t="s">
        <v>24184</v>
      </c>
      <c r="B4302" t="s">
        <v>26026</v>
      </c>
      <c r="C4302" t="s">
        <v>26027</v>
      </c>
      <c r="D4302" t="s">
        <v>25367</v>
      </c>
      <c r="E4302" t="s">
        <v>26028</v>
      </c>
      <c r="F4302" t="s">
        <v>26029</v>
      </c>
    </row>
    <row r="4303" spans="1:6">
      <c r="A4303" t="s">
        <v>24644</v>
      </c>
      <c r="B4303" t="s">
        <v>39976</v>
      </c>
      <c r="C4303" t="s">
        <v>24645</v>
      </c>
      <c r="D4303" t="s">
        <v>861</v>
      </c>
      <c r="E4303" t="s">
        <v>24646</v>
      </c>
      <c r="F4303" t="s">
        <v>24647</v>
      </c>
    </row>
    <row r="4304" spans="1:6">
      <c r="A4304" t="s">
        <v>24605</v>
      </c>
      <c r="B4304" t="s">
        <v>24606</v>
      </c>
      <c r="C4304" t="s">
        <v>24607</v>
      </c>
      <c r="D4304" t="s">
        <v>727</v>
      </c>
      <c r="E4304" t="s">
        <v>24608</v>
      </c>
      <c r="F4304" t="s">
        <v>24609</v>
      </c>
    </row>
    <row r="4305" spans="1:6">
      <c r="A4305" t="s">
        <v>22554</v>
      </c>
      <c r="B4305" t="s">
        <v>38916</v>
      </c>
      <c r="C4305" t="s">
        <v>22555</v>
      </c>
      <c r="D4305" t="s">
        <v>22556</v>
      </c>
      <c r="E4305" t="s">
        <v>22557</v>
      </c>
      <c r="F4305" t="s">
        <v>22558</v>
      </c>
    </row>
    <row r="4306" spans="1:6">
      <c r="A4306" t="s">
        <v>24687</v>
      </c>
      <c r="B4306" t="s">
        <v>39970</v>
      </c>
      <c r="C4306" t="s">
        <v>24688</v>
      </c>
      <c r="D4306" t="s">
        <v>24689</v>
      </c>
      <c r="E4306" t="s">
        <v>24690</v>
      </c>
      <c r="F4306" t="s">
        <v>24691</v>
      </c>
    </row>
    <row r="4307" spans="1:6">
      <c r="A4307" t="s">
        <v>26861</v>
      </c>
      <c r="B4307" t="s">
        <v>26862</v>
      </c>
      <c r="C4307" t="s">
        <v>26863</v>
      </c>
      <c r="D4307" t="s">
        <v>26864</v>
      </c>
      <c r="E4307" t="s">
        <v>26865</v>
      </c>
      <c r="F4307" t="s">
        <v>26866</v>
      </c>
    </row>
    <row r="4308" spans="1:6">
      <c r="A4308" t="s">
        <v>20419</v>
      </c>
      <c r="B4308" t="s">
        <v>20420</v>
      </c>
      <c r="C4308" t="s">
        <v>20421</v>
      </c>
      <c r="D4308" t="s">
        <v>20416</v>
      </c>
      <c r="E4308" t="s">
        <v>20422</v>
      </c>
      <c r="F4308" t="s">
        <v>20423</v>
      </c>
    </row>
    <row r="4309" spans="1:6">
      <c r="A4309" t="s">
        <v>22548</v>
      </c>
      <c r="B4309" t="s">
        <v>22549</v>
      </c>
      <c r="C4309" t="s">
        <v>22550</v>
      </c>
      <c r="D4309" t="s">
        <v>22551</v>
      </c>
      <c r="E4309" t="s">
        <v>22552</v>
      </c>
      <c r="F4309" t="s">
        <v>22553</v>
      </c>
    </row>
    <row r="4310" spans="1:6">
      <c r="A4310" t="s">
        <v>20413</v>
      </c>
      <c r="B4310" t="s">
        <v>20414</v>
      </c>
      <c r="C4310" t="s">
        <v>20415</v>
      </c>
      <c r="D4310" t="s">
        <v>20416</v>
      </c>
      <c r="E4310" t="s">
        <v>20417</v>
      </c>
      <c r="F4310" t="s">
        <v>20418</v>
      </c>
    </row>
    <row r="4311" spans="1:6">
      <c r="A4311" t="s">
        <v>24648</v>
      </c>
      <c r="B4311" t="s">
        <v>24649</v>
      </c>
      <c r="C4311" t="s">
        <v>24645</v>
      </c>
      <c r="D4311" t="s">
        <v>21</v>
      </c>
      <c r="E4311" t="s">
        <v>24650</v>
      </c>
      <c r="F4311" t="s">
        <v>24651</v>
      </c>
    </row>
    <row r="4312" spans="1:6">
      <c r="A4312" t="s">
        <v>20391</v>
      </c>
      <c r="B4312" t="s">
        <v>20392</v>
      </c>
      <c r="C4312" t="s">
        <v>20393</v>
      </c>
      <c r="D4312" t="s">
        <v>20394</v>
      </c>
      <c r="E4312" t="s">
        <v>20395</v>
      </c>
      <c r="F4312" t="s">
        <v>40</v>
      </c>
    </row>
    <row r="4313" spans="1:6">
      <c r="A4313" t="s">
        <v>3515</v>
      </c>
      <c r="B4313" t="s">
        <v>34324</v>
      </c>
      <c r="C4313" t="s">
        <v>3516</v>
      </c>
      <c r="D4313" t="s">
        <v>3125</v>
      </c>
      <c r="E4313" t="s">
        <v>3517</v>
      </c>
      <c r="F4313" t="s">
        <v>3518</v>
      </c>
    </row>
    <row r="4314" spans="1:6">
      <c r="A4314" t="s">
        <v>27932</v>
      </c>
      <c r="B4314" t="s">
        <v>27933</v>
      </c>
      <c r="C4314" t="s">
        <v>27934</v>
      </c>
      <c r="D4314" t="s">
        <v>27935</v>
      </c>
      <c r="E4314" t="s">
        <v>27936</v>
      </c>
      <c r="F4314" t="s">
        <v>27937</v>
      </c>
    </row>
    <row r="4315" spans="1:6">
      <c r="A4315" t="s">
        <v>17473</v>
      </c>
      <c r="B4315" t="s">
        <v>17474</v>
      </c>
      <c r="C4315" t="s">
        <v>17475</v>
      </c>
      <c r="D4315" t="s">
        <v>17476</v>
      </c>
      <c r="E4315" t="s">
        <v>17477</v>
      </c>
      <c r="F4315" t="s">
        <v>17478</v>
      </c>
    </row>
    <row r="4316" spans="1:6">
      <c r="A4316" t="s">
        <v>1142</v>
      </c>
      <c r="B4316" t="s">
        <v>1143</v>
      </c>
      <c r="C4316" t="s">
        <v>1144</v>
      </c>
      <c r="D4316" t="s">
        <v>792</v>
      </c>
      <c r="E4316" t="s">
        <v>1145</v>
      </c>
      <c r="F4316" t="s">
        <v>1146</v>
      </c>
    </row>
    <row r="4317" spans="1:6">
      <c r="A4317" t="s">
        <v>9457</v>
      </c>
      <c r="B4317" t="s">
        <v>9458</v>
      </c>
      <c r="C4317" t="s">
        <v>9459</v>
      </c>
      <c r="D4317" t="s">
        <v>9460</v>
      </c>
      <c r="E4317" t="s">
        <v>9461</v>
      </c>
      <c r="F4317" t="s">
        <v>9462</v>
      </c>
    </row>
    <row r="4318" spans="1:6">
      <c r="A4318" t="s">
        <v>14335</v>
      </c>
      <c r="B4318" t="s">
        <v>14336</v>
      </c>
      <c r="C4318" t="s">
        <v>14337</v>
      </c>
      <c r="D4318" t="s">
        <v>14338</v>
      </c>
      <c r="E4318" t="s">
        <v>14339</v>
      </c>
      <c r="F4318" t="s">
        <v>14340</v>
      </c>
    </row>
    <row r="4319" spans="1:6">
      <c r="A4319" t="s">
        <v>3576</v>
      </c>
      <c r="B4319" t="s">
        <v>3577</v>
      </c>
      <c r="C4319" t="s">
        <v>3578</v>
      </c>
      <c r="D4319" t="s">
        <v>3579</v>
      </c>
      <c r="E4319" t="s">
        <v>3580</v>
      </c>
      <c r="F4319" t="s">
        <v>3581</v>
      </c>
    </row>
    <row r="4320" spans="1:6">
      <c r="A4320" t="s">
        <v>5016</v>
      </c>
      <c r="B4320" t="s">
        <v>5017</v>
      </c>
      <c r="C4320" t="s">
        <v>5018</v>
      </c>
      <c r="D4320" t="s">
        <v>4704</v>
      </c>
      <c r="E4320" t="s">
        <v>5019</v>
      </c>
      <c r="F4320" t="s">
        <v>2501</v>
      </c>
    </row>
    <row r="4321" spans="1:6">
      <c r="A4321" t="s">
        <v>18691</v>
      </c>
      <c r="B4321" t="s">
        <v>18692</v>
      </c>
      <c r="C4321" t="s">
        <v>18693</v>
      </c>
      <c r="D4321" t="s">
        <v>18694</v>
      </c>
      <c r="E4321" t="s">
        <v>40</v>
      </c>
      <c r="F4321" t="s">
        <v>18695</v>
      </c>
    </row>
    <row r="4322" spans="1:6">
      <c r="A4322" t="s">
        <v>20290</v>
      </c>
      <c r="B4322" t="s">
        <v>20291</v>
      </c>
      <c r="C4322" t="s">
        <v>20292</v>
      </c>
      <c r="D4322" t="s">
        <v>18694</v>
      </c>
      <c r="E4322" t="s">
        <v>20293</v>
      </c>
      <c r="F4322" t="s">
        <v>20294</v>
      </c>
    </row>
    <row r="4323" spans="1:6">
      <c r="A4323" t="s">
        <v>18578</v>
      </c>
      <c r="B4323" t="s">
        <v>18579</v>
      </c>
      <c r="C4323" t="s">
        <v>18580</v>
      </c>
      <c r="D4323" t="s">
        <v>18581</v>
      </c>
      <c r="E4323" t="s">
        <v>18582</v>
      </c>
      <c r="F4323" t="s">
        <v>40</v>
      </c>
    </row>
    <row r="4324" spans="1:6">
      <c r="A4324" t="s">
        <v>9727</v>
      </c>
      <c r="B4324" t="s">
        <v>9728</v>
      </c>
      <c r="C4324" t="s">
        <v>9729</v>
      </c>
      <c r="D4324" t="s">
        <v>9730</v>
      </c>
      <c r="E4324" t="s">
        <v>9731</v>
      </c>
      <c r="F4324" t="s">
        <v>9732</v>
      </c>
    </row>
    <row r="4325" spans="1:6">
      <c r="A4325" t="s">
        <v>8135</v>
      </c>
      <c r="B4325" t="s">
        <v>8136</v>
      </c>
      <c r="C4325" t="s">
        <v>8137</v>
      </c>
      <c r="D4325" t="s">
        <v>8138</v>
      </c>
      <c r="E4325" t="s">
        <v>8139</v>
      </c>
      <c r="F4325" t="s">
        <v>8140</v>
      </c>
    </row>
    <row r="4326" spans="1:6">
      <c r="A4326" t="s">
        <v>9604</v>
      </c>
      <c r="B4326" t="s">
        <v>38922</v>
      </c>
      <c r="C4326" t="s">
        <v>9605</v>
      </c>
      <c r="D4326" t="s">
        <v>9606</v>
      </c>
      <c r="E4326" t="s">
        <v>9607</v>
      </c>
      <c r="F4326" t="s">
        <v>9608</v>
      </c>
    </row>
    <row r="4327" spans="1:6">
      <c r="A4327" t="s">
        <v>1218</v>
      </c>
      <c r="B4327" t="s">
        <v>1219</v>
      </c>
      <c r="C4327" t="s">
        <v>1220</v>
      </c>
      <c r="D4327" t="s">
        <v>1221</v>
      </c>
      <c r="E4327" t="s">
        <v>1222</v>
      </c>
      <c r="F4327" t="s">
        <v>1223</v>
      </c>
    </row>
    <row r="4328" spans="1:6">
      <c r="A4328" t="s">
        <v>10867</v>
      </c>
      <c r="B4328" t="s">
        <v>10868</v>
      </c>
      <c r="C4328" t="s">
        <v>10869</v>
      </c>
      <c r="D4328" t="s">
        <v>10267</v>
      </c>
      <c r="E4328" t="s">
        <v>10870</v>
      </c>
      <c r="F4328" t="s">
        <v>10871</v>
      </c>
    </row>
    <row r="4329" spans="1:6">
      <c r="A4329" t="s">
        <v>24681</v>
      </c>
      <c r="B4329" t="s">
        <v>24682</v>
      </c>
      <c r="C4329" t="s">
        <v>24683</v>
      </c>
      <c r="D4329" t="s">
        <v>24684</v>
      </c>
      <c r="E4329" t="s">
        <v>24685</v>
      </c>
      <c r="F4329" t="s">
        <v>24686</v>
      </c>
    </row>
    <row r="4330" spans="1:6">
      <c r="A4330" t="s">
        <v>15165</v>
      </c>
      <c r="B4330" t="s">
        <v>15166</v>
      </c>
      <c r="C4330" t="s">
        <v>15167</v>
      </c>
      <c r="D4330" t="s">
        <v>15168</v>
      </c>
      <c r="E4330" t="s">
        <v>15169</v>
      </c>
      <c r="F4330" t="s">
        <v>15170</v>
      </c>
    </row>
    <row r="4331" spans="1:6">
      <c r="A4331" t="s">
        <v>5025</v>
      </c>
      <c r="B4331" t="s">
        <v>5026</v>
      </c>
      <c r="C4331" t="s">
        <v>5027</v>
      </c>
      <c r="D4331" t="s">
        <v>5028</v>
      </c>
      <c r="E4331" t="s">
        <v>5029</v>
      </c>
      <c r="F4331" t="s">
        <v>4772</v>
      </c>
    </row>
    <row r="4332" spans="1:6">
      <c r="A4332" t="s">
        <v>100</v>
      </c>
      <c r="B4332" t="s">
        <v>101</v>
      </c>
      <c r="C4332" t="s">
        <v>102</v>
      </c>
      <c r="D4332" t="s">
        <v>103</v>
      </c>
      <c r="E4332" t="s">
        <v>104</v>
      </c>
      <c r="F4332" t="s">
        <v>105</v>
      </c>
    </row>
    <row r="4333" spans="1:6">
      <c r="A4333" t="s">
        <v>12961</v>
      </c>
      <c r="B4333" t="s">
        <v>33008</v>
      </c>
      <c r="C4333" t="s">
        <v>12962</v>
      </c>
      <c r="D4333" t="s">
        <v>9286</v>
      </c>
      <c r="E4333" t="s">
        <v>12963</v>
      </c>
      <c r="F4333" t="s">
        <v>12964</v>
      </c>
    </row>
    <row r="4334" spans="1:6">
      <c r="A4334" t="s">
        <v>24614</v>
      </c>
      <c r="B4334" t="s">
        <v>24615</v>
      </c>
      <c r="C4334" t="s">
        <v>24616</v>
      </c>
      <c r="D4334" t="s">
        <v>10511</v>
      </c>
      <c r="E4334" t="s">
        <v>24617</v>
      </c>
      <c r="F4334" t="s">
        <v>24618</v>
      </c>
    </row>
    <row r="4335" spans="1:6">
      <c r="A4335" t="s">
        <v>24629</v>
      </c>
      <c r="B4335" t="s">
        <v>24630</v>
      </c>
      <c r="C4335" t="s">
        <v>24631</v>
      </c>
      <c r="D4335" t="s">
        <v>24632</v>
      </c>
      <c r="E4335" t="s">
        <v>24633</v>
      </c>
      <c r="F4335" t="s">
        <v>24634</v>
      </c>
    </row>
    <row r="4336" spans="1:6">
      <c r="A4336" t="s">
        <v>14065</v>
      </c>
      <c r="B4336" t="s">
        <v>14066</v>
      </c>
      <c r="C4336" t="s">
        <v>14067</v>
      </c>
      <c r="D4336" t="s">
        <v>14068</v>
      </c>
      <c r="E4336" t="s">
        <v>14069</v>
      </c>
      <c r="F4336" t="s">
        <v>14070</v>
      </c>
    </row>
    <row r="4337" spans="1:6">
      <c r="A4337" t="s">
        <v>12718</v>
      </c>
      <c r="B4337" t="s">
        <v>12719</v>
      </c>
      <c r="C4337" t="s">
        <v>12720</v>
      </c>
      <c r="D4337" t="s">
        <v>10111</v>
      </c>
      <c r="E4337" t="s">
        <v>12721</v>
      </c>
      <c r="F4337" t="s">
        <v>12722</v>
      </c>
    </row>
    <row r="4338" spans="1:6">
      <c r="A4338" t="s">
        <v>18717</v>
      </c>
      <c r="B4338" t="s">
        <v>18718</v>
      </c>
      <c r="C4338" t="s">
        <v>18719</v>
      </c>
      <c r="D4338" t="s">
        <v>18720</v>
      </c>
      <c r="E4338" t="s">
        <v>18721</v>
      </c>
      <c r="F4338" t="s">
        <v>18722</v>
      </c>
    </row>
    <row r="4339" spans="1:6">
      <c r="A4339" t="s">
        <v>10099</v>
      </c>
      <c r="B4339" t="s">
        <v>10100</v>
      </c>
      <c r="C4339" t="s">
        <v>10101</v>
      </c>
      <c r="D4339" t="s">
        <v>10102</v>
      </c>
      <c r="E4339" t="s">
        <v>10103</v>
      </c>
      <c r="F4339" t="s">
        <v>10104</v>
      </c>
    </row>
    <row r="4340" spans="1:6">
      <c r="A4340" t="s">
        <v>20343</v>
      </c>
      <c r="B4340" t="s">
        <v>20344</v>
      </c>
      <c r="C4340" t="s">
        <v>20345</v>
      </c>
      <c r="D4340" t="s">
        <v>20346</v>
      </c>
      <c r="E4340" t="s">
        <v>20347</v>
      </c>
      <c r="F4340" t="s">
        <v>40</v>
      </c>
    </row>
    <row r="4341" spans="1:6">
      <c r="A4341" t="s">
        <v>2262</v>
      </c>
      <c r="B4341" t="s">
        <v>2263</v>
      </c>
      <c r="C4341" t="s">
        <v>2264</v>
      </c>
      <c r="D4341" t="s">
        <v>2265</v>
      </c>
      <c r="E4341" t="s">
        <v>2266</v>
      </c>
      <c r="F4341" t="s">
        <v>2267</v>
      </c>
    </row>
    <row r="4342" spans="1:6">
      <c r="A4342" t="s">
        <v>3499</v>
      </c>
      <c r="B4342" t="s">
        <v>3500</v>
      </c>
      <c r="C4342" t="s">
        <v>3501</v>
      </c>
      <c r="D4342" t="s">
        <v>2632</v>
      </c>
      <c r="E4342" t="s">
        <v>3502</v>
      </c>
      <c r="F4342" t="s">
        <v>3503</v>
      </c>
    </row>
    <row r="4343" spans="1:6">
      <c r="A4343" t="s">
        <v>9775</v>
      </c>
      <c r="B4343" t="s">
        <v>36099</v>
      </c>
      <c r="C4343" t="s">
        <v>9776</v>
      </c>
      <c r="D4343" t="s">
        <v>9777</v>
      </c>
      <c r="E4343" t="s">
        <v>9778</v>
      </c>
      <c r="F4343" t="s">
        <v>9779</v>
      </c>
    </row>
    <row r="4344" spans="1:6">
      <c r="A4344" t="s">
        <v>10905</v>
      </c>
      <c r="B4344" t="s">
        <v>10906</v>
      </c>
      <c r="C4344" t="s">
        <v>10907</v>
      </c>
      <c r="D4344" t="s">
        <v>10908</v>
      </c>
      <c r="E4344" t="s">
        <v>10909</v>
      </c>
      <c r="F4344" t="s">
        <v>10910</v>
      </c>
    </row>
    <row r="4345" spans="1:6">
      <c r="A4345" t="s">
        <v>12405</v>
      </c>
      <c r="B4345" t="s">
        <v>12406</v>
      </c>
      <c r="C4345" t="s">
        <v>12407</v>
      </c>
      <c r="D4345" t="s">
        <v>6218</v>
      </c>
      <c r="E4345" t="s">
        <v>12408</v>
      </c>
      <c r="F4345" t="s">
        <v>3888</v>
      </c>
    </row>
    <row r="4346" spans="1:6">
      <c r="A4346" t="s">
        <v>2279</v>
      </c>
      <c r="B4346" t="s">
        <v>37352</v>
      </c>
      <c r="C4346" t="s">
        <v>2280</v>
      </c>
      <c r="D4346" t="s">
        <v>2281</v>
      </c>
      <c r="E4346" t="s">
        <v>2282</v>
      </c>
      <c r="F4346" t="s">
        <v>40</v>
      </c>
    </row>
    <row r="4347" spans="1:6">
      <c r="A4347" t="s">
        <v>11402</v>
      </c>
      <c r="B4347" t="s">
        <v>11403</v>
      </c>
      <c r="C4347" t="s">
        <v>11404</v>
      </c>
      <c r="D4347" t="s">
        <v>11405</v>
      </c>
      <c r="E4347" t="s">
        <v>11406</v>
      </c>
      <c r="F4347" t="s">
        <v>11407</v>
      </c>
    </row>
    <row r="4348" spans="1:6">
      <c r="A4348" t="s">
        <v>1119</v>
      </c>
      <c r="B4348" t="s">
        <v>1120</v>
      </c>
      <c r="C4348" t="s">
        <v>1121</v>
      </c>
      <c r="D4348" t="s">
        <v>1122</v>
      </c>
      <c r="E4348" t="s">
        <v>1123</v>
      </c>
      <c r="F4348" t="s">
        <v>1124</v>
      </c>
    </row>
    <row r="4349" spans="1:6">
      <c r="A4349" t="s">
        <v>11907</v>
      </c>
      <c r="B4349" t="s">
        <v>38925</v>
      </c>
      <c r="C4349" t="s">
        <v>11908</v>
      </c>
      <c r="D4349" t="s">
        <v>11909</v>
      </c>
      <c r="E4349" t="s">
        <v>11910</v>
      </c>
      <c r="F4349" t="s">
        <v>11911</v>
      </c>
    </row>
    <row r="4350" spans="1:6">
      <c r="A4350" t="s">
        <v>2244</v>
      </c>
      <c r="B4350" t="s">
        <v>2245</v>
      </c>
      <c r="C4350" t="s">
        <v>2246</v>
      </c>
      <c r="D4350" t="s">
        <v>2247</v>
      </c>
      <c r="E4350" t="s">
        <v>2248</v>
      </c>
      <c r="F4350" t="s">
        <v>2249</v>
      </c>
    </row>
    <row r="4351" spans="1:6">
      <c r="A4351" t="s">
        <v>11561</v>
      </c>
      <c r="B4351" t="s">
        <v>38025</v>
      </c>
      <c r="C4351" t="s">
        <v>11562</v>
      </c>
      <c r="D4351" t="s">
        <v>11563</v>
      </c>
      <c r="E4351" t="s">
        <v>11564</v>
      </c>
      <c r="F4351" t="s">
        <v>11565</v>
      </c>
    </row>
    <row r="4352" spans="1:6">
      <c r="A4352" t="s">
        <v>17508</v>
      </c>
      <c r="B4352" t="s">
        <v>17509</v>
      </c>
      <c r="C4352" t="s">
        <v>17510</v>
      </c>
      <c r="D4352" t="s">
        <v>17511</v>
      </c>
      <c r="E4352" t="s">
        <v>17512</v>
      </c>
      <c r="F4352" t="s">
        <v>17513</v>
      </c>
    </row>
    <row r="4353" spans="1:6">
      <c r="A4353" t="s">
        <v>13361</v>
      </c>
      <c r="B4353" t="s">
        <v>13362</v>
      </c>
      <c r="C4353" t="s">
        <v>13363</v>
      </c>
      <c r="D4353" t="s">
        <v>9800</v>
      </c>
      <c r="E4353" t="s">
        <v>13364</v>
      </c>
      <c r="F4353" t="s">
        <v>13365</v>
      </c>
    </row>
    <row r="4354" spans="1:6">
      <c r="A4354" t="s">
        <v>11629</v>
      </c>
      <c r="B4354" t="s">
        <v>11630</v>
      </c>
      <c r="C4354" t="s">
        <v>11631</v>
      </c>
      <c r="D4354" t="s">
        <v>11632</v>
      </c>
      <c r="E4354" t="s">
        <v>11633</v>
      </c>
      <c r="F4354" t="s">
        <v>11634</v>
      </c>
    </row>
    <row r="4355" spans="1:6">
      <c r="A4355" t="s">
        <v>5035</v>
      </c>
      <c r="B4355" t="s">
        <v>38026</v>
      </c>
      <c r="C4355" t="s">
        <v>5036</v>
      </c>
      <c r="D4355" t="s">
        <v>5037</v>
      </c>
      <c r="E4355" t="s">
        <v>5038</v>
      </c>
      <c r="F4355" t="s">
        <v>4879</v>
      </c>
    </row>
    <row r="4356" spans="1:6">
      <c r="A4356" t="s">
        <v>2175</v>
      </c>
      <c r="B4356" t="s">
        <v>2176</v>
      </c>
      <c r="C4356" t="s">
        <v>2177</v>
      </c>
      <c r="D4356" t="s">
        <v>1186</v>
      </c>
      <c r="E4356" t="s">
        <v>2178</v>
      </c>
      <c r="F4356" t="s">
        <v>2179</v>
      </c>
    </row>
    <row r="4357" spans="1:6">
      <c r="A4357" t="s">
        <v>1189</v>
      </c>
      <c r="B4357" t="s">
        <v>1190</v>
      </c>
      <c r="C4357" t="s">
        <v>1191</v>
      </c>
      <c r="D4357" t="s">
        <v>1192</v>
      </c>
      <c r="E4357" t="s">
        <v>1193</v>
      </c>
      <c r="F4357" t="s">
        <v>1194</v>
      </c>
    </row>
    <row r="4358" spans="1:6">
      <c r="A4358" t="s">
        <v>2180</v>
      </c>
      <c r="B4358" t="s">
        <v>2181</v>
      </c>
      <c r="C4358" t="s">
        <v>2182</v>
      </c>
      <c r="D4358" t="s">
        <v>2183</v>
      </c>
      <c r="E4358" t="s">
        <v>2184</v>
      </c>
      <c r="F4358" t="s">
        <v>2185</v>
      </c>
    </row>
    <row r="4359" spans="1:6">
      <c r="A4359" t="s">
        <v>18621</v>
      </c>
      <c r="B4359" t="s">
        <v>31548</v>
      </c>
      <c r="C4359" t="s">
        <v>18622</v>
      </c>
      <c r="D4359" t="s">
        <v>18623</v>
      </c>
      <c r="E4359" t="s">
        <v>18624</v>
      </c>
      <c r="F4359" t="s">
        <v>18625</v>
      </c>
    </row>
    <row r="4360" spans="1:6">
      <c r="A4360" t="s">
        <v>3504</v>
      </c>
      <c r="B4360" t="s">
        <v>3505</v>
      </c>
      <c r="C4360" t="s">
        <v>3506</v>
      </c>
      <c r="D4360" t="s">
        <v>3507</v>
      </c>
      <c r="E4360" t="s">
        <v>3508</v>
      </c>
      <c r="F4360" t="s">
        <v>3509</v>
      </c>
    </row>
    <row r="4361" spans="1:6">
      <c r="A4361" t="s">
        <v>18735</v>
      </c>
      <c r="B4361" t="s">
        <v>18736</v>
      </c>
      <c r="C4361" t="s">
        <v>18737</v>
      </c>
      <c r="D4361" t="s">
        <v>18738</v>
      </c>
      <c r="E4361" t="s">
        <v>18739</v>
      </c>
      <c r="F4361" t="s">
        <v>18740</v>
      </c>
    </row>
    <row r="4362" spans="1:6">
      <c r="A4362" t="s">
        <v>22538</v>
      </c>
      <c r="B4362" t="s">
        <v>22539</v>
      </c>
      <c r="C4362" t="s">
        <v>22540</v>
      </c>
      <c r="D4362" t="s">
        <v>3786</v>
      </c>
      <c r="E4362" t="s">
        <v>22541</v>
      </c>
      <c r="F4362" t="s">
        <v>22542</v>
      </c>
    </row>
    <row r="4363" spans="1:6">
      <c r="A4363" t="s">
        <v>24697</v>
      </c>
      <c r="B4363" t="s">
        <v>24698</v>
      </c>
      <c r="C4363" t="s">
        <v>24699</v>
      </c>
      <c r="D4363" t="s">
        <v>22385</v>
      </c>
      <c r="E4363" t="s">
        <v>24700</v>
      </c>
      <c r="F4363" t="s">
        <v>24701</v>
      </c>
    </row>
    <row r="4364" spans="1:6">
      <c r="A4364" t="s">
        <v>18702</v>
      </c>
      <c r="B4364" t="s">
        <v>18703</v>
      </c>
      <c r="C4364" t="s">
        <v>18704</v>
      </c>
      <c r="D4364" t="s">
        <v>18669</v>
      </c>
      <c r="E4364" t="s">
        <v>18705</v>
      </c>
      <c r="F4364" t="s">
        <v>18706</v>
      </c>
    </row>
    <row r="4365" spans="1:6">
      <c r="A4365" t="s">
        <v>22527</v>
      </c>
      <c r="B4365" t="s">
        <v>22528</v>
      </c>
      <c r="C4365" t="s">
        <v>22529</v>
      </c>
      <c r="D4365" t="s">
        <v>22530</v>
      </c>
      <c r="E4365" t="s">
        <v>22531</v>
      </c>
      <c r="F4365" t="s">
        <v>22532</v>
      </c>
    </row>
    <row r="4366" spans="1:6">
      <c r="A4366" t="s">
        <v>16769</v>
      </c>
      <c r="B4366" t="s">
        <v>16770</v>
      </c>
      <c r="C4366" t="s">
        <v>16771</v>
      </c>
      <c r="D4366" t="s">
        <v>16772</v>
      </c>
      <c r="E4366" t="s">
        <v>16773</v>
      </c>
      <c r="F4366" t="s">
        <v>16774</v>
      </c>
    </row>
    <row r="4367" spans="1:6">
      <c r="A4367" t="s">
        <v>16742</v>
      </c>
      <c r="B4367" t="s">
        <v>16743</v>
      </c>
      <c r="C4367" t="s">
        <v>16744</v>
      </c>
      <c r="D4367" t="s">
        <v>16745</v>
      </c>
      <c r="E4367" t="s">
        <v>16746</v>
      </c>
      <c r="F4367" t="s">
        <v>16747</v>
      </c>
    </row>
    <row r="4368" spans="1:6">
      <c r="A4368" t="s">
        <v>24714</v>
      </c>
      <c r="B4368" t="s">
        <v>24715</v>
      </c>
      <c r="C4368" t="s">
        <v>24716</v>
      </c>
      <c r="D4368" t="s">
        <v>24717</v>
      </c>
      <c r="E4368" t="s">
        <v>24718</v>
      </c>
      <c r="F4368" t="s">
        <v>24719</v>
      </c>
    </row>
    <row r="4369" spans="1:6">
      <c r="A4369" t="s">
        <v>5020</v>
      </c>
      <c r="B4369" t="s">
        <v>5021</v>
      </c>
      <c r="C4369" t="s">
        <v>5022</v>
      </c>
      <c r="D4369" t="s">
        <v>5023</v>
      </c>
      <c r="E4369" t="s">
        <v>5024</v>
      </c>
      <c r="F4369" t="s">
        <v>4999</v>
      </c>
    </row>
    <row r="4370" spans="1:6">
      <c r="A4370" t="s">
        <v>7730</v>
      </c>
      <c r="B4370" t="s">
        <v>7731</v>
      </c>
      <c r="C4370" t="s">
        <v>7732</v>
      </c>
      <c r="D4370" t="s">
        <v>7733</v>
      </c>
      <c r="E4370" t="s">
        <v>7734</v>
      </c>
      <c r="F4370" t="s">
        <v>7735</v>
      </c>
    </row>
    <row r="4371" spans="1:6">
      <c r="A4371" t="s">
        <v>8628</v>
      </c>
      <c r="B4371" t="s">
        <v>8629</v>
      </c>
      <c r="C4371" t="s">
        <v>8630</v>
      </c>
      <c r="D4371" t="s">
        <v>8631</v>
      </c>
      <c r="E4371" t="s">
        <v>8632</v>
      </c>
      <c r="F4371" t="s">
        <v>8633</v>
      </c>
    </row>
    <row r="4372" spans="1:6">
      <c r="A4372" t="s">
        <v>10652</v>
      </c>
      <c r="B4372" t="s">
        <v>10653</v>
      </c>
      <c r="C4372" t="s">
        <v>10654</v>
      </c>
      <c r="D4372" t="s">
        <v>10655</v>
      </c>
      <c r="E4372" t="s">
        <v>10656</v>
      </c>
      <c r="F4372" t="s">
        <v>10657</v>
      </c>
    </row>
    <row r="4373" spans="1:6">
      <c r="A4373" t="s">
        <v>27699</v>
      </c>
      <c r="B4373" t="s">
        <v>27700</v>
      </c>
      <c r="C4373" t="s">
        <v>27701</v>
      </c>
      <c r="D4373" t="s">
        <v>27138</v>
      </c>
      <c r="E4373" t="s">
        <v>27702</v>
      </c>
      <c r="F4373" t="s">
        <v>27703</v>
      </c>
    </row>
    <row r="4374" spans="1:6">
      <c r="A4374" t="s">
        <v>22559</v>
      </c>
      <c r="B4374" t="s">
        <v>38919</v>
      </c>
      <c r="C4374" t="s">
        <v>22560</v>
      </c>
      <c r="D4374" t="s">
        <v>22561</v>
      </c>
      <c r="E4374" t="s">
        <v>22562</v>
      </c>
      <c r="F4374" t="s">
        <v>22563</v>
      </c>
    </row>
    <row r="4375" spans="1:6">
      <c r="A4375" t="s">
        <v>16796</v>
      </c>
      <c r="B4375" t="s">
        <v>16797</v>
      </c>
      <c r="C4375" t="s">
        <v>16798</v>
      </c>
      <c r="D4375" t="s">
        <v>16587</v>
      </c>
      <c r="E4375" t="s">
        <v>16799</v>
      </c>
      <c r="F4375" t="s">
        <v>16800</v>
      </c>
    </row>
    <row r="4376" spans="1:6">
      <c r="A4376" t="s">
        <v>1147</v>
      </c>
      <c r="B4376" t="s">
        <v>1148</v>
      </c>
      <c r="C4376" t="s">
        <v>1149</v>
      </c>
      <c r="D4376" t="s">
        <v>1046</v>
      </c>
      <c r="E4376" t="s">
        <v>1150</v>
      </c>
      <c r="F4376" t="s">
        <v>1151</v>
      </c>
    </row>
    <row r="4377" spans="1:6">
      <c r="A4377" t="s">
        <v>1152</v>
      </c>
      <c r="B4377" t="s">
        <v>1153</v>
      </c>
      <c r="C4377" t="s">
        <v>1154</v>
      </c>
      <c r="D4377" t="s">
        <v>1046</v>
      </c>
      <c r="E4377" t="s">
        <v>1155</v>
      </c>
      <c r="F4377" t="s">
        <v>1156</v>
      </c>
    </row>
    <row r="4378" spans="1:6">
      <c r="A4378" t="s">
        <v>9014</v>
      </c>
      <c r="B4378" t="s">
        <v>9015</v>
      </c>
      <c r="C4378" t="s">
        <v>9016</v>
      </c>
      <c r="D4378" t="s">
        <v>9017</v>
      </c>
      <c r="E4378" t="s">
        <v>9018</v>
      </c>
      <c r="F4378" t="s">
        <v>2738</v>
      </c>
    </row>
    <row r="4379" spans="1:6">
      <c r="A4379" t="s">
        <v>6717</v>
      </c>
      <c r="B4379" t="s">
        <v>6718</v>
      </c>
      <c r="C4379" t="s">
        <v>6719</v>
      </c>
      <c r="D4379" t="s">
        <v>4117</v>
      </c>
      <c r="E4379" t="s">
        <v>6720</v>
      </c>
      <c r="F4379" t="s">
        <v>5377</v>
      </c>
    </row>
    <row r="4380" spans="1:6">
      <c r="A4380" t="s">
        <v>18583</v>
      </c>
      <c r="B4380" t="s">
        <v>18584</v>
      </c>
      <c r="C4380" t="s">
        <v>18585</v>
      </c>
      <c r="D4380" t="s">
        <v>18586</v>
      </c>
      <c r="E4380" t="s">
        <v>18587</v>
      </c>
      <c r="F4380" t="s">
        <v>18588</v>
      </c>
    </row>
    <row r="4381" spans="1:6">
      <c r="A4381" t="s">
        <v>16754</v>
      </c>
      <c r="B4381" t="s">
        <v>39923</v>
      </c>
      <c r="C4381" t="s">
        <v>16755</v>
      </c>
      <c r="D4381" t="s">
        <v>16756</v>
      </c>
      <c r="E4381" t="s">
        <v>16757</v>
      </c>
      <c r="F4381" t="s">
        <v>16758</v>
      </c>
    </row>
    <row r="4382" spans="1:6">
      <c r="A4382" t="s">
        <v>17485</v>
      </c>
      <c r="B4382" t="s">
        <v>17486</v>
      </c>
      <c r="C4382" t="s">
        <v>17487</v>
      </c>
      <c r="D4382" t="s">
        <v>17488</v>
      </c>
      <c r="E4382" t="s">
        <v>17489</v>
      </c>
      <c r="F4382" t="s">
        <v>17490</v>
      </c>
    </row>
    <row r="4383" spans="1:6">
      <c r="A4383" t="s">
        <v>5943</v>
      </c>
      <c r="B4383" t="s">
        <v>5944</v>
      </c>
      <c r="C4383" t="s">
        <v>5945</v>
      </c>
      <c r="D4383" t="s">
        <v>5946</v>
      </c>
      <c r="E4383" t="s">
        <v>5947</v>
      </c>
      <c r="F4383" t="s">
        <v>4757</v>
      </c>
    </row>
    <row r="4384" spans="1:6">
      <c r="A4384" t="s">
        <v>6721</v>
      </c>
      <c r="B4384" t="s">
        <v>36600</v>
      </c>
      <c r="C4384" t="s">
        <v>6722</v>
      </c>
      <c r="D4384" t="s">
        <v>6723</v>
      </c>
      <c r="E4384" t="s">
        <v>6724</v>
      </c>
      <c r="F4384" t="s">
        <v>4119</v>
      </c>
    </row>
    <row r="4385" spans="1:6">
      <c r="A4385" t="s">
        <v>16835</v>
      </c>
      <c r="B4385" t="s">
        <v>35277</v>
      </c>
      <c r="C4385" t="s">
        <v>16837</v>
      </c>
      <c r="D4385" t="s">
        <v>16485</v>
      </c>
      <c r="E4385" t="s">
        <v>16838</v>
      </c>
      <c r="F4385" t="s">
        <v>16839</v>
      </c>
    </row>
    <row r="4386" spans="1:6">
      <c r="A4386" t="s">
        <v>17443</v>
      </c>
      <c r="B4386" t="s">
        <v>17444</v>
      </c>
      <c r="C4386" t="s">
        <v>17445</v>
      </c>
      <c r="D4386" t="s">
        <v>17409</v>
      </c>
      <c r="E4386" t="s">
        <v>17446</v>
      </c>
      <c r="F4386" t="s">
        <v>17447</v>
      </c>
    </row>
    <row r="4387" spans="1:6">
      <c r="A4387" t="s">
        <v>14113</v>
      </c>
      <c r="B4387" t="s">
        <v>31098</v>
      </c>
      <c r="C4387" t="s">
        <v>14114</v>
      </c>
      <c r="D4387" t="s">
        <v>14115</v>
      </c>
      <c r="E4387" t="s">
        <v>14116</v>
      </c>
      <c r="F4387" t="s">
        <v>14117</v>
      </c>
    </row>
    <row r="4388" spans="1:6">
      <c r="A4388" t="s">
        <v>2214</v>
      </c>
      <c r="B4388" t="s">
        <v>2215</v>
      </c>
      <c r="C4388" t="s">
        <v>2216</v>
      </c>
      <c r="D4388" t="s">
        <v>2217</v>
      </c>
      <c r="E4388" t="s">
        <v>2218</v>
      </c>
      <c r="F4388" t="s">
        <v>2219</v>
      </c>
    </row>
    <row r="4389" spans="1:6">
      <c r="A4389" t="s">
        <v>13615</v>
      </c>
      <c r="B4389" t="s">
        <v>13616</v>
      </c>
      <c r="C4389" t="s">
        <v>13617</v>
      </c>
      <c r="D4389" t="s">
        <v>1565</v>
      </c>
      <c r="E4389" t="s">
        <v>13618</v>
      </c>
      <c r="F4389" t="s">
        <v>13619</v>
      </c>
    </row>
    <row r="4390" spans="1:6">
      <c r="A4390" t="s">
        <v>15195</v>
      </c>
      <c r="B4390" t="s">
        <v>36594</v>
      </c>
      <c r="C4390" t="s">
        <v>15196</v>
      </c>
      <c r="D4390" t="s">
        <v>15197</v>
      </c>
      <c r="E4390" t="s">
        <v>15198</v>
      </c>
      <c r="F4390" t="s">
        <v>15199</v>
      </c>
    </row>
    <row r="4391" spans="1:6">
      <c r="A4391" t="s">
        <v>13416</v>
      </c>
      <c r="B4391" t="s">
        <v>13417</v>
      </c>
      <c r="C4391" t="s">
        <v>13418</v>
      </c>
      <c r="D4391" t="s">
        <v>8768</v>
      </c>
      <c r="E4391" t="s">
        <v>13419</v>
      </c>
      <c r="F4391" t="s">
        <v>13420</v>
      </c>
    </row>
    <row r="4392" spans="1:6">
      <c r="A4392" t="s">
        <v>16764</v>
      </c>
      <c r="B4392" t="s">
        <v>37600</v>
      </c>
      <c r="C4392" t="s">
        <v>16765</v>
      </c>
      <c r="D4392" t="s">
        <v>16766</v>
      </c>
      <c r="E4392" t="s">
        <v>16767</v>
      </c>
      <c r="F4392" t="s">
        <v>16768</v>
      </c>
    </row>
    <row r="4393" spans="1:6">
      <c r="A4393" t="s">
        <v>18653</v>
      </c>
      <c r="B4393" t="s">
        <v>38975</v>
      </c>
      <c r="C4393" t="s">
        <v>18654</v>
      </c>
      <c r="D4393" t="s">
        <v>17451</v>
      </c>
      <c r="E4393" t="s">
        <v>18655</v>
      </c>
      <c r="F4393" t="s">
        <v>18656</v>
      </c>
    </row>
    <row r="4394" spans="1:6">
      <c r="A4394" t="s">
        <v>15181</v>
      </c>
      <c r="B4394" t="s">
        <v>37695</v>
      </c>
      <c r="C4394" t="s">
        <v>15182</v>
      </c>
      <c r="D4394" t="s">
        <v>8115</v>
      </c>
      <c r="E4394" t="s">
        <v>15183</v>
      </c>
      <c r="F4394" t="s">
        <v>15184</v>
      </c>
    </row>
    <row r="4395" spans="1:6">
      <c r="A4395" t="s">
        <v>15711</v>
      </c>
      <c r="B4395" t="s">
        <v>36596</v>
      </c>
      <c r="C4395" t="s">
        <v>15712</v>
      </c>
      <c r="D4395" t="s">
        <v>14287</v>
      </c>
      <c r="E4395" t="s">
        <v>15713</v>
      </c>
      <c r="F4395" t="s">
        <v>15714</v>
      </c>
    </row>
    <row r="4396" spans="1:6">
      <c r="A4396" t="s">
        <v>26043</v>
      </c>
      <c r="B4396" t="s">
        <v>26044</v>
      </c>
      <c r="C4396" t="s">
        <v>26045</v>
      </c>
      <c r="D4396" t="s">
        <v>19224</v>
      </c>
      <c r="E4396" t="s">
        <v>26046</v>
      </c>
      <c r="F4396" t="s">
        <v>26047</v>
      </c>
    </row>
    <row r="4397" spans="1:6">
      <c r="A4397" t="s">
        <v>18661</v>
      </c>
      <c r="B4397" t="s">
        <v>18662</v>
      </c>
      <c r="C4397" t="s">
        <v>18663</v>
      </c>
      <c r="D4397" t="s">
        <v>18664</v>
      </c>
      <c r="E4397" t="s">
        <v>18665</v>
      </c>
      <c r="F4397" t="s">
        <v>18666</v>
      </c>
    </row>
    <row r="4398" spans="1:6">
      <c r="A4398" t="s">
        <v>14330</v>
      </c>
      <c r="B4398" t="s">
        <v>14331</v>
      </c>
      <c r="C4398" t="s">
        <v>14332</v>
      </c>
      <c r="D4398" t="s">
        <v>14046</v>
      </c>
      <c r="E4398" t="s">
        <v>14333</v>
      </c>
      <c r="F4398" t="s">
        <v>14334</v>
      </c>
    </row>
    <row r="4399" spans="1:6">
      <c r="A4399" t="s">
        <v>9241</v>
      </c>
      <c r="B4399" t="s">
        <v>9242</v>
      </c>
      <c r="C4399" t="s">
        <v>9243</v>
      </c>
      <c r="D4399" t="s">
        <v>9244</v>
      </c>
      <c r="E4399" t="s">
        <v>9245</v>
      </c>
      <c r="F4399" t="s">
        <v>9246</v>
      </c>
    </row>
    <row r="4400" spans="1:6">
      <c r="A4400" t="s">
        <v>11453</v>
      </c>
      <c r="B4400" t="s">
        <v>11454</v>
      </c>
      <c r="C4400" t="s">
        <v>11455</v>
      </c>
      <c r="D4400" t="s">
        <v>10412</v>
      </c>
      <c r="E4400" t="s">
        <v>11456</v>
      </c>
      <c r="F4400" t="s">
        <v>11457</v>
      </c>
    </row>
    <row r="4401" spans="1:6">
      <c r="A4401" t="s">
        <v>7276</v>
      </c>
      <c r="B4401" t="s">
        <v>7277</v>
      </c>
      <c r="C4401" t="s">
        <v>7278</v>
      </c>
      <c r="D4401" t="s">
        <v>7279</v>
      </c>
      <c r="E4401" t="s">
        <v>7280</v>
      </c>
      <c r="F4401" t="s">
        <v>7281</v>
      </c>
    </row>
    <row r="4402" spans="1:6">
      <c r="A4402" t="s">
        <v>1130</v>
      </c>
      <c r="B4402" t="s">
        <v>1131</v>
      </c>
      <c r="C4402" t="s">
        <v>1132</v>
      </c>
      <c r="D4402" t="s">
        <v>1133</v>
      </c>
      <c r="E4402" t="s">
        <v>1134</v>
      </c>
      <c r="F4402" t="s">
        <v>1135</v>
      </c>
    </row>
    <row r="4403" spans="1:6">
      <c r="A4403" t="s">
        <v>70</v>
      </c>
      <c r="B4403" t="s">
        <v>71</v>
      </c>
      <c r="C4403" t="s">
        <v>72</v>
      </c>
      <c r="D4403" t="s">
        <v>73</v>
      </c>
      <c r="E4403" t="s">
        <v>74</v>
      </c>
      <c r="F4403" t="s">
        <v>75</v>
      </c>
    </row>
    <row r="4404" spans="1:6">
      <c r="A4404" t="s">
        <v>26011</v>
      </c>
      <c r="B4404" t="s">
        <v>26012</v>
      </c>
      <c r="C4404" t="s">
        <v>26013</v>
      </c>
      <c r="D4404" t="s">
        <v>19312</v>
      </c>
      <c r="E4404" t="s">
        <v>26014</v>
      </c>
      <c r="F4404" t="s">
        <v>26015</v>
      </c>
    </row>
    <row r="4405" spans="1:6">
      <c r="A4405" t="s">
        <v>16812</v>
      </c>
      <c r="B4405" t="s">
        <v>16813</v>
      </c>
      <c r="C4405" t="s">
        <v>16814</v>
      </c>
      <c r="D4405" t="s">
        <v>16815</v>
      </c>
      <c r="E4405" t="s">
        <v>16816</v>
      </c>
      <c r="F4405" t="s">
        <v>16817</v>
      </c>
    </row>
    <row r="4406" spans="1:6">
      <c r="A4406" t="s">
        <v>20424</v>
      </c>
      <c r="B4406" t="s">
        <v>34086</v>
      </c>
      <c r="C4406" t="s">
        <v>20425</v>
      </c>
      <c r="D4406" t="s">
        <v>7424</v>
      </c>
      <c r="E4406" t="s">
        <v>20426</v>
      </c>
      <c r="F4406" t="s">
        <v>20427</v>
      </c>
    </row>
    <row r="4407" spans="1:6">
      <c r="A4407" t="s">
        <v>5012</v>
      </c>
      <c r="B4407" t="s">
        <v>5013</v>
      </c>
      <c r="C4407" t="s">
        <v>5014</v>
      </c>
      <c r="D4407" t="s">
        <v>4911</v>
      </c>
      <c r="E4407" t="s">
        <v>5015</v>
      </c>
      <c r="F4407" t="s">
        <v>40</v>
      </c>
    </row>
    <row r="4408" spans="1:6">
      <c r="A4408" t="s">
        <v>5938</v>
      </c>
      <c r="B4408" t="s">
        <v>5939</v>
      </c>
      <c r="C4408" t="s">
        <v>5940</v>
      </c>
      <c r="D4408" t="s">
        <v>5941</v>
      </c>
      <c r="E4408" t="s">
        <v>5942</v>
      </c>
      <c r="F4408" t="s">
        <v>4033</v>
      </c>
    </row>
    <row r="4409" spans="1:6">
      <c r="A4409" t="s">
        <v>5976</v>
      </c>
      <c r="B4409" t="s">
        <v>5977</v>
      </c>
      <c r="C4409" t="s">
        <v>5978</v>
      </c>
      <c r="D4409" t="s">
        <v>5979</v>
      </c>
      <c r="E4409" t="s">
        <v>5980</v>
      </c>
      <c r="F4409" t="s">
        <v>4980</v>
      </c>
    </row>
    <row r="4410" spans="1:6">
      <c r="A4410" t="s">
        <v>18636</v>
      </c>
      <c r="B4410" t="s">
        <v>18637</v>
      </c>
      <c r="C4410" t="s">
        <v>18638</v>
      </c>
      <c r="D4410" t="s">
        <v>9292</v>
      </c>
      <c r="E4410" t="s">
        <v>18639</v>
      </c>
      <c r="F4410" t="s">
        <v>18640</v>
      </c>
    </row>
    <row r="4411" spans="1:6">
      <c r="A4411" t="s">
        <v>18641</v>
      </c>
      <c r="B4411" t="s">
        <v>18642</v>
      </c>
      <c r="C4411" t="s">
        <v>18643</v>
      </c>
      <c r="D4411" t="s">
        <v>18644</v>
      </c>
      <c r="E4411" t="s">
        <v>18645</v>
      </c>
      <c r="F4411" t="s">
        <v>18646</v>
      </c>
    </row>
    <row r="4412" spans="1:6">
      <c r="A4412" t="s">
        <v>18631</v>
      </c>
      <c r="B4412" t="s">
        <v>18632</v>
      </c>
      <c r="C4412" t="s">
        <v>18633</v>
      </c>
      <c r="D4412" t="s">
        <v>9292</v>
      </c>
      <c r="E4412" t="s">
        <v>18634</v>
      </c>
      <c r="F4412" t="s">
        <v>18635</v>
      </c>
    </row>
    <row r="4413" spans="1:6">
      <c r="A4413" t="s">
        <v>17464</v>
      </c>
      <c r="B4413" t="s">
        <v>38665</v>
      </c>
      <c r="C4413" t="s">
        <v>17465</v>
      </c>
      <c r="D4413" t="s">
        <v>17466</v>
      </c>
      <c r="E4413" t="s">
        <v>17467</v>
      </c>
      <c r="F4413" t="s">
        <v>17468</v>
      </c>
    </row>
    <row r="4414" spans="1:6">
      <c r="A4414" t="s">
        <v>14345</v>
      </c>
      <c r="B4414" t="s">
        <v>14346</v>
      </c>
      <c r="C4414" t="s">
        <v>14347</v>
      </c>
      <c r="D4414" t="s">
        <v>13787</v>
      </c>
      <c r="E4414" t="s">
        <v>14348</v>
      </c>
      <c r="F4414" t="s">
        <v>14349</v>
      </c>
    </row>
    <row r="4415" spans="1:6">
      <c r="A4415" t="s">
        <v>14356</v>
      </c>
      <c r="B4415" t="s">
        <v>14357</v>
      </c>
      <c r="C4415" t="s">
        <v>14358</v>
      </c>
      <c r="D4415" t="s">
        <v>14359</v>
      </c>
      <c r="E4415" t="s">
        <v>14360</v>
      </c>
      <c r="F4415" t="s">
        <v>14361</v>
      </c>
    </row>
    <row r="4416" spans="1:6">
      <c r="A4416" t="s">
        <v>11769</v>
      </c>
      <c r="B4416" t="s">
        <v>11770</v>
      </c>
      <c r="C4416" t="s">
        <v>11771</v>
      </c>
      <c r="D4416" t="s">
        <v>11772</v>
      </c>
      <c r="E4416" t="s">
        <v>11773</v>
      </c>
      <c r="F4416" t="s">
        <v>10001</v>
      </c>
    </row>
    <row r="4417" spans="1:6">
      <c r="A4417" t="s">
        <v>13405</v>
      </c>
      <c r="B4417" t="s">
        <v>13406</v>
      </c>
      <c r="C4417" t="s">
        <v>13407</v>
      </c>
      <c r="D4417" t="s">
        <v>13408</v>
      </c>
      <c r="E4417" t="s">
        <v>13409</v>
      </c>
      <c r="F4417" t="s">
        <v>13410</v>
      </c>
    </row>
    <row r="4418" spans="1:6">
      <c r="A4418" t="s">
        <v>18617</v>
      </c>
      <c r="B4418" t="s">
        <v>18618</v>
      </c>
      <c r="C4418" t="s">
        <v>18619</v>
      </c>
      <c r="D4418" t="s">
        <v>17770</v>
      </c>
      <c r="E4418" t="s">
        <v>18620</v>
      </c>
      <c r="F4418" t="s">
        <v>40</v>
      </c>
    </row>
    <row r="4419" spans="1:6">
      <c r="A4419" t="s">
        <v>24725</v>
      </c>
      <c r="B4419" t="s">
        <v>24726</v>
      </c>
      <c r="C4419" t="s">
        <v>24727</v>
      </c>
      <c r="D4419" t="s">
        <v>22556</v>
      </c>
      <c r="E4419" t="s">
        <v>24728</v>
      </c>
      <c r="F4419" t="s">
        <v>24729</v>
      </c>
    </row>
    <row r="4420" spans="1:6">
      <c r="A4420" t="s">
        <v>22515</v>
      </c>
      <c r="B4420" t="s">
        <v>22516</v>
      </c>
      <c r="C4420" t="s">
        <v>22517</v>
      </c>
      <c r="D4420" t="s">
        <v>22518</v>
      </c>
      <c r="E4420" t="s">
        <v>22519</v>
      </c>
      <c r="F4420" t="s">
        <v>22520</v>
      </c>
    </row>
    <row r="4421" spans="1:6">
      <c r="A4421" t="s">
        <v>5073</v>
      </c>
      <c r="B4421" t="s">
        <v>5074</v>
      </c>
      <c r="C4421" t="s">
        <v>5075</v>
      </c>
      <c r="D4421" t="s">
        <v>5076</v>
      </c>
      <c r="E4421" t="s">
        <v>5077</v>
      </c>
      <c r="F4421" t="s">
        <v>4477</v>
      </c>
    </row>
    <row r="4422" spans="1:6">
      <c r="A4422" t="s">
        <v>20443</v>
      </c>
      <c r="B4422" t="s">
        <v>20444</v>
      </c>
      <c r="C4422" t="s">
        <v>20445</v>
      </c>
      <c r="D4422" t="s">
        <v>20341</v>
      </c>
      <c r="E4422" t="s">
        <v>20446</v>
      </c>
      <c r="F4422" t="s">
        <v>40</v>
      </c>
    </row>
    <row r="4423" spans="1:6">
      <c r="A4423" t="s">
        <v>20385</v>
      </c>
      <c r="B4423" t="s">
        <v>20386</v>
      </c>
      <c r="C4423" t="s">
        <v>20387</v>
      </c>
      <c r="D4423" t="s">
        <v>20388</v>
      </c>
      <c r="E4423" t="s">
        <v>20389</v>
      </c>
      <c r="F4423" t="s">
        <v>20390</v>
      </c>
    </row>
    <row r="4424" spans="1:6">
      <c r="A4424" t="s">
        <v>9698</v>
      </c>
      <c r="B4424" t="s">
        <v>9699</v>
      </c>
      <c r="C4424" t="s">
        <v>9700</v>
      </c>
      <c r="D4424" t="s">
        <v>9701</v>
      </c>
      <c r="E4424" t="s">
        <v>9702</v>
      </c>
      <c r="F4424" t="s">
        <v>9703</v>
      </c>
    </row>
    <row r="4425" spans="1:6">
      <c r="A4425" t="s">
        <v>15176</v>
      </c>
      <c r="B4425" t="s">
        <v>39043</v>
      </c>
      <c r="C4425" t="s">
        <v>15177</v>
      </c>
      <c r="D4425" t="s">
        <v>15178</v>
      </c>
      <c r="E4425" t="s">
        <v>15179</v>
      </c>
      <c r="F4425" t="s">
        <v>15180</v>
      </c>
    </row>
    <row r="4426" spans="1:6">
      <c r="A4426" t="s">
        <v>12102</v>
      </c>
      <c r="B4426" t="s">
        <v>12103</v>
      </c>
      <c r="C4426" t="s">
        <v>12104</v>
      </c>
      <c r="D4426" t="s">
        <v>11855</v>
      </c>
      <c r="E4426" t="s">
        <v>12105</v>
      </c>
      <c r="F4426" t="s">
        <v>40</v>
      </c>
    </row>
    <row r="4427" spans="1:6">
      <c r="A4427" t="s">
        <v>28166</v>
      </c>
      <c r="B4427" t="s">
        <v>38180</v>
      </c>
      <c r="D4427" t="s">
        <v>4168</v>
      </c>
      <c r="E4427" t="s">
        <v>28167</v>
      </c>
      <c r="F4427" t="s">
        <v>2393</v>
      </c>
    </row>
    <row r="4428" spans="1:6">
      <c r="A4428" t="s">
        <v>16786</v>
      </c>
      <c r="B4428" t="s">
        <v>37444</v>
      </c>
      <c r="C4428" t="s">
        <v>16787</v>
      </c>
      <c r="D4428" t="s">
        <v>16788</v>
      </c>
      <c r="E4428" t="s">
        <v>16789</v>
      </c>
      <c r="F4428" t="s">
        <v>16790</v>
      </c>
    </row>
    <row r="4429" spans="1:6">
      <c r="A4429" t="s">
        <v>9236</v>
      </c>
      <c r="B4429" t="s">
        <v>9237</v>
      </c>
      <c r="C4429" t="s">
        <v>9238</v>
      </c>
      <c r="D4429" t="s">
        <v>2247</v>
      </c>
      <c r="E4429" t="s">
        <v>9239</v>
      </c>
      <c r="F4429" t="s">
        <v>9240</v>
      </c>
    </row>
    <row r="4430" spans="1:6">
      <c r="A4430" t="s">
        <v>18729</v>
      </c>
      <c r="B4430" t="s">
        <v>18730</v>
      </c>
      <c r="C4430" t="s">
        <v>18731</v>
      </c>
      <c r="D4430" t="s">
        <v>18732</v>
      </c>
      <c r="E4430" t="s">
        <v>18733</v>
      </c>
      <c r="F4430" t="s">
        <v>18734</v>
      </c>
    </row>
    <row r="4431" spans="1:6">
      <c r="A4431" t="s">
        <v>18723</v>
      </c>
      <c r="B4431" t="s">
        <v>18724</v>
      </c>
      <c r="C4431" t="s">
        <v>18725</v>
      </c>
      <c r="D4431" t="s">
        <v>18726</v>
      </c>
      <c r="E4431" t="s">
        <v>18727</v>
      </c>
      <c r="F4431" t="s">
        <v>18728</v>
      </c>
    </row>
    <row r="4432" spans="1:6">
      <c r="A4432" t="s">
        <v>14350</v>
      </c>
      <c r="B4432" t="s">
        <v>14351</v>
      </c>
      <c r="C4432" t="s">
        <v>14352</v>
      </c>
      <c r="D4432" t="s">
        <v>14353</v>
      </c>
      <c r="E4432" t="s">
        <v>14354</v>
      </c>
      <c r="F4432" t="s">
        <v>14355</v>
      </c>
    </row>
    <row r="4433" spans="1:6">
      <c r="A4433" t="s">
        <v>7810</v>
      </c>
      <c r="B4433" t="s">
        <v>7811</v>
      </c>
      <c r="C4433" t="s">
        <v>7812</v>
      </c>
      <c r="D4433" t="s">
        <v>7813</v>
      </c>
      <c r="E4433" t="s">
        <v>7814</v>
      </c>
      <c r="F4433" t="s">
        <v>7815</v>
      </c>
    </row>
    <row r="4434" spans="1:6">
      <c r="A4434" t="s">
        <v>5049</v>
      </c>
      <c r="B4434" t="s">
        <v>5050</v>
      </c>
      <c r="C4434" t="s">
        <v>5051</v>
      </c>
      <c r="D4434" t="s">
        <v>5052</v>
      </c>
      <c r="E4434" t="s">
        <v>5053</v>
      </c>
      <c r="F4434" t="s">
        <v>4002</v>
      </c>
    </row>
    <row r="4435" spans="1:6">
      <c r="A4435" t="s">
        <v>9224</v>
      </c>
      <c r="B4435" t="s">
        <v>9225</v>
      </c>
      <c r="C4435" t="s">
        <v>9226</v>
      </c>
      <c r="D4435" t="s">
        <v>9227</v>
      </c>
      <c r="E4435" t="s">
        <v>9228</v>
      </c>
      <c r="F4435" t="s">
        <v>9229</v>
      </c>
    </row>
    <row r="4436" spans="1:6">
      <c r="A4436" t="s">
        <v>11408</v>
      </c>
      <c r="B4436" t="s">
        <v>11409</v>
      </c>
      <c r="C4436" t="s">
        <v>11410</v>
      </c>
      <c r="D4436" t="s">
        <v>8463</v>
      </c>
      <c r="E4436" t="s">
        <v>11411</v>
      </c>
      <c r="F4436" t="s">
        <v>11412</v>
      </c>
    </row>
    <row r="4437" spans="1:6">
      <c r="A4437" t="s">
        <v>6704</v>
      </c>
      <c r="B4437" t="s">
        <v>6705</v>
      </c>
      <c r="C4437" t="s">
        <v>6706</v>
      </c>
      <c r="D4437" t="s">
        <v>3464</v>
      </c>
      <c r="E4437" t="s">
        <v>6707</v>
      </c>
      <c r="F4437" t="s">
        <v>5354</v>
      </c>
    </row>
    <row r="4438" spans="1:6">
      <c r="A4438" t="s">
        <v>12868</v>
      </c>
      <c r="B4438" t="s">
        <v>12869</v>
      </c>
      <c r="C4438" t="s">
        <v>12870</v>
      </c>
      <c r="D4438" t="s">
        <v>12871</v>
      </c>
      <c r="E4438" t="s">
        <v>12872</v>
      </c>
      <c r="F4438" t="s">
        <v>12873</v>
      </c>
    </row>
    <row r="4439" spans="1:6">
      <c r="A4439" t="s">
        <v>8210</v>
      </c>
      <c r="B4439" t="s">
        <v>8211</v>
      </c>
      <c r="C4439" t="s">
        <v>8212</v>
      </c>
      <c r="D4439" t="s">
        <v>8213</v>
      </c>
      <c r="E4439" t="s">
        <v>8214</v>
      </c>
      <c r="F4439" t="s">
        <v>8215</v>
      </c>
    </row>
    <row r="4440" spans="1:6">
      <c r="A4440" t="s">
        <v>11737</v>
      </c>
      <c r="B4440" t="s">
        <v>11738</v>
      </c>
      <c r="C4440" t="s">
        <v>11739</v>
      </c>
      <c r="D4440" t="s">
        <v>11530</v>
      </c>
      <c r="E4440" t="s">
        <v>11740</v>
      </c>
      <c r="F4440" t="s">
        <v>11741</v>
      </c>
    </row>
    <row r="4441" spans="1:6">
      <c r="A4441" t="s">
        <v>36318</v>
      </c>
      <c r="B4441" t="s">
        <v>36319</v>
      </c>
      <c r="C4441" t="s">
        <v>5962</v>
      </c>
      <c r="D4441" t="s">
        <v>4138</v>
      </c>
      <c r="E4441" t="s">
        <v>5963</v>
      </c>
      <c r="F4441" t="s">
        <v>4140</v>
      </c>
    </row>
    <row r="4442" spans="1:6">
      <c r="A4442" t="s">
        <v>16801</v>
      </c>
      <c r="B4442" t="s">
        <v>16802</v>
      </c>
      <c r="C4442" t="s">
        <v>16803</v>
      </c>
      <c r="D4442" t="s">
        <v>14997</v>
      </c>
      <c r="E4442" t="s">
        <v>16804</v>
      </c>
      <c r="F4442" t="s">
        <v>16805</v>
      </c>
    </row>
    <row r="4443" spans="1:6">
      <c r="A4443" t="s">
        <v>9502</v>
      </c>
      <c r="B4443" t="s">
        <v>9503</v>
      </c>
      <c r="C4443" t="s">
        <v>9498</v>
      </c>
      <c r="D4443" t="s">
        <v>9504</v>
      </c>
      <c r="E4443" t="s">
        <v>9505</v>
      </c>
      <c r="F4443" t="s">
        <v>9506</v>
      </c>
    </row>
    <row r="4444" spans="1:6">
      <c r="A4444" t="s">
        <v>9497</v>
      </c>
      <c r="B4444" t="s">
        <v>36601</v>
      </c>
      <c r="C4444" t="s">
        <v>9498</v>
      </c>
      <c r="D4444" t="s">
        <v>9499</v>
      </c>
      <c r="E4444" t="s">
        <v>9500</v>
      </c>
      <c r="F4444" t="s">
        <v>9501</v>
      </c>
    </row>
    <row r="4445" spans="1:6">
      <c r="A4445" t="s">
        <v>17448</v>
      </c>
      <c r="B4445" t="s">
        <v>17449</v>
      </c>
      <c r="C4445" t="s">
        <v>17450</v>
      </c>
      <c r="D4445" t="s">
        <v>17451</v>
      </c>
      <c r="E4445" t="s">
        <v>17452</v>
      </c>
      <c r="F4445" t="s">
        <v>17453</v>
      </c>
    </row>
    <row r="4446" spans="1:6">
      <c r="A4446" t="s">
        <v>8333</v>
      </c>
      <c r="B4446" t="s">
        <v>8334</v>
      </c>
      <c r="C4446" t="s">
        <v>8335</v>
      </c>
      <c r="D4446" t="s">
        <v>8320</v>
      </c>
      <c r="E4446" t="s">
        <v>8336</v>
      </c>
      <c r="F4446" t="s">
        <v>8337</v>
      </c>
    </row>
    <row r="4447" spans="1:6">
      <c r="A4447" t="s">
        <v>31775</v>
      </c>
      <c r="B4447" t="s">
        <v>31770</v>
      </c>
      <c r="C4447" t="s">
        <v>9615</v>
      </c>
      <c r="D4447" t="s">
        <v>9616</v>
      </c>
      <c r="E4447" t="s">
        <v>9617</v>
      </c>
      <c r="F4447" t="s">
        <v>9618</v>
      </c>
    </row>
    <row r="4448" spans="1:6">
      <c r="A4448" t="s">
        <v>11783</v>
      </c>
      <c r="B4448" t="s">
        <v>11784</v>
      </c>
      <c r="C4448" t="s">
        <v>11785</v>
      </c>
      <c r="D4448" t="s">
        <v>11786</v>
      </c>
      <c r="E4448" t="s">
        <v>11787</v>
      </c>
      <c r="F4448" t="s">
        <v>11788</v>
      </c>
    </row>
    <row r="4449" spans="1:6">
      <c r="A4449" t="s">
        <v>20447</v>
      </c>
      <c r="B4449" t="s">
        <v>36867</v>
      </c>
      <c r="C4449" t="s">
        <v>20448</v>
      </c>
      <c r="D4449" t="s">
        <v>8390</v>
      </c>
      <c r="E4449" t="s">
        <v>20449</v>
      </c>
      <c r="F4449" t="s">
        <v>20450</v>
      </c>
    </row>
    <row r="4450" spans="1:6">
      <c r="A4450" t="s">
        <v>17497</v>
      </c>
      <c r="B4450" t="s">
        <v>17498</v>
      </c>
      <c r="C4450" t="s">
        <v>17499</v>
      </c>
      <c r="D4450" t="s">
        <v>17500</v>
      </c>
      <c r="E4450" t="s">
        <v>17501</v>
      </c>
      <c r="F4450" t="s">
        <v>17502</v>
      </c>
    </row>
    <row r="4451" spans="1:6">
      <c r="A4451" t="s">
        <v>11700</v>
      </c>
      <c r="B4451" t="s">
        <v>11701</v>
      </c>
      <c r="C4451" t="s">
        <v>11702</v>
      </c>
      <c r="D4451" t="s">
        <v>11703</v>
      </c>
      <c r="E4451" t="s">
        <v>11704</v>
      </c>
      <c r="F4451" t="s">
        <v>11705</v>
      </c>
    </row>
    <row r="4452" spans="1:6">
      <c r="A4452" t="s">
        <v>14307</v>
      </c>
      <c r="B4452" t="s">
        <v>14308</v>
      </c>
      <c r="C4452" t="s">
        <v>14309</v>
      </c>
      <c r="D4452" t="s">
        <v>14310</v>
      </c>
      <c r="E4452" t="s">
        <v>14311</v>
      </c>
      <c r="F4452" t="s">
        <v>14312</v>
      </c>
    </row>
    <row r="4453" spans="1:6">
      <c r="A4453" t="s">
        <v>8348</v>
      </c>
      <c r="B4453" t="s">
        <v>8349</v>
      </c>
      <c r="C4453" t="s">
        <v>8350</v>
      </c>
      <c r="D4453" t="s">
        <v>8351</v>
      </c>
      <c r="E4453" t="s">
        <v>8352</v>
      </c>
      <c r="F4453" t="s">
        <v>5325</v>
      </c>
    </row>
    <row r="4454" spans="1:6">
      <c r="A4454" t="s">
        <v>10171</v>
      </c>
      <c r="B4454" t="s">
        <v>10172</v>
      </c>
      <c r="C4454" t="s">
        <v>10173</v>
      </c>
      <c r="D4454" t="s">
        <v>8916</v>
      </c>
      <c r="E4454" t="s">
        <v>10174</v>
      </c>
      <c r="F4454" t="s">
        <v>10175</v>
      </c>
    </row>
    <row r="4455" spans="1:6">
      <c r="A4455" t="s">
        <v>8622</v>
      </c>
      <c r="B4455" t="s">
        <v>8623</v>
      </c>
      <c r="C4455" t="s">
        <v>8624</v>
      </c>
      <c r="D4455" t="s">
        <v>8625</v>
      </c>
      <c r="E4455" t="s">
        <v>8626</v>
      </c>
      <c r="F4455" t="s">
        <v>8627</v>
      </c>
    </row>
    <row r="4456" spans="1:6">
      <c r="A4456" t="s">
        <v>15149</v>
      </c>
      <c r="B4456" t="s">
        <v>15150</v>
      </c>
      <c r="C4456" t="s">
        <v>15151</v>
      </c>
      <c r="D4456" t="s">
        <v>8253</v>
      </c>
      <c r="E4456" t="s">
        <v>15152</v>
      </c>
      <c r="F4456" t="s">
        <v>15153</v>
      </c>
    </row>
    <row r="4457" spans="1:6">
      <c r="A4457" t="s">
        <v>17491</v>
      </c>
      <c r="B4457" t="s">
        <v>17492</v>
      </c>
      <c r="C4457" t="s">
        <v>17493</v>
      </c>
      <c r="D4457" t="s">
        <v>17494</v>
      </c>
      <c r="E4457" t="s">
        <v>17495</v>
      </c>
      <c r="F4457" t="s">
        <v>17496</v>
      </c>
    </row>
    <row r="4458" spans="1:6">
      <c r="A4458" t="s">
        <v>18647</v>
      </c>
      <c r="B4458" t="s">
        <v>18648</v>
      </c>
      <c r="C4458" t="s">
        <v>18649</v>
      </c>
      <c r="D4458" t="s">
        <v>18650</v>
      </c>
      <c r="E4458" t="s">
        <v>18651</v>
      </c>
      <c r="F4458" t="s">
        <v>18652</v>
      </c>
    </row>
    <row r="4459" spans="1:6">
      <c r="A4459" t="s">
        <v>16818</v>
      </c>
      <c r="B4459" t="s">
        <v>16819</v>
      </c>
      <c r="C4459" t="s">
        <v>16820</v>
      </c>
      <c r="D4459" t="s">
        <v>15702</v>
      </c>
      <c r="E4459" t="s">
        <v>16821</v>
      </c>
      <c r="F4459" t="s">
        <v>16822</v>
      </c>
    </row>
    <row r="4460" spans="1:6">
      <c r="A4460" t="s">
        <v>20402</v>
      </c>
      <c r="B4460" t="s">
        <v>20403</v>
      </c>
      <c r="C4460" t="s">
        <v>20404</v>
      </c>
      <c r="D4460" t="s">
        <v>20405</v>
      </c>
      <c r="E4460" t="s">
        <v>20406</v>
      </c>
      <c r="F4460" t="s">
        <v>20407</v>
      </c>
    </row>
    <row r="4461" spans="1:6">
      <c r="A4461" t="s">
        <v>15390</v>
      </c>
      <c r="B4461" t="s">
        <v>17503</v>
      </c>
      <c r="C4461" t="s">
        <v>17504</v>
      </c>
      <c r="D4461" t="s">
        <v>17505</v>
      </c>
      <c r="E4461" t="s">
        <v>17506</v>
      </c>
      <c r="F4461" t="s">
        <v>17507</v>
      </c>
    </row>
    <row r="4462" spans="1:6">
      <c r="A4462" t="s">
        <v>28213</v>
      </c>
      <c r="B4462" t="s">
        <v>28214</v>
      </c>
      <c r="D4462" t="s">
        <v>9921</v>
      </c>
      <c r="E4462" t="s">
        <v>28215</v>
      </c>
      <c r="F4462" t="s">
        <v>28216</v>
      </c>
    </row>
    <row r="4463" spans="1:6">
      <c r="A4463" t="s">
        <v>14362</v>
      </c>
      <c r="B4463" t="s">
        <v>14363</v>
      </c>
      <c r="C4463" t="s">
        <v>14364</v>
      </c>
      <c r="D4463" t="s">
        <v>14365</v>
      </c>
      <c r="E4463" t="s">
        <v>14366</v>
      </c>
      <c r="F4463" t="s">
        <v>14367</v>
      </c>
    </row>
    <row r="4464" spans="1:6">
      <c r="A4464" t="s">
        <v>26030</v>
      </c>
      <c r="B4464" t="s">
        <v>39083</v>
      </c>
      <c r="C4464" t="s">
        <v>26031</v>
      </c>
      <c r="D4464" t="s">
        <v>25515</v>
      </c>
      <c r="E4464" t="s">
        <v>26032</v>
      </c>
      <c r="F4464" t="s">
        <v>26033</v>
      </c>
    </row>
    <row r="4465" spans="1:6">
      <c r="A4465" s="1" t="s">
        <v>28271</v>
      </c>
      <c r="B4465" t="s">
        <v>28272</v>
      </c>
      <c r="C4465" t="s">
        <v>28294</v>
      </c>
      <c r="D4465" t="s">
        <v>28331</v>
      </c>
      <c r="E4465" t="s">
        <v>5872</v>
      </c>
      <c r="F4465" t="s">
        <v>28330</v>
      </c>
    </row>
    <row r="4466" spans="1:6">
      <c r="A4466" s="1" t="s">
        <v>28252</v>
      </c>
      <c r="B4466" t="s">
        <v>28253</v>
      </c>
      <c r="C4466" t="s">
        <v>28283</v>
      </c>
      <c r="D4466" t="s">
        <v>28305</v>
      </c>
      <c r="E4466" t="s">
        <v>6678</v>
      </c>
      <c r="F4466" t="s">
        <v>28308</v>
      </c>
    </row>
    <row r="4467" spans="1:6">
      <c r="A4467" t="s">
        <v>28364</v>
      </c>
      <c r="B4467" t="s">
        <v>28384</v>
      </c>
      <c r="C4467" t="s">
        <v>28403</v>
      </c>
      <c r="D4467" t="s">
        <v>28422</v>
      </c>
      <c r="E4467" t="s">
        <v>28440</v>
      </c>
      <c r="F4467" t="s">
        <v>6101</v>
      </c>
    </row>
    <row r="4468" spans="1:6">
      <c r="A4468" t="s">
        <v>28360</v>
      </c>
      <c r="B4468" t="s">
        <v>28379</v>
      </c>
      <c r="C4468" t="s">
        <v>28398</v>
      </c>
      <c r="D4468" t="s">
        <v>28417</v>
      </c>
      <c r="E4468" t="s">
        <v>28435</v>
      </c>
      <c r="F4468" t="s">
        <v>4471</v>
      </c>
    </row>
    <row r="4469" spans="1:6">
      <c r="A4469" t="s">
        <v>28365</v>
      </c>
      <c r="B4469" t="s">
        <v>28385</v>
      </c>
      <c r="C4469" t="s">
        <v>28404</v>
      </c>
      <c r="D4469" t="s">
        <v>28422</v>
      </c>
      <c r="E4469" t="s">
        <v>28441</v>
      </c>
      <c r="F4469" t="s">
        <v>6468</v>
      </c>
    </row>
    <row r="4470" spans="1:6">
      <c r="A4470" t="s">
        <v>28466</v>
      </c>
      <c r="B4470" t="s">
        <v>28481</v>
      </c>
      <c r="C4470" t="s">
        <v>28495</v>
      </c>
      <c r="D4470" t="s">
        <v>28507</v>
      </c>
      <c r="E4470" t="s">
        <v>28521</v>
      </c>
      <c r="F4470" t="s">
        <v>5609</v>
      </c>
    </row>
    <row r="4471" spans="1:6">
      <c r="A4471" t="s">
        <v>28462</v>
      </c>
      <c r="B4471" t="s">
        <v>28477</v>
      </c>
      <c r="C4471" t="s">
        <v>28496</v>
      </c>
      <c r="D4471" t="s">
        <v>28507</v>
      </c>
      <c r="E4471" t="s">
        <v>28517</v>
      </c>
      <c r="F4471" t="s">
        <v>12373</v>
      </c>
    </row>
    <row r="4472" spans="1:6">
      <c r="A4472" t="s">
        <v>28582</v>
      </c>
      <c r="B4472" t="s">
        <v>36597</v>
      </c>
      <c r="C4472" t="s">
        <v>28583</v>
      </c>
      <c r="D4472" t="s">
        <v>28562</v>
      </c>
      <c r="E4472" t="s">
        <v>28584</v>
      </c>
      <c r="F4472" t="s">
        <v>28338</v>
      </c>
    </row>
    <row r="4473" spans="1:6">
      <c r="A4473" s="1" t="s">
        <v>28746</v>
      </c>
      <c r="B4473" t="s">
        <v>28747</v>
      </c>
      <c r="C4473" t="s">
        <v>28748</v>
      </c>
      <c r="D4473" t="s">
        <v>28726</v>
      </c>
      <c r="E4473" t="s">
        <v>28749</v>
      </c>
      <c r="F4473" t="s">
        <v>28453</v>
      </c>
    </row>
    <row r="4474" spans="1:6">
      <c r="A4474" s="1" t="s">
        <v>28658</v>
      </c>
      <c r="B4474" t="s">
        <v>28659</v>
      </c>
      <c r="C4474" t="s">
        <v>28660</v>
      </c>
      <c r="D4474" t="s">
        <v>28661</v>
      </c>
      <c r="E4474" t="s">
        <v>28662</v>
      </c>
      <c r="F4474" t="s">
        <v>28310</v>
      </c>
    </row>
    <row r="4475" spans="1:6">
      <c r="A4475" t="s">
        <v>28760</v>
      </c>
      <c r="B4475" t="s">
        <v>38740</v>
      </c>
      <c r="C4475" t="s">
        <v>28761</v>
      </c>
      <c r="D4475" t="s">
        <v>28762</v>
      </c>
      <c r="E4475" t="s">
        <v>28763</v>
      </c>
      <c r="F4475" t="s">
        <v>28303</v>
      </c>
    </row>
    <row r="4476" spans="1:6">
      <c r="A4476" t="s">
        <v>28815</v>
      </c>
      <c r="B4476" t="s">
        <v>28816</v>
      </c>
      <c r="C4476" t="s">
        <v>28817</v>
      </c>
      <c r="D4476" t="s">
        <v>28804</v>
      </c>
      <c r="E4476" t="s">
        <v>28818</v>
      </c>
      <c r="F4476" t="s">
        <v>28316</v>
      </c>
    </row>
    <row r="4477" spans="1:6">
      <c r="A4477" t="s">
        <v>28811</v>
      </c>
      <c r="B4477" t="s">
        <v>28812</v>
      </c>
      <c r="C4477" t="s">
        <v>28813</v>
      </c>
      <c r="D4477" t="s">
        <v>28762</v>
      </c>
      <c r="E4477" t="s">
        <v>28814</v>
      </c>
      <c r="F4477" t="s">
        <v>28318</v>
      </c>
    </row>
    <row r="4478" spans="1:6">
      <c r="A4478" t="s">
        <v>28854</v>
      </c>
      <c r="B4478" t="s">
        <v>28855</v>
      </c>
      <c r="C4478" t="s">
        <v>28856</v>
      </c>
      <c r="D4478" t="s">
        <v>28857</v>
      </c>
      <c r="E4478" t="s">
        <v>28858</v>
      </c>
      <c r="F4478" t="s">
        <v>5133</v>
      </c>
    </row>
    <row r="4479" spans="1:6">
      <c r="A4479" s="1" t="s">
        <v>29000</v>
      </c>
      <c r="B4479" t="s">
        <v>38717</v>
      </c>
      <c r="C4479" t="s">
        <v>29001</v>
      </c>
      <c r="D4479" t="s">
        <v>28971</v>
      </c>
      <c r="E4479" t="s">
        <v>29002</v>
      </c>
      <c r="F4479" t="s">
        <v>28324</v>
      </c>
    </row>
    <row r="4480" spans="1:6">
      <c r="A4480" s="1" t="s">
        <v>29003</v>
      </c>
      <c r="B4480" t="s">
        <v>29004</v>
      </c>
      <c r="C4480" t="s">
        <v>29005</v>
      </c>
      <c r="D4480" t="s">
        <v>29006</v>
      </c>
      <c r="E4480" t="s">
        <v>29007</v>
      </c>
      <c r="F4480" t="s">
        <v>28451</v>
      </c>
    </row>
    <row r="4481" spans="1:6">
      <c r="A4481" s="1" t="s">
        <v>29008</v>
      </c>
      <c r="B4481" t="s">
        <v>29009</v>
      </c>
      <c r="C4481" t="s">
        <v>29010</v>
      </c>
      <c r="D4481" t="s">
        <v>29011</v>
      </c>
      <c r="E4481" t="s">
        <v>29012</v>
      </c>
      <c r="F4481" t="s">
        <v>28335</v>
      </c>
    </row>
    <row r="4482" spans="1:6">
      <c r="A4482" t="s">
        <v>29116</v>
      </c>
      <c r="B4482" t="s">
        <v>29117</v>
      </c>
      <c r="C4482" t="s">
        <v>29118</v>
      </c>
      <c r="D4482" t="s">
        <v>29103</v>
      </c>
      <c r="E4482" t="s">
        <v>29119</v>
      </c>
      <c r="F4482" t="s">
        <v>28448</v>
      </c>
    </row>
    <row r="4483" spans="1:6">
      <c r="A4483" t="s">
        <v>29258</v>
      </c>
      <c r="B4483" t="s">
        <v>29259</v>
      </c>
      <c r="C4483" t="s">
        <v>29260</v>
      </c>
      <c r="D4483" t="s">
        <v>29261</v>
      </c>
      <c r="E4483" t="s">
        <v>29262</v>
      </c>
      <c r="F4483" t="s">
        <v>29197</v>
      </c>
    </row>
    <row r="4484" spans="1:6">
      <c r="A4484" t="s">
        <v>29527</v>
      </c>
      <c r="B4484" t="s">
        <v>33851</v>
      </c>
      <c r="C4484" t="s">
        <v>29528</v>
      </c>
      <c r="D4484" t="s">
        <v>29529</v>
      </c>
      <c r="E4484" t="s">
        <v>29530</v>
      </c>
      <c r="F4484" t="s">
        <v>29202</v>
      </c>
    </row>
    <row r="4485" spans="1:6">
      <c r="A4485" t="s">
        <v>29636</v>
      </c>
      <c r="B4485" t="s">
        <v>36067</v>
      </c>
      <c r="C4485" t="s">
        <v>29637</v>
      </c>
      <c r="D4485" t="s">
        <v>29626</v>
      </c>
      <c r="E4485" t="s">
        <v>29638</v>
      </c>
      <c r="F4485" t="s">
        <v>29226</v>
      </c>
    </row>
    <row r="4486" spans="1:6">
      <c r="A4486" s="1" t="s">
        <v>29795</v>
      </c>
      <c r="B4486" t="s">
        <v>36602</v>
      </c>
      <c r="C4486" t="s">
        <v>29796</v>
      </c>
      <c r="D4486" t="s">
        <v>29770</v>
      </c>
      <c r="E4486" t="s">
        <v>29797</v>
      </c>
      <c r="F4486" t="s">
        <v>29309</v>
      </c>
    </row>
    <row r="4487" spans="1:6">
      <c r="A4487" s="1" t="s">
        <v>29798</v>
      </c>
      <c r="B4487" t="s">
        <v>33011</v>
      </c>
      <c r="C4487" t="s">
        <v>29799</v>
      </c>
      <c r="D4487" t="s">
        <v>29800</v>
      </c>
      <c r="E4487" t="s">
        <v>29801</v>
      </c>
      <c r="F4487" t="s">
        <v>29246</v>
      </c>
    </row>
    <row r="4488" spans="1:6">
      <c r="A4488" t="s">
        <v>29894</v>
      </c>
      <c r="B4488" t="s">
        <v>29895</v>
      </c>
      <c r="C4488" t="s">
        <v>29896</v>
      </c>
      <c r="D4488" t="s">
        <v>29897</v>
      </c>
      <c r="E4488" t="s">
        <v>29898</v>
      </c>
      <c r="F4488" t="s">
        <v>29314</v>
      </c>
    </row>
    <row r="4489" spans="1:6">
      <c r="A4489" t="s">
        <v>30096</v>
      </c>
      <c r="B4489" t="s">
        <v>30097</v>
      </c>
      <c r="C4489" t="s">
        <v>30098</v>
      </c>
      <c r="D4489" t="s">
        <v>30072</v>
      </c>
      <c r="E4489" t="s">
        <v>30099</v>
      </c>
      <c r="F4489" t="s">
        <v>29334</v>
      </c>
    </row>
    <row r="4490" spans="1:6">
      <c r="A4490" t="s">
        <v>30222</v>
      </c>
      <c r="B4490" t="s">
        <v>30223</v>
      </c>
      <c r="C4490" t="s">
        <v>30224</v>
      </c>
      <c r="D4490" t="s">
        <v>30225</v>
      </c>
      <c r="E4490" t="s">
        <v>30226</v>
      </c>
      <c r="F4490" t="s">
        <v>29364</v>
      </c>
    </row>
    <row r="4491" spans="1:6">
      <c r="A4491" t="s">
        <v>30227</v>
      </c>
      <c r="B4491" t="s">
        <v>30228</v>
      </c>
      <c r="C4491" t="s">
        <v>30229</v>
      </c>
      <c r="D4491" t="s">
        <v>30185</v>
      </c>
      <c r="E4491" t="s">
        <v>30230</v>
      </c>
      <c r="F4491" t="s">
        <v>29408</v>
      </c>
    </row>
    <row r="4492" spans="1:6">
      <c r="A4492" t="s">
        <v>30231</v>
      </c>
      <c r="B4492" t="s">
        <v>35869</v>
      </c>
      <c r="C4492" t="s">
        <v>30232</v>
      </c>
      <c r="D4492" t="s">
        <v>30233</v>
      </c>
      <c r="E4492" t="s">
        <v>30234</v>
      </c>
      <c r="F4492" t="s">
        <v>29355</v>
      </c>
    </row>
    <row r="4493" spans="1:6">
      <c r="A4493" t="s">
        <v>30235</v>
      </c>
      <c r="B4493" t="s">
        <v>30236</v>
      </c>
      <c r="C4493" t="s">
        <v>30237</v>
      </c>
      <c r="D4493" t="s">
        <v>30238</v>
      </c>
      <c r="E4493" t="s">
        <v>30239</v>
      </c>
      <c r="F4493" t="s">
        <v>29413</v>
      </c>
    </row>
    <row r="4494" spans="1:6">
      <c r="A4494" t="s">
        <v>30329</v>
      </c>
      <c r="B4494" t="s">
        <v>30330</v>
      </c>
      <c r="C4494" t="s">
        <v>30331</v>
      </c>
      <c r="D4494" t="s">
        <v>30332</v>
      </c>
      <c r="E4494" t="s">
        <v>30333</v>
      </c>
      <c r="F4494" t="s">
        <v>29516</v>
      </c>
    </row>
    <row r="4495" spans="1:6">
      <c r="A4495" t="s">
        <v>30334</v>
      </c>
      <c r="B4495" t="s">
        <v>30335</v>
      </c>
      <c r="C4495" t="s">
        <v>30336</v>
      </c>
      <c r="D4495" t="s">
        <v>30337</v>
      </c>
      <c r="E4495" t="s">
        <v>30338</v>
      </c>
      <c r="F4495" t="s">
        <v>29436</v>
      </c>
    </row>
    <row r="4496" spans="1:6">
      <c r="A4496" t="s">
        <v>30443</v>
      </c>
      <c r="B4496" t="s">
        <v>39092</v>
      </c>
      <c r="C4496" t="s">
        <v>30444</v>
      </c>
      <c r="D4496" t="s">
        <v>30395</v>
      </c>
      <c r="E4496" t="s">
        <v>30445</v>
      </c>
      <c r="F4496" t="s">
        <v>30408</v>
      </c>
    </row>
    <row r="4497" spans="1:6">
      <c r="A4497" t="s">
        <v>30543</v>
      </c>
      <c r="B4497" t="s">
        <v>30544</v>
      </c>
      <c r="C4497" t="s">
        <v>30545</v>
      </c>
      <c r="D4497" t="s">
        <v>30546</v>
      </c>
      <c r="E4497" t="s">
        <v>30547</v>
      </c>
      <c r="F4497" t="s">
        <v>30392</v>
      </c>
    </row>
    <row r="4498" spans="1:6">
      <c r="A4498" t="s">
        <v>30548</v>
      </c>
      <c r="B4498" t="s">
        <v>30549</v>
      </c>
      <c r="C4498" t="s">
        <v>30550</v>
      </c>
      <c r="D4498" t="s">
        <v>30537</v>
      </c>
      <c r="E4498" t="s">
        <v>30551</v>
      </c>
      <c r="F4498" t="s">
        <v>30403</v>
      </c>
    </row>
    <row r="4499" spans="1:6">
      <c r="A4499" t="s">
        <v>30622</v>
      </c>
      <c r="B4499" t="s">
        <v>31794</v>
      </c>
      <c r="C4499" t="s">
        <v>30623</v>
      </c>
      <c r="D4499" t="s">
        <v>30592</v>
      </c>
      <c r="E4499" t="s">
        <v>30624</v>
      </c>
      <c r="F4499" t="s">
        <v>30516</v>
      </c>
    </row>
    <row r="4500" spans="1:6">
      <c r="A4500" t="s">
        <v>30625</v>
      </c>
      <c r="B4500" t="s">
        <v>30626</v>
      </c>
      <c r="C4500" t="s">
        <v>30627</v>
      </c>
      <c r="D4500" t="s">
        <v>30628</v>
      </c>
      <c r="E4500" t="s">
        <v>30629</v>
      </c>
      <c r="F4500" t="s">
        <v>30621</v>
      </c>
    </row>
    <row r="4501" spans="1:6">
      <c r="A4501" t="s">
        <v>30630</v>
      </c>
      <c r="B4501" t="s">
        <v>31233</v>
      </c>
      <c r="C4501" t="s">
        <v>30631</v>
      </c>
      <c r="D4501" t="s">
        <v>30608</v>
      </c>
      <c r="E4501" t="s">
        <v>30632</v>
      </c>
      <c r="F4501" t="s">
        <v>30511</v>
      </c>
    </row>
    <row r="4502" spans="1:6">
      <c r="A4502" t="s">
        <v>30633</v>
      </c>
      <c r="B4502" t="s">
        <v>30634</v>
      </c>
      <c r="C4502" t="s">
        <v>30635</v>
      </c>
      <c r="D4502" t="s">
        <v>30636</v>
      </c>
      <c r="E4502" t="s">
        <v>30637</v>
      </c>
      <c r="F4502" t="s">
        <v>30504</v>
      </c>
    </row>
    <row r="4503" spans="1:6">
      <c r="A4503" t="s">
        <v>30638</v>
      </c>
      <c r="B4503" t="s">
        <v>39925</v>
      </c>
      <c r="C4503" t="s">
        <v>30639</v>
      </c>
      <c r="D4503" t="s">
        <v>30640</v>
      </c>
      <c r="E4503" t="s">
        <v>30641</v>
      </c>
      <c r="F4503" t="s">
        <v>30615</v>
      </c>
    </row>
    <row r="4504" spans="1:6">
      <c r="A4504" t="s">
        <v>30642</v>
      </c>
      <c r="B4504" t="s">
        <v>34004</v>
      </c>
      <c r="C4504" t="s">
        <v>30643</v>
      </c>
      <c r="D4504" t="s">
        <v>30597</v>
      </c>
      <c r="E4504" t="s">
        <v>30644</v>
      </c>
      <c r="F4504" t="s">
        <v>30397</v>
      </c>
    </row>
    <row r="4505" spans="1:6">
      <c r="A4505" t="s">
        <v>30748</v>
      </c>
      <c r="B4505" t="s">
        <v>39974</v>
      </c>
      <c r="C4505" t="s">
        <v>30749</v>
      </c>
      <c r="D4505" t="s">
        <v>30745</v>
      </c>
      <c r="E4505" t="s">
        <v>30750</v>
      </c>
      <c r="F4505" t="s">
        <v>30604</v>
      </c>
    </row>
    <row r="4506" spans="1:6">
      <c r="A4506" t="s">
        <v>30861</v>
      </c>
      <c r="B4506" t="s">
        <v>30862</v>
      </c>
      <c r="C4506" t="s">
        <v>30863</v>
      </c>
      <c r="D4506" t="s">
        <v>30864</v>
      </c>
      <c r="E4506" t="s">
        <v>30865</v>
      </c>
      <c r="F4506" t="s">
        <v>30765</v>
      </c>
    </row>
    <row r="4507" spans="1:6">
      <c r="A4507" t="s">
        <v>30866</v>
      </c>
      <c r="B4507" t="s">
        <v>30867</v>
      </c>
      <c r="C4507" t="s">
        <v>30868</v>
      </c>
      <c r="D4507" t="s">
        <v>30869</v>
      </c>
      <c r="E4507" t="s">
        <v>30870</v>
      </c>
      <c r="F4507" t="s">
        <v>30741</v>
      </c>
    </row>
    <row r="4508" spans="1:6">
      <c r="A4508" t="s">
        <v>30871</v>
      </c>
      <c r="B4508" t="s">
        <v>30872</v>
      </c>
      <c r="C4508" t="s">
        <v>30873</v>
      </c>
      <c r="D4508" t="s">
        <v>30869</v>
      </c>
      <c r="E4508" t="s">
        <v>30874</v>
      </c>
      <c r="F4508" t="s">
        <v>30747</v>
      </c>
    </row>
    <row r="4509" spans="1:6">
      <c r="A4509" t="s">
        <v>30989</v>
      </c>
      <c r="B4509" t="s">
        <v>30990</v>
      </c>
      <c r="C4509" t="s">
        <v>30991</v>
      </c>
      <c r="D4509" t="s">
        <v>30992</v>
      </c>
      <c r="E4509" t="s">
        <v>30993</v>
      </c>
      <c r="F4509" t="s">
        <v>30756</v>
      </c>
    </row>
    <row r="4510" spans="1:6">
      <c r="A4510" t="s">
        <v>30994</v>
      </c>
      <c r="B4510" t="s">
        <v>30995</v>
      </c>
      <c r="C4510" t="s">
        <v>30996</v>
      </c>
      <c r="D4510" t="s">
        <v>30968</v>
      </c>
      <c r="E4510" t="s">
        <v>30997</v>
      </c>
      <c r="F4510" t="s">
        <v>30761</v>
      </c>
    </row>
    <row r="4511" spans="1:6">
      <c r="A4511" t="s">
        <v>31292</v>
      </c>
      <c r="B4511" t="s">
        <v>31293</v>
      </c>
      <c r="C4511" t="s">
        <v>31294</v>
      </c>
      <c r="D4511" t="s">
        <v>31289</v>
      </c>
      <c r="E4511" t="s">
        <v>31295</v>
      </c>
      <c r="F4511" t="s">
        <v>30880</v>
      </c>
    </row>
    <row r="4512" spans="1:6">
      <c r="A4512" t="s">
        <v>31296</v>
      </c>
      <c r="B4512" t="s">
        <v>31297</v>
      </c>
      <c r="C4512" t="s">
        <v>31298</v>
      </c>
      <c r="D4512" t="s">
        <v>31289</v>
      </c>
      <c r="E4512" t="s">
        <v>31299</v>
      </c>
      <c r="F4512" t="s">
        <v>30892</v>
      </c>
    </row>
    <row r="4513" spans="1:6">
      <c r="A4513" t="s">
        <v>31590</v>
      </c>
      <c r="B4513" t="s">
        <v>31591</v>
      </c>
      <c r="C4513" t="s">
        <v>31592</v>
      </c>
      <c r="D4513" t="s">
        <v>31593</v>
      </c>
      <c r="E4513" t="s">
        <v>31594</v>
      </c>
      <c r="F4513" t="s">
        <v>30886</v>
      </c>
    </row>
    <row r="4514" spans="1:6">
      <c r="A4514" t="s">
        <v>31657</v>
      </c>
      <c r="B4514" t="s">
        <v>31684</v>
      </c>
      <c r="C4514" t="s">
        <v>31704</v>
      </c>
      <c r="D4514" t="s">
        <v>31731</v>
      </c>
      <c r="E4514" t="s">
        <v>31745</v>
      </c>
      <c r="F4514" t="s">
        <v>30897</v>
      </c>
    </row>
    <row r="4515" spans="1:6">
      <c r="A4515" t="s">
        <v>31824</v>
      </c>
      <c r="B4515" t="s">
        <v>39916</v>
      </c>
      <c r="C4515" t="s">
        <v>31825</v>
      </c>
      <c r="D4515" t="s">
        <v>31826</v>
      </c>
      <c r="E4515" t="s">
        <v>31827</v>
      </c>
      <c r="F4515" t="s">
        <v>30959</v>
      </c>
    </row>
    <row r="4516" spans="1:6">
      <c r="A4516" t="s">
        <v>32008</v>
      </c>
      <c r="B4516" t="s">
        <v>32009</v>
      </c>
      <c r="C4516" t="s">
        <v>32010</v>
      </c>
      <c r="D4516" t="s">
        <v>32001</v>
      </c>
      <c r="E4516" t="s">
        <v>32011</v>
      </c>
      <c r="F4516" t="s">
        <v>31942</v>
      </c>
    </row>
    <row r="4517" spans="1:6">
      <c r="A4517" t="s">
        <v>32106</v>
      </c>
      <c r="B4517" t="s">
        <v>36595</v>
      </c>
      <c r="C4517" t="s">
        <v>32107</v>
      </c>
      <c r="D4517" t="s">
        <v>32108</v>
      </c>
      <c r="E4517" t="s">
        <v>32109</v>
      </c>
      <c r="F4517" t="s">
        <v>31953</v>
      </c>
    </row>
    <row r="4518" spans="1:6">
      <c r="A4518" t="s">
        <v>32402</v>
      </c>
      <c r="B4518" t="s">
        <v>33778</v>
      </c>
      <c r="C4518" t="s">
        <v>32403</v>
      </c>
      <c r="D4518" t="s">
        <v>32370</v>
      </c>
      <c r="E4518" t="s">
        <v>32404</v>
      </c>
      <c r="F4518" t="s">
        <v>31997</v>
      </c>
    </row>
    <row r="4519" spans="1:6">
      <c r="A4519" t="s">
        <v>32405</v>
      </c>
      <c r="B4519" t="s">
        <v>32406</v>
      </c>
      <c r="C4519" t="s">
        <v>32407</v>
      </c>
      <c r="D4519" t="s">
        <v>32408</v>
      </c>
      <c r="E4519" t="s">
        <v>32409</v>
      </c>
      <c r="F4519" t="s">
        <v>31948</v>
      </c>
    </row>
    <row r="4520" spans="1:6">
      <c r="A4520" t="s">
        <v>32499</v>
      </c>
      <c r="B4520" t="s">
        <v>32500</v>
      </c>
      <c r="C4520" t="s">
        <v>32501</v>
      </c>
      <c r="D4520" t="s">
        <v>32493</v>
      </c>
      <c r="E4520" t="s">
        <v>32502</v>
      </c>
      <c r="F4520" t="s">
        <v>31986</v>
      </c>
    </row>
    <row r="4521" spans="1:6">
      <c r="A4521" t="s">
        <v>32698</v>
      </c>
      <c r="B4521" t="s">
        <v>32699</v>
      </c>
      <c r="C4521" t="s">
        <v>32700</v>
      </c>
      <c r="D4521" t="s">
        <v>32701</v>
      </c>
      <c r="E4521" t="s">
        <v>32702</v>
      </c>
      <c r="F4521" t="s">
        <v>31976</v>
      </c>
    </row>
    <row r="4522" spans="1:6">
      <c r="A4522" t="s">
        <v>32788</v>
      </c>
      <c r="B4522" t="s">
        <v>32789</v>
      </c>
      <c r="C4522" t="s">
        <v>32790</v>
      </c>
      <c r="D4522" t="s">
        <v>32782</v>
      </c>
      <c r="E4522" t="s">
        <v>32791</v>
      </c>
      <c r="F4522" t="s">
        <v>32007</v>
      </c>
    </row>
    <row r="4523" spans="1:6">
      <c r="A4523" t="s">
        <v>32792</v>
      </c>
      <c r="B4523" t="s">
        <v>32793</v>
      </c>
      <c r="C4523" t="s">
        <v>32794</v>
      </c>
      <c r="D4523" t="s">
        <v>32795</v>
      </c>
      <c r="E4523" t="s">
        <v>32796</v>
      </c>
      <c r="F4523" t="s">
        <v>31992</v>
      </c>
    </row>
    <row r="4524" spans="1:6">
      <c r="A4524" t="s">
        <v>32893</v>
      </c>
      <c r="B4524" t="s">
        <v>33426</v>
      </c>
      <c r="C4524" t="s">
        <v>32894</v>
      </c>
      <c r="D4524" t="s">
        <v>32895</v>
      </c>
      <c r="E4524" t="s">
        <v>32896</v>
      </c>
      <c r="F4524" t="s">
        <v>31942</v>
      </c>
    </row>
    <row r="4525" spans="1:6">
      <c r="A4525" t="s">
        <v>32897</v>
      </c>
      <c r="B4525" t="s">
        <v>38629</v>
      </c>
      <c r="C4525" t="s">
        <v>32898</v>
      </c>
      <c r="D4525" t="s">
        <v>32899</v>
      </c>
      <c r="E4525" t="s">
        <v>32900</v>
      </c>
      <c r="F4525" t="s">
        <v>31970</v>
      </c>
    </row>
    <row r="4526" spans="1:6">
      <c r="A4526" t="s">
        <v>33089</v>
      </c>
      <c r="B4526" t="s">
        <v>33090</v>
      </c>
      <c r="C4526" t="s">
        <v>33091</v>
      </c>
      <c r="D4526" t="s">
        <v>33092</v>
      </c>
      <c r="E4526" t="s">
        <v>33093</v>
      </c>
      <c r="F4526" t="s">
        <v>32192</v>
      </c>
    </row>
    <row r="4527" spans="1:6">
      <c r="A4527" t="s">
        <v>33094</v>
      </c>
      <c r="B4527" t="s">
        <v>33095</v>
      </c>
      <c r="C4527" t="s">
        <v>33096</v>
      </c>
      <c r="D4527" t="s">
        <v>33097</v>
      </c>
      <c r="E4527" t="s">
        <v>33098</v>
      </c>
      <c r="F4527" t="s">
        <v>32317</v>
      </c>
    </row>
    <row r="4528" spans="1:6">
      <c r="A4528" t="s">
        <v>33099</v>
      </c>
      <c r="B4528" t="s">
        <v>33100</v>
      </c>
      <c r="C4528" t="s">
        <v>33101</v>
      </c>
      <c r="D4528" t="s">
        <v>33102</v>
      </c>
      <c r="E4528" t="s">
        <v>33103</v>
      </c>
      <c r="F4528" t="s">
        <v>32333</v>
      </c>
    </row>
    <row r="4529" spans="1:6">
      <c r="A4529" t="s">
        <v>33104</v>
      </c>
      <c r="B4529" t="s">
        <v>33105</v>
      </c>
      <c r="C4529" t="s">
        <v>33106</v>
      </c>
      <c r="D4529" t="s">
        <v>33069</v>
      </c>
      <c r="E4529" t="s">
        <v>33107</v>
      </c>
      <c r="F4529" t="s">
        <v>32273</v>
      </c>
    </row>
    <row r="4530" spans="1:6">
      <c r="A4530" t="s">
        <v>25348</v>
      </c>
      <c r="B4530" t="s">
        <v>33108</v>
      </c>
      <c r="C4530" t="s">
        <v>33109</v>
      </c>
      <c r="D4530" t="s">
        <v>33110</v>
      </c>
      <c r="E4530" t="s">
        <v>33111</v>
      </c>
      <c r="F4530" t="s">
        <v>32099</v>
      </c>
    </row>
    <row r="4531" spans="1:6">
      <c r="A4531" t="s">
        <v>33112</v>
      </c>
      <c r="B4531" t="s">
        <v>33113</v>
      </c>
      <c r="C4531" t="s">
        <v>33114</v>
      </c>
      <c r="D4531" t="s">
        <v>33115</v>
      </c>
      <c r="E4531" t="s">
        <v>33116</v>
      </c>
      <c r="F4531" t="s">
        <v>32361</v>
      </c>
    </row>
    <row r="4532" spans="1:6">
      <c r="A4532" s="1" t="s">
        <v>33181</v>
      </c>
      <c r="B4532" s="1" t="s">
        <v>38815</v>
      </c>
      <c r="C4532" s="1" t="s">
        <v>33246</v>
      </c>
      <c r="D4532" s="1" t="s">
        <v>33160</v>
      </c>
      <c r="E4532" s="1" t="s">
        <v>33182</v>
      </c>
      <c r="F4532" s="1" t="s">
        <v>32323</v>
      </c>
    </row>
    <row r="4533" spans="1:6">
      <c r="A4533" s="1" t="s">
        <v>33183</v>
      </c>
      <c r="B4533" s="1" t="s">
        <v>33184</v>
      </c>
      <c r="C4533" s="1" t="s">
        <v>10135</v>
      </c>
      <c r="D4533" s="1" t="s">
        <v>33185</v>
      </c>
      <c r="E4533" s="1" t="s">
        <v>33186</v>
      </c>
      <c r="F4533" s="1" t="s">
        <v>32351</v>
      </c>
    </row>
    <row r="4534" spans="1:6">
      <c r="A4534" t="s">
        <v>33331</v>
      </c>
      <c r="B4534" t="s">
        <v>33782</v>
      </c>
      <c r="C4534" t="s">
        <v>33332</v>
      </c>
      <c r="D4534" t="s">
        <v>33333</v>
      </c>
      <c r="E4534" t="s">
        <v>33334</v>
      </c>
      <c r="F4534" t="s">
        <v>32356</v>
      </c>
    </row>
    <row r="4535" spans="1:6">
      <c r="A4535" t="s">
        <v>33781</v>
      </c>
      <c r="B4535" t="s">
        <v>38508</v>
      </c>
      <c r="C4535" t="s">
        <v>33783</v>
      </c>
      <c r="D4535" t="s">
        <v>33784</v>
      </c>
      <c r="E4535" t="s">
        <v>33785</v>
      </c>
      <c r="F4535" t="s">
        <v>33459</v>
      </c>
    </row>
    <row r="4536" spans="1:6">
      <c r="A4536" t="s">
        <v>34189</v>
      </c>
      <c r="B4536" t="s">
        <v>34190</v>
      </c>
      <c r="C4536" t="s">
        <v>34191</v>
      </c>
      <c r="D4536" t="s">
        <v>34054</v>
      </c>
      <c r="E4536" t="s">
        <v>34193</v>
      </c>
      <c r="F4536" t="s">
        <v>33453</v>
      </c>
    </row>
    <row r="4537" spans="1:6">
      <c r="A4537" s="8" t="s">
        <v>34424</v>
      </c>
      <c r="B4537" t="s">
        <v>37298</v>
      </c>
      <c r="C4537" t="s">
        <v>34427</v>
      </c>
      <c r="D4537" t="s">
        <v>34428</v>
      </c>
      <c r="E4537" s="2" t="s">
        <v>34426</v>
      </c>
      <c r="F4537" t="s">
        <v>33461</v>
      </c>
    </row>
    <row r="4538" spans="1:6">
      <c r="A4538" t="s">
        <v>34429</v>
      </c>
      <c r="B4538" t="s">
        <v>34430</v>
      </c>
      <c r="C4538" t="s">
        <v>34431</v>
      </c>
      <c r="D4538" t="s">
        <v>34432</v>
      </c>
      <c r="E4538" t="s">
        <v>34433</v>
      </c>
      <c r="F4538" t="s">
        <v>33511</v>
      </c>
    </row>
    <row r="4539" spans="1:6">
      <c r="A4539" t="s">
        <v>27093</v>
      </c>
      <c r="B4539" t="s">
        <v>39123</v>
      </c>
      <c r="C4539" t="s">
        <v>27094</v>
      </c>
      <c r="D4539" t="s">
        <v>715</v>
      </c>
      <c r="E4539" t="s">
        <v>27095</v>
      </c>
      <c r="F4539" t="s">
        <v>27096</v>
      </c>
    </row>
    <row r="4540" spans="1:6">
      <c r="A4540" t="s">
        <v>12579</v>
      </c>
      <c r="B4540" t="s">
        <v>12580</v>
      </c>
      <c r="C4540" t="s">
        <v>12581</v>
      </c>
      <c r="D4540" t="s">
        <v>10158</v>
      </c>
      <c r="E4540" t="s">
        <v>12582</v>
      </c>
      <c r="F4540" t="s">
        <v>12583</v>
      </c>
    </row>
    <row r="4541" spans="1:6">
      <c r="A4541" t="s">
        <v>12072</v>
      </c>
      <c r="B4541" t="s">
        <v>35606</v>
      </c>
      <c r="C4541" t="s">
        <v>12074</v>
      </c>
      <c r="D4541" t="s">
        <v>10800</v>
      </c>
      <c r="E4541" t="s">
        <v>12075</v>
      </c>
      <c r="F4541" t="s">
        <v>12076</v>
      </c>
    </row>
    <row r="4542" spans="1:6">
      <c r="A4542" t="s">
        <v>11469</v>
      </c>
      <c r="B4542" t="s">
        <v>11470</v>
      </c>
      <c r="C4542" t="s">
        <v>11471</v>
      </c>
      <c r="D4542" t="s">
        <v>9092</v>
      </c>
      <c r="E4542" t="s">
        <v>11472</v>
      </c>
      <c r="F4542" t="s">
        <v>11473</v>
      </c>
    </row>
    <row r="4543" spans="1:6">
      <c r="A4543" t="s">
        <v>11597</v>
      </c>
      <c r="B4543" t="s">
        <v>36212</v>
      </c>
      <c r="C4543" t="s">
        <v>11598</v>
      </c>
      <c r="D4543" t="s">
        <v>11599</v>
      </c>
      <c r="E4543" t="s">
        <v>11600</v>
      </c>
      <c r="F4543" t="s">
        <v>11601</v>
      </c>
    </row>
    <row r="4544" spans="1:6">
      <c r="A4544" t="s">
        <v>25167</v>
      </c>
      <c r="B4544" t="s">
        <v>25168</v>
      </c>
      <c r="C4544" t="s">
        <v>25169</v>
      </c>
      <c r="D4544" t="s">
        <v>24733</v>
      </c>
      <c r="E4544" t="s">
        <v>25170</v>
      </c>
      <c r="F4544" t="s">
        <v>25171</v>
      </c>
    </row>
    <row r="4545" spans="1:6">
      <c r="A4545" t="s">
        <v>19185</v>
      </c>
      <c r="B4545" t="s">
        <v>19186</v>
      </c>
      <c r="C4545" t="s">
        <v>19187</v>
      </c>
      <c r="D4545" t="s">
        <v>18962</v>
      </c>
      <c r="E4545" t="s">
        <v>19188</v>
      </c>
      <c r="F4545" t="s">
        <v>19189</v>
      </c>
    </row>
    <row r="4546" spans="1:6">
      <c r="A4546" t="s">
        <v>3971</v>
      </c>
      <c r="B4546" t="s">
        <v>38883</v>
      </c>
      <c r="C4546" t="s">
        <v>3972</v>
      </c>
      <c r="D4546" t="s">
        <v>3973</v>
      </c>
      <c r="E4546" t="s">
        <v>3974</v>
      </c>
      <c r="F4546" t="s">
        <v>2393</v>
      </c>
    </row>
    <row r="4547" spans="1:6">
      <c r="A4547" t="s">
        <v>4819</v>
      </c>
      <c r="B4547" t="s">
        <v>4820</v>
      </c>
      <c r="C4547" t="s">
        <v>4821</v>
      </c>
      <c r="D4547" t="s">
        <v>4822</v>
      </c>
      <c r="E4547" t="s">
        <v>4823</v>
      </c>
      <c r="F4547" t="s">
        <v>1331</v>
      </c>
    </row>
    <row r="4548" spans="1:6">
      <c r="A4548" t="s">
        <v>22993</v>
      </c>
      <c r="B4548" t="s">
        <v>37728</v>
      </c>
      <c r="C4548" t="s">
        <v>22994</v>
      </c>
      <c r="D4548" t="s">
        <v>22995</v>
      </c>
      <c r="E4548" t="s">
        <v>22996</v>
      </c>
      <c r="F4548" t="s">
        <v>22997</v>
      </c>
    </row>
    <row r="4549" spans="1:6">
      <c r="A4549" t="s">
        <v>19211</v>
      </c>
      <c r="B4549" t="s">
        <v>19212</v>
      </c>
      <c r="C4549" t="s">
        <v>19213</v>
      </c>
      <c r="D4549" t="s">
        <v>19204</v>
      </c>
      <c r="E4549" t="s">
        <v>19205</v>
      </c>
      <c r="F4549" t="s">
        <v>19214</v>
      </c>
    </row>
    <row r="4550" spans="1:6">
      <c r="A4550" t="s">
        <v>13137</v>
      </c>
      <c r="B4550" t="s">
        <v>37547</v>
      </c>
      <c r="C4550" t="s">
        <v>13138</v>
      </c>
      <c r="D4550" t="s">
        <v>13139</v>
      </c>
      <c r="E4550" t="s">
        <v>13140</v>
      </c>
      <c r="F4550" t="s">
        <v>13141</v>
      </c>
    </row>
    <row r="4551" spans="1:6">
      <c r="A4551" t="s">
        <v>13142</v>
      </c>
      <c r="B4551" t="s">
        <v>13143</v>
      </c>
      <c r="C4551" t="s">
        <v>13144</v>
      </c>
      <c r="D4551" t="s">
        <v>13145</v>
      </c>
      <c r="E4551" t="s">
        <v>13146</v>
      </c>
      <c r="F4551" t="s">
        <v>13147</v>
      </c>
    </row>
    <row r="4552" spans="1:6">
      <c r="A4552" t="s">
        <v>17690</v>
      </c>
      <c r="B4552" t="s">
        <v>39872</v>
      </c>
      <c r="C4552" t="s">
        <v>17691</v>
      </c>
      <c r="D4552" t="s">
        <v>17692</v>
      </c>
      <c r="E4552" t="s">
        <v>17693</v>
      </c>
      <c r="F4552" t="s">
        <v>17694</v>
      </c>
    </row>
    <row r="4553" spans="1:6">
      <c r="A4553" t="s">
        <v>28178</v>
      </c>
      <c r="B4553" t="s">
        <v>28179</v>
      </c>
      <c r="D4553" t="s">
        <v>28180</v>
      </c>
      <c r="E4553" t="s">
        <v>28181</v>
      </c>
      <c r="F4553" t="s">
        <v>28182</v>
      </c>
    </row>
    <row r="4554" spans="1:6">
      <c r="A4554" t="s">
        <v>7759</v>
      </c>
      <c r="B4554" t="s">
        <v>36437</v>
      </c>
      <c r="C4554" t="s">
        <v>7760</v>
      </c>
      <c r="D4554" t="s">
        <v>7761</v>
      </c>
      <c r="E4554" t="s">
        <v>7762</v>
      </c>
      <c r="F4554" t="s">
        <v>7763</v>
      </c>
    </row>
    <row r="4555" spans="1:6">
      <c r="A4555" t="s">
        <v>12786</v>
      </c>
      <c r="B4555" t="s">
        <v>38028</v>
      </c>
      <c r="C4555" t="s">
        <v>12787</v>
      </c>
      <c r="D4555" t="s">
        <v>12788</v>
      </c>
      <c r="E4555" t="s">
        <v>12789</v>
      </c>
      <c r="F4555" t="s">
        <v>12790</v>
      </c>
    </row>
    <row r="4556" spans="1:6">
      <c r="A4556" t="s">
        <v>17839</v>
      </c>
      <c r="B4556" t="s">
        <v>31530</v>
      </c>
      <c r="C4556" t="s">
        <v>17840</v>
      </c>
      <c r="D4556" t="s">
        <v>17841</v>
      </c>
      <c r="E4556" t="s">
        <v>17842</v>
      </c>
      <c r="F4556" t="s">
        <v>17843</v>
      </c>
    </row>
    <row r="4557" spans="1:6">
      <c r="A4557" t="s">
        <v>6189</v>
      </c>
      <c r="B4557" t="s">
        <v>37338</v>
      </c>
      <c r="C4557" t="s">
        <v>6190</v>
      </c>
      <c r="D4557" t="s">
        <v>6191</v>
      </c>
      <c r="E4557" t="s">
        <v>6192</v>
      </c>
      <c r="F4557" t="s">
        <v>4999</v>
      </c>
    </row>
    <row r="4558" spans="1:6">
      <c r="A4558" t="s">
        <v>12327</v>
      </c>
      <c r="B4558" t="s">
        <v>12328</v>
      </c>
      <c r="C4558" t="s">
        <v>12329</v>
      </c>
      <c r="D4558" t="s">
        <v>12330</v>
      </c>
      <c r="E4558" t="s">
        <v>12331</v>
      </c>
      <c r="F4558" t="s">
        <v>12332</v>
      </c>
    </row>
    <row r="4559" spans="1:6">
      <c r="A4559" t="s">
        <v>11463</v>
      </c>
      <c r="B4559" t="s">
        <v>11464</v>
      </c>
      <c r="C4559" t="s">
        <v>11465</v>
      </c>
      <c r="D4559" t="s">
        <v>11466</v>
      </c>
      <c r="E4559" t="s">
        <v>11467</v>
      </c>
      <c r="F4559" t="s">
        <v>11468</v>
      </c>
    </row>
    <row r="4560" spans="1:6">
      <c r="A4560" t="s">
        <v>27962</v>
      </c>
      <c r="B4560" t="s">
        <v>27963</v>
      </c>
      <c r="C4560" t="s">
        <v>27964</v>
      </c>
      <c r="D4560" t="s">
        <v>85</v>
      </c>
      <c r="E4560" t="s">
        <v>27965</v>
      </c>
      <c r="F4560" t="s">
        <v>27966</v>
      </c>
    </row>
    <row r="4561" spans="1:6">
      <c r="A4561" t="s">
        <v>28853</v>
      </c>
      <c r="B4561" t="s">
        <v>5307</v>
      </c>
      <c r="C4561" t="s">
        <v>5308</v>
      </c>
      <c r="D4561" t="s">
        <v>5237</v>
      </c>
      <c r="E4561" t="s">
        <v>5309</v>
      </c>
      <c r="F4561" t="s">
        <v>4187</v>
      </c>
    </row>
    <row r="4562" spans="1:6">
      <c r="A4562" t="s">
        <v>5320</v>
      </c>
      <c r="B4562" t="s">
        <v>5321</v>
      </c>
      <c r="C4562" t="s">
        <v>5322</v>
      </c>
      <c r="D4562" t="s">
        <v>5323</v>
      </c>
      <c r="E4562" t="s">
        <v>5324</v>
      </c>
      <c r="F4562" t="s">
        <v>5325</v>
      </c>
    </row>
    <row r="4563" spans="1:6">
      <c r="A4563" t="s">
        <v>21029</v>
      </c>
      <c r="B4563" t="s">
        <v>21030</v>
      </c>
      <c r="C4563" t="s">
        <v>21031</v>
      </c>
      <c r="D4563" t="s">
        <v>17786</v>
      </c>
      <c r="E4563" t="s">
        <v>21032</v>
      </c>
      <c r="F4563" t="s">
        <v>21033</v>
      </c>
    </row>
    <row r="4564" spans="1:6">
      <c r="A4564" t="s">
        <v>8879</v>
      </c>
      <c r="B4564" t="s">
        <v>8880</v>
      </c>
      <c r="C4564" t="s">
        <v>8881</v>
      </c>
      <c r="D4564" t="s">
        <v>8882</v>
      </c>
      <c r="E4564" t="s">
        <v>8883</v>
      </c>
      <c r="F4564" t="s">
        <v>8884</v>
      </c>
    </row>
    <row r="4565" spans="1:6">
      <c r="A4565" t="s">
        <v>19166</v>
      </c>
      <c r="B4565" t="s">
        <v>19167</v>
      </c>
      <c r="C4565" t="s">
        <v>19168</v>
      </c>
      <c r="D4565" t="s">
        <v>19169</v>
      </c>
      <c r="E4565" t="s">
        <v>19170</v>
      </c>
      <c r="F4565" t="s">
        <v>40</v>
      </c>
    </row>
    <row r="4566" spans="1:6">
      <c r="A4566" t="s">
        <v>9041</v>
      </c>
      <c r="B4566" t="s">
        <v>39644</v>
      </c>
      <c r="C4566" t="s">
        <v>9042</v>
      </c>
      <c r="D4566" t="s">
        <v>9043</v>
      </c>
      <c r="E4566" t="s">
        <v>9044</v>
      </c>
      <c r="F4566" t="s">
        <v>9045</v>
      </c>
    </row>
    <row r="4567" spans="1:6">
      <c r="A4567" t="s">
        <v>10109</v>
      </c>
      <c r="B4567" t="s">
        <v>37328</v>
      </c>
      <c r="C4567" t="s">
        <v>10110</v>
      </c>
      <c r="D4567" t="s">
        <v>10111</v>
      </c>
      <c r="E4567" t="s">
        <v>10112</v>
      </c>
      <c r="F4567" t="s">
        <v>10113</v>
      </c>
    </row>
    <row r="4568" spans="1:6">
      <c r="A4568" t="s">
        <v>37524</v>
      </c>
      <c r="B4568" t="s">
        <v>37525</v>
      </c>
      <c r="C4568" t="s">
        <v>4796</v>
      </c>
      <c r="D4568" t="s">
        <v>4709</v>
      </c>
      <c r="E4568" t="s">
        <v>4797</v>
      </c>
      <c r="F4568" t="s">
        <v>2860</v>
      </c>
    </row>
    <row r="4569" spans="1:6">
      <c r="A4569" t="s">
        <v>10641</v>
      </c>
      <c r="B4569" t="s">
        <v>39337</v>
      </c>
      <c r="C4569" t="s">
        <v>10642</v>
      </c>
      <c r="D4569" t="s">
        <v>10643</v>
      </c>
      <c r="E4569" t="s">
        <v>10644</v>
      </c>
      <c r="F4569" t="s">
        <v>10645</v>
      </c>
    </row>
    <row r="4570" spans="1:6">
      <c r="A4570" t="s">
        <v>15899</v>
      </c>
      <c r="B4570" t="s">
        <v>37317</v>
      </c>
      <c r="C4570" t="s">
        <v>15900</v>
      </c>
      <c r="D4570" t="s">
        <v>15901</v>
      </c>
      <c r="E4570" t="s">
        <v>15902</v>
      </c>
      <c r="F4570" t="s">
        <v>15903</v>
      </c>
    </row>
    <row r="4571" spans="1:6">
      <c r="A4571" t="s">
        <v>15908</v>
      </c>
      <c r="B4571" t="s">
        <v>15909</v>
      </c>
      <c r="C4571" t="s">
        <v>15910</v>
      </c>
      <c r="D4571" t="s">
        <v>15911</v>
      </c>
      <c r="E4571" t="s">
        <v>15912</v>
      </c>
      <c r="F4571" t="s">
        <v>15913</v>
      </c>
    </row>
    <row r="4572" spans="1:6">
      <c r="A4572" t="s">
        <v>12827</v>
      </c>
      <c r="B4572" t="s">
        <v>39558</v>
      </c>
      <c r="C4572" t="s">
        <v>12828</v>
      </c>
      <c r="D4572" t="s">
        <v>8900</v>
      </c>
      <c r="E4572" t="s">
        <v>12829</v>
      </c>
      <c r="F4572" t="s">
        <v>12830</v>
      </c>
    </row>
    <row r="4573" spans="1:6">
      <c r="A4573" t="s">
        <v>9755</v>
      </c>
      <c r="B4573" t="s">
        <v>30579</v>
      </c>
      <c r="C4573" t="s">
        <v>9756</v>
      </c>
      <c r="D4573" t="s">
        <v>9757</v>
      </c>
      <c r="E4573" t="s">
        <v>9758</v>
      </c>
      <c r="F4573" t="s">
        <v>9759</v>
      </c>
    </row>
    <row r="4574" spans="1:6">
      <c r="A4574" t="s">
        <v>23137</v>
      </c>
      <c r="B4574" t="s">
        <v>23138</v>
      </c>
      <c r="C4574" t="s">
        <v>23139</v>
      </c>
      <c r="D4574" t="s">
        <v>23140</v>
      </c>
      <c r="E4574" t="s">
        <v>23141</v>
      </c>
      <c r="F4574" t="s">
        <v>40</v>
      </c>
    </row>
    <row r="4575" spans="1:6">
      <c r="A4575" t="s">
        <v>6193</v>
      </c>
      <c r="B4575" t="s">
        <v>6194</v>
      </c>
      <c r="C4575" t="s">
        <v>6195</v>
      </c>
      <c r="D4575" t="s">
        <v>6196</v>
      </c>
      <c r="E4575" t="s">
        <v>6197</v>
      </c>
      <c r="F4575" t="s">
        <v>2738</v>
      </c>
    </row>
    <row r="4576" spans="1:6">
      <c r="A4576" t="s">
        <v>4824</v>
      </c>
      <c r="B4576" t="s">
        <v>4825</v>
      </c>
      <c r="C4576" t="s">
        <v>4826</v>
      </c>
      <c r="D4576" t="s">
        <v>4827</v>
      </c>
      <c r="E4576" t="s">
        <v>4828</v>
      </c>
      <c r="F4576" t="s">
        <v>674</v>
      </c>
    </row>
    <row r="4577" spans="1:6">
      <c r="A4577" t="s">
        <v>6229</v>
      </c>
      <c r="B4577" t="s">
        <v>6230</v>
      </c>
      <c r="C4577" t="s">
        <v>6231</v>
      </c>
      <c r="D4577" t="s">
        <v>6232</v>
      </c>
      <c r="E4577" t="s">
        <v>6233</v>
      </c>
      <c r="F4577" t="s">
        <v>4033</v>
      </c>
    </row>
    <row r="4578" spans="1:6">
      <c r="A4578" t="s">
        <v>11742</v>
      </c>
      <c r="B4578" t="s">
        <v>11743</v>
      </c>
      <c r="C4578" t="s">
        <v>11744</v>
      </c>
      <c r="D4578" t="s">
        <v>11745</v>
      </c>
      <c r="E4578" t="s">
        <v>11746</v>
      </c>
      <c r="F4578" t="s">
        <v>11747</v>
      </c>
    </row>
    <row r="4579" spans="1:6">
      <c r="A4579" t="s">
        <v>419</v>
      </c>
      <c r="B4579" t="s">
        <v>420</v>
      </c>
      <c r="C4579" t="s">
        <v>421</v>
      </c>
      <c r="D4579" t="s">
        <v>422</v>
      </c>
      <c r="E4579" t="s">
        <v>423</v>
      </c>
      <c r="F4579" t="s">
        <v>424</v>
      </c>
    </row>
    <row r="4580" spans="1:6">
      <c r="A4580" t="s">
        <v>11077</v>
      </c>
      <c r="B4580" t="s">
        <v>11078</v>
      </c>
      <c r="C4580" t="s">
        <v>11079</v>
      </c>
      <c r="D4580" t="s">
        <v>11080</v>
      </c>
      <c r="E4580" t="s">
        <v>11081</v>
      </c>
      <c r="F4580" t="s">
        <v>11082</v>
      </c>
    </row>
    <row r="4581" spans="1:6">
      <c r="A4581" t="s">
        <v>24597</v>
      </c>
      <c r="B4581" t="s">
        <v>24598</v>
      </c>
      <c r="C4581" t="s">
        <v>24599</v>
      </c>
      <c r="D4581" t="s">
        <v>24208</v>
      </c>
      <c r="E4581" t="s">
        <v>24600</v>
      </c>
      <c r="F4581" t="s">
        <v>40</v>
      </c>
    </row>
    <row r="4582" spans="1:6">
      <c r="A4582" t="s">
        <v>11413</v>
      </c>
      <c r="B4582" t="s">
        <v>39643</v>
      </c>
      <c r="C4582" t="s">
        <v>11414</v>
      </c>
      <c r="D4582" t="s">
        <v>11415</v>
      </c>
      <c r="E4582" t="s">
        <v>11416</v>
      </c>
      <c r="F4582" t="s">
        <v>40</v>
      </c>
    </row>
    <row r="4583" spans="1:6">
      <c r="A4583" t="s">
        <v>23093</v>
      </c>
      <c r="B4583" t="s">
        <v>23094</v>
      </c>
      <c r="C4583" t="s">
        <v>23095</v>
      </c>
      <c r="D4583" t="s">
        <v>23096</v>
      </c>
      <c r="E4583" t="s">
        <v>23097</v>
      </c>
      <c r="F4583" t="s">
        <v>40</v>
      </c>
    </row>
    <row r="4584" spans="1:6">
      <c r="A4584" t="s">
        <v>3975</v>
      </c>
      <c r="B4584" t="s">
        <v>3976</v>
      </c>
      <c r="C4584" t="s">
        <v>3977</v>
      </c>
      <c r="D4584" t="s">
        <v>3978</v>
      </c>
      <c r="E4584" t="s">
        <v>3979</v>
      </c>
      <c r="F4584" t="s">
        <v>2854</v>
      </c>
    </row>
    <row r="4585" spans="1:6">
      <c r="A4585" t="s">
        <v>9875</v>
      </c>
      <c r="B4585" t="s">
        <v>38675</v>
      </c>
      <c r="C4585" t="s">
        <v>9876</v>
      </c>
      <c r="D4585" t="s">
        <v>9877</v>
      </c>
      <c r="E4585" t="s">
        <v>9878</v>
      </c>
      <c r="F4585" t="s">
        <v>9879</v>
      </c>
    </row>
    <row r="4586" spans="1:6">
      <c r="A4586" t="s">
        <v>13117</v>
      </c>
      <c r="B4586" t="s">
        <v>38734</v>
      </c>
      <c r="C4586" t="s">
        <v>13118</v>
      </c>
      <c r="D4586" t="s">
        <v>13119</v>
      </c>
      <c r="E4586" t="s">
        <v>13120</v>
      </c>
      <c r="F4586" t="s">
        <v>13121</v>
      </c>
    </row>
    <row r="4587" spans="1:6">
      <c r="A4587" t="s">
        <v>26803</v>
      </c>
      <c r="B4587" t="s">
        <v>33885</v>
      </c>
      <c r="C4587" t="s">
        <v>26804</v>
      </c>
      <c r="D4587" t="s">
        <v>26805</v>
      </c>
      <c r="E4587" t="s">
        <v>26806</v>
      </c>
      <c r="F4587" t="s">
        <v>26807</v>
      </c>
    </row>
    <row r="4588" spans="1:6">
      <c r="A4588" t="s">
        <v>3957</v>
      </c>
      <c r="B4588" t="s">
        <v>35083</v>
      </c>
      <c r="C4588" t="s">
        <v>3959</v>
      </c>
      <c r="D4588" t="s">
        <v>2889</v>
      </c>
      <c r="E4588" t="s">
        <v>3960</v>
      </c>
      <c r="F4588" t="s">
        <v>3961</v>
      </c>
    </row>
    <row r="4589" spans="1:6">
      <c r="A4589" t="s">
        <v>14660</v>
      </c>
      <c r="B4589" t="s">
        <v>14661</v>
      </c>
      <c r="C4589" t="s">
        <v>14662</v>
      </c>
      <c r="D4589" t="s">
        <v>14663</v>
      </c>
      <c r="E4589" t="s">
        <v>14664</v>
      </c>
      <c r="F4589" t="s">
        <v>14665</v>
      </c>
    </row>
    <row r="4590" spans="1:6">
      <c r="A4590" t="s">
        <v>11932</v>
      </c>
      <c r="B4590" t="s">
        <v>11933</v>
      </c>
      <c r="C4590" t="s">
        <v>11934</v>
      </c>
      <c r="D4590" t="s">
        <v>11935</v>
      </c>
      <c r="E4590" t="s">
        <v>11936</v>
      </c>
      <c r="F4590" t="s">
        <v>11937</v>
      </c>
    </row>
    <row r="4591" spans="1:6">
      <c r="A4591" t="s">
        <v>11613</v>
      </c>
      <c r="B4591" t="s">
        <v>11614</v>
      </c>
      <c r="C4591" t="s">
        <v>11615</v>
      </c>
      <c r="D4591" t="s">
        <v>11616</v>
      </c>
      <c r="E4591" t="s">
        <v>11617</v>
      </c>
      <c r="F4591" t="s">
        <v>11618</v>
      </c>
    </row>
    <row r="4592" spans="1:6">
      <c r="A4592" t="s">
        <v>27588</v>
      </c>
      <c r="B4592" t="s">
        <v>27589</v>
      </c>
      <c r="C4592" t="s">
        <v>27590</v>
      </c>
      <c r="D4592" t="s">
        <v>27585</v>
      </c>
      <c r="E4592" t="s">
        <v>27591</v>
      </c>
      <c r="F4592" t="s">
        <v>27592</v>
      </c>
    </row>
    <row r="4593" spans="1:6">
      <c r="A4593" t="s">
        <v>10763</v>
      </c>
      <c r="B4593" t="s">
        <v>10764</v>
      </c>
      <c r="C4593" t="s">
        <v>10765</v>
      </c>
      <c r="D4593" t="s">
        <v>10766</v>
      </c>
      <c r="E4593" t="s">
        <v>10767</v>
      </c>
      <c r="F4593" t="s">
        <v>10768</v>
      </c>
    </row>
    <row r="4594" spans="1:6">
      <c r="A4594" t="s">
        <v>7889</v>
      </c>
      <c r="B4594" t="s">
        <v>7890</v>
      </c>
      <c r="C4594" t="s">
        <v>7891</v>
      </c>
      <c r="D4594" t="s">
        <v>7892</v>
      </c>
      <c r="E4594" t="s">
        <v>7893</v>
      </c>
      <c r="F4594" t="s">
        <v>7894</v>
      </c>
    </row>
    <row r="4595" spans="1:6">
      <c r="A4595" t="s">
        <v>20999</v>
      </c>
      <c r="B4595" t="s">
        <v>21000</v>
      </c>
      <c r="C4595" t="s">
        <v>21001</v>
      </c>
      <c r="D4595" t="s">
        <v>20657</v>
      </c>
      <c r="E4595" t="s">
        <v>21002</v>
      </c>
      <c r="F4595" t="s">
        <v>21003</v>
      </c>
    </row>
    <row r="4596" spans="1:6">
      <c r="A4596" t="s">
        <v>28009</v>
      </c>
      <c r="B4596" t="s">
        <v>28010</v>
      </c>
      <c r="C4596" t="s">
        <v>28011</v>
      </c>
      <c r="D4596" t="s">
        <v>3647</v>
      </c>
      <c r="E4596" t="s">
        <v>28012</v>
      </c>
      <c r="F4596" t="s">
        <v>3032</v>
      </c>
    </row>
    <row r="4597" spans="1:6">
      <c r="A4597" t="s">
        <v>19118</v>
      </c>
      <c r="B4597" t="s">
        <v>19119</v>
      </c>
      <c r="C4597" t="s">
        <v>19120</v>
      </c>
      <c r="D4597" t="s">
        <v>19121</v>
      </c>
      <c r="E4597" t="s">
        <v>19122</v>
      </c>
      <c r="F4597" t="s">
        <v>19123</v>
      </c>
    </row>
    <row r="4598" spans="1:6">
      <c r="A4598" t="s">
        <v>21058</v>
      </c>
      <c r="B4598" t="s">
        <v>36884</v>
      </c>
      <c r="C4598" t="s">
        <v>21059</v>
      </c>
      <c r="D4598" t="s">
        <v>21060</v>
      </c>
      <c r="E4598" t="s">
        <v>21061</v>
      </c>
      <c r="F4598" t="s">
        <v>21062</v>
      </c>
    </row>
    <row r="4599" spans="1:6">
      <c r="A4599" t="s">
        <v>23181</v>
      </c>
      <c r="B4599" t="s">
        <v>23182</v>
      </c>
      <c r="C4599" t="s">
        <v>23183</v>
      </c>
      <c r="D4599" t="s">
        <v>20460</v>
      </c>
      <c r="E4599" t="s">
        <v>23184</v>
      </c>
      <c r="F4599" t="s">
        <v>23185</v>
      </c>
    </row>
    <row r="4600" spans="1:6">
      <c r="A4600" t="s">
        <v>19202</v>
      </c>
      <c r="B4600" t="s">
        <v>32977</v>
      </c>
      <c r="C4600" t="s">
        <v>19203</v>
      </c>
      <c r="D4600" t="s">
        <v>19204</v>
      </c>
      <c r="E4600" t="s">
        <v>19205</v>
      </c>
      <c r="F4600" t="s">
        <v>19206</v>
      </c>
    </row>
    <row r="4601" spans="1:6">
      <c r="A4601" t="s">
        <v>6175</v>
      </c>
      <c r="B4601" t="s">
        <v>29600</v>
      </c>
      <c r="C4601" t="s">
        <v>6176</v>
      </c>
      <c r="D4601" t="s">
        <v>5951</v>
      </c>
      <c r="E4601" t="s">
        <v>6177</v>
      </c>
      <c r="F4601" t="s">
        <v>4752</v>
      </c>
    </row>
    <row r="4602" spans="1:6">
      <c r="A4602" t="s">
        <v>23082</v>
      </c>
      <c r="B4602" t="s">
        <v>23083</v>
      </c>
      <c r="C4602" t="s">
        <v>23084</v>
      </c>
      <c r="D4602" t="s">
        <v>23085</v>
      </c>
      <c r="E4602" t="s">
        <v>23086</v>
      </c>
      <c r="F4602" t="s">
        <v>23087</v>
      </c>
    </row>
    <row r="4603" spans="1:6">
      <c r="A4603" t="s">
        <v>21084</v>
      </c>
      <c r="B4603" t="s">
        <v>21085</v>
      </c>
      <c r="C4603" t="s">
        <v>21086</v>
      </c>
      <c r="D4603" t="s">
        <v>21087</v>
      </c>
      <c r="E4603" t="s">
        <v>21088</v>
      </c>
      <c r="F4603" t="s">
        <v>21089</v>
      </c>
    </row>
    <row r="4604" spans="1:6">
      <c r="A4604" t="s">
        <v>21067</v>
      </c>
      <c r="B4604" t="s">
        <v>21068</v>
      </c>
      <c r="C4604" t="s">
        <v>21069</v>
      </c>
      <c r="D4604" t="s">
        <v>21070</v>
      </c>
      <c r="E4604" t="s">
        <v>21071</v>
      </c>
      <c r="F4604" t="s">
        <v>21072</v>
      </c>
    </row>
    <row r="4605" spans="1:6">
      <c r="A4605" t="s">
        <v>21004</v>
      </c>
      <c r="B4605" t="s">
        <v>21005</v>
      </c>
      <c r="C4605" t="s">
        <v>21006</v>
      </c>
      <c r="D4605" t="s">
        <v>19157</v>
      </c>
      <c r="E4605" t="s">
        <v>21007</v>
      </c>
      <c r="F4605" t="s">
        <v>21008</v>
      </c>
    </row>
    <row r="4606" spans="1:6">
      <c r="A4606" t="s">
        <v>23017</v>
      </c>
      <c r="B4606" t="s">
        <v>23018</v>
      </c>
      <c r="C4606" t="s">
        <v>23019</v>
      </c>
      <c r="D4606" t="s">
        <v>22799</v>
      </c>
      <c r="E4606" t="s">
        <v>23020</v>
      </c>
      <c r="F4606" t="s">
        <v>23021</v>
      </c>
    </row>
    <row r="4607" spans="1:6">
      <c r="A4607" t="s">
        <v>23022</v>
      </c>
      <c r="B4607" t="s">
        <v>31099</v>
      </c>
      <c r="C4607" t="s">
        <v>23019</v>
      </c>
      <c r="D4607" t="s">
        <v>22799</v>
      </c>
      <c r="E4607" t="s">
        <v>23023</v>
      </c>
      <c r="F4607" t="s">
        <v>23024</v>
      </c>
    </row>
    <row r="4608" spans="1:6">
      <c r="A4608" t="s">
        <v>11057</v>
      </c>
      <c r="B4608" t="s">
        <v>11058</v>
      </c>
      <c r="C4608" t="s">
        <v>11059</v>
      </c>
      <c r="D4608" t="s">
        <v>11060</v>
      </c>
      <c r="E4608" t="s">
        <v>11061</v>
      </c>
      <c r="F4608" t="s">
        <v>11062</v>
      </c>
    </row>
    <row r="4609" spans="1:6">
      <c r="A4609" t="s">
        <v>23148</v>
      </c>
      <c r="B4609" t="s">
        <v>23149</v>
      </c>
      <c r="C4609" t="s">
        <v>23150</v>
      </c>
      <c r="D4609" t="s">
        <v>22029</v>
      </c>
      <c r="E4609" t="s">
        <v>23151</v>
      </c>
      <c r="F4609" t="s">
        <v>23152</v>
      </c>
    </row>
    <row r="4610" spans="1:6">
      <c r="A4610" t="s">
        <v>27806</v>
      </c>
      <c r="B4610" t="s">
        <v>27807</v>
      </c>
      <c r="C4610" t="s">
        <v>27808</v>
      </c>
      <c r="D4610" t="s">
        <v>2516</v>
      </c>
      <c r="E4610" t="s">
        <v>27809</v>
      </c>
      <c r="F4610" t="s">
        <v>4182</v>
      </c>
    </row>
    <row r="4611" spans="1:6">
      <c r="A4611" t="s">
        <v>12106</v>
      </c>
      <c r="B4611" t="s">
        <v>12107</v>
      </c>
      <c r="C4611" t="s">
        <v>12108</v>
      </c>
      <c r="D4611" t="s">
        <v>12109</v>
      </c>
      <c r="E4611" t="s">
        <v>12110</v>
      </c>
      <c r="F4611" t="s">
        <v>12111</v>
      </c>
    </row>
    <row r="4612" spans="1:6">
      <c r="A4612" t="s">
        <v>4814</v>
      </c>
      <c r="B4612" t="s">
        <v>4815</v>
      </c>
      <c r="C4612" t="s">
        <v>4816</v>
      </c>
      <c r="D4612" t="s">
        <v>4817</v>
      </c>
      <c r="E4612" t="s">
        <v>4818</v>
      </c>
      <c r="F4612" t="s">
        <v>3592</v>
      </c>
    </row>
    <row r="4613" spans="1:6">
      <c r="A4613" t="s">
        <v>16736</v>
      </c>
      <c r="B4613" t="s">
        <v>16737</v>
      </c>
      <c r="C4613" t="s">
        <v>16738</v>
      </c>
      <c r="D4613" t="s">
        <v>16739</v>
      </c>
      <c r="E4613" t="s">
        <v>16740</v>
      </c>
      <c r="F4613" t="s">
        <v>16741</v>
      </c>
    </row>
    <row r="4614" spans="1:6">
      <c r="A4614" t="s">
        <v>17088</v>
      </c>
      <c r="B4614" t="s">
        <v>17089</v>
      </c>
      <c r="C4614" t="s">
        <v>17090</v>
      </c>
      <c r="D4614" t="s">
        <v>17091</v>
      </c>
      <c r="E4614" t="s">
        <v>17092</v>
      </c>
      <c r="F4614" t="s">
        <v>17093</v>
      </c>
    </row>
    <row r="4615" spans="1:6">
      <c r="A4615" t="s">
        <v>17783</v>
      </c>
      <c r="B4615" t="s">
        <v>17784</v>
      </c>
      <c r="C4615" t="s">
        <v>17785</v>
      </c>
      <c r="D4615" t="s">
        <v>17786</v>
      </c>
      <c r="E4615" t="s">
        <v>17787</v>
      </c>
      <c r="F4615" t="s">
        <v>17788</v>
      </c>
    </row>
    <row r="4616" spans="1:6">
      <c r="A4616" t="s">
        <v>17833</v>
      </c>
      <c r="B4616" t="s">
        <v>17834</v>
      </c>
      <c r="C4616" t="s">
        <v>17835</v>
      </c>
      <c r="D4616" t="s">
        <v>17836</v>
      </c>
      <c r="E4616" t="s">
        <v>17837</v>
      </c>
      <c r="F4616" t="s">
        <v>17838</v>
      </c>
    </row>
    <row r="4617" spans="1:6">
      <c r="A4617" t="s">
        <v>5296</v>
      </c>
      <c r="B4617" t="s">
        <v>5297</v>
      </c>
      <c r="C4617" t="s">
        <v>5298</v>
      </c>
      <c r="D4617" t="s">
        <v>5299</v>
      </c>
      <c r="E4617" t="s">
        <v>5300</v>
      </c>
      <c r="F4617" t="s">
        <v>5200</v>
      </c>
    </row>
    <row r="4618" spans="1:6">
      <c r="A4618" t="s">
        <v>12139</v>
      </c>
      <c r="B4618" t="s">
        <v>12140</v>
      </c>
      <c r="C4618" t="s">
        <v>12141</v>
      </c>
      <c r="D4618" t="s">
        <v>12142</v>
      </c>
      <c r="E4618" t="s">
        <v>12143</v>
      </c>
      <c r="F4618" t="s">
        <v>12144</v>
      </c>
    </row>
    <row r="4619" spans="1:6">
      <c r="A4619" t="s">
        <v>15385</v>
      </c>
      <c r="B4619" t="s">
        <v>37988</v>
      </c>
      <c r="C4619" t="s">
        <v>15386</v>
      </c>
      <c r="D4619" t="s">
        <v>15387</v>
      </c>
      <c r="E4619" t="s">
        <v>15388</v>
      </c>
      <c r="F4619" t="s">
        <v>15389</v>
      </c>
    </row>
    <row r="4620" spans="1:6">
      <c r="A4620" t="s">
        <v>15376</v>
      </c>
      <c r="B4620" t="s">
        <v>38811</v>
      </c>
      <c r="C4620" t="s">
        <v>15377</v>
      </c>
      <c r="D4620" t="s">
        <v>7339</v>
      </c>
      <c r="E4620" t="s">
        <v>15378</v>
      </c>
      <c r="F4620" t="s">
        <v>15379</v>
      </c>
    </row>
    <row r="4621" spans="1:6">
      <c r="A4621" t="s">
        <v>2635</v>
      </c>
      <c r="B4621" t="s">
        <v>2636</v>
      </c>
      <c r="C4621" t="s">
        <v>2637</v>
      </c>
      <c r="D4621" t="s">
        <v>2638</v>
      </c>
      <c r="E4621" t="s">
        <v>2639</v>
      </c>
      <c r="F4621" t="s">
        <v>2640</v>
      </c>
    </row>
    <row r="4622" spans="1:6">
      <c r="A4622" t="s">
        <v>19233</v>
      </c>
      <c r="B4622" t="s">
        <v>19234</v>
      </c>
      <c r="C4622" t="s">
        <v>19235</v>
      </c>
      <c r="D4622" t="s">
        <v>19236</v>
      </c>
      <c r="E4622" t="s">
        <v>19237</v>
      </c>
      <c r="F4622" t="s">
        <v>19238</v>
      </c>
    </row>
    <row r="4623" spans="1:6">
      <c r="A4623" t="s">
        <v>19113</v>
      </c>
      <c r="B4623" t="s">
        <v>19114</v>
      </c>
      <c r="C4623" t="s">
        <v>19115</v>
      </c>
      <c r="D4623" t="s">
        <v>17566</v>
      </c>
      <c r="E4623" t="s">
        <v>19116</v>
      </c>
      <c r="F4623" t="s">
        <v>19117</v>
      </c>
    </row>
    <row r="4624" spans="1:6">
      <c r="A4624" t="s">
        <v>19107</v>
      </c>
      <c r="B4624" t="s">
        <v>19108</v>
      </c>
      <c r="C4624" t="s">
        <v>19109</v>
      </c>
      <c r="D4624" t="s">
        <v>19110</v>
      </c>
      <c r="E4624" t="s">
        <v>19111</v>
      </c>
      <c r="F4624" t="s">
        <v>19112</v>
      </c>
    </row>
    <row r="4625" spans="1:6">
      <c r="A4625" t="s">
        <v>27739</v>
      </c>
      <c r="B4625" t="s">
        <v>27740</v>
      </c>
      <c r="C4625" t="s">
        <v>27741</v>
      </c>
      <c r="D4625" t="s">
        <v>19454</v>
      </c>
      <c r="E4625" t="s">
        <v>27742</v>
      </c>
      <c r="F4625" t="s">
        <v>40</v>
      </c>
    </row>
    <row r="4626" spans="1:6">
      <c r="A4626" t="s">
        <v>12178</v>
      </c>
      <c r="B4626" t="s">
        <v>39517</v>
      </c>
      <c r="C4626" t="s">
        <v>12179</v>
      </c>
      <c r="D4626" t="s">
        <v>12180</v>
      </c>
      <c r="E4626" t="s">
        <v>12181</v>
      </c>
      <c r="F4626" t="s">
        <v>12182</v>
      </c>
    </row>
    <row r="4627" spans="1:6">
      <c r="A4627" t="s">
        <v>6234</v>
      </c>
      <c r="B4627" t="s">
        <v>6235</v>
      </c>
      <c r="C4627" t="s">
        <v>6236</v>
      </c>
      <c r="D4627" t="s">
        <v>6237</v>
      </c>
      <c r="E4627" t="s">
        <v>6238</v>
      </c>
      <c r="F4627" t="s">
        <v>3830</v>
      </c>
    </row>
    <row r="4628" spans="1:6">
      <c r="A4628" t="s">
        <v>4801</v>
      </c>
      <c r="B4628" t="s">
        <v>4802</v>
      </c>
      <c r="C4628" t="s">
        <v>4803</v>
      </c>
      <c r="D4628" t="s">
        <v>3565</v>
      </c>
      <c r="E4628" t="s">
        <v>4804</v>
      </c>
      <c r="F4628" t="s">
        <v>3597</v>
      </c>
    </row>
    <row r="4629" spans="1:6">
      <c r="A4629" t="s">
        <v>8538</v>
      </c>
      <c r="B4629" t="s">
        <v>33295</v>
      </c>
      <c r="C4629" t="s">
        <v>8539</v>
      </c>
      <c r="D4629" t="s">
        <v>8540</v>
      </c>
      <c r="E4629" t="s">
        <v>8541</v>
      </c>
      <c r="F4629" t="s">
        <v>40</v>
      </c>
    </row>
    <row r="4630" spans="1:6">
      <c r="A4630" t="s">
        <v>2616</v>
      </c>
      <c r="B4630" t="s">
        <v>38326</v>
      </c>
      <c r="C4630" t="s">
        <v>2617</v>
      </c>
      <c r="D4630" t="s">
        <v>2558</v>
      </c>
      <c r="E4630" t="s">
        <v>2618</v>
      </c>
      <c r="F4630" t="s">
        <v>2619</v>
      </c>
    </row>
    <row r="4631" spans="1:6">
      <c r="A4631" t="s">
        <v>1531</v>
      </c>
      <c r="B4631" t="s">
        <v>1532</v>
      </c>
      <c r="C4631" t="s">
        <v>1533</v>
      </c>
      <c r="D4631" t="s">
        <v>1534</v>
      </c>
      <c r="E4631" t="s">
        <v>1535</v>
      </c>
      <c r="F4631" t="s">
        <v>1536</v>
      </c>
    </row>
    <row r="4632" spans="1:6">
      <c r="A4632" t="s">
        <v>21090</v>
      </c>
      <c r="B4632" t="s">
        <v>21091</v>
      </c>
      <c r="C4632" t="s">
        <v>21092</v>
      </c>
      <c r="D4632" t="s">
        <v>21093</v>
      </c>
      <c r="E4632" t="s">
        <v>21094</v>
      </c>
      <c r="F4632" t="s">
        <v>21095</v>
      </c>
    </row>
    <row r="4633" spans="1:6">
      <c r="A4633" t="s">
        <v>1503</v>
      </c>
      <c r="B4633" t="s">
        <v>1504</v>
      </c>
      <c r="C4633" t="s">
        <v>1505</v>
      </c>
      <c r="D4633" t="s">
        <v>1485</v>
      </c>
      <c r="E4633" t="s">
        <v>1506</v>
      </c>
      <c r="F4633" t="s">
        <v>1507</v>
      </c>
    </row>
    <row r="4634" spans="1:6">
      <c r="A4634" t="s">
        <v>2646</v>
      </c>
      <c r="B4634" t="s">
        <v>2647</v>
      </c>
      <c r="C4634" t="s">
        <v>2648</v>
      </c>
      <c r="D4634" t="s">
        <v>1485</v>
      </c>
      <c r="E4634" t="s">
        <v>2649</v>
      </c>
      <c r="F4634" t="s">
        <v>2650</v>
      </c>
    </row>
    <row r="4635" spans="1:6">
      <c r="A4635" t="s">
        <v>1488</v>
      </c>
      <c r="B4635" t="s">
        <v>1489</v>
      </c>
      <c r="C4635" t="s">
        <v>1490</v>
      </c>
      <c r="D4635" t="s">
        <v>1485</v>
      </c>
      <c r="E4635" t="s">
        <v>1491</v>
      </c>
      <c r="F4635" t="s">
        <v>1492</v>
      </c>
    </row>
    <row r="4636" spans="1:6">
      <c r="A4636" t="s">
        <v>1514</v>
      </c>
      <c r="B4636" t="s">
        <v>1515</v>
      </c>
      <c r="C4636" t="s">
        <v>1516</v>
      </c>
      <c r="D4636" t="s">
        <v>1485</v>
      </c>
      <c r="E4636" t="s">
        <v>1517</v>
      </c>
      <c r="F4636" t="s">
        <v>1518</v>
      </c>
    </row>
    <row r="4637" spans="1:6">
      <c r="A4637" t="s">
        <v>2620</v>
      </c>
      <c r="B4637" t="s">
        <v>2621</v>
      </c>
      <c r="C4637" t="s">
        <v>2622</v>
      </c>
      <c r="D4637" t="s">
        <v>1485</v>
      </c>
      <c r="E4637" t="s">
        <v>2623</v>
      </c>
      <c r="F4637" t="s">
        <v>2624</v>
      </c>
    </row>
    <row r="4638" spans="1:6">
      <c r="A4638" t="s">
        <v>1482</v>
      </c>
      <c r="B4638" t="s">
        <v>1483</v>
      </c>
      <c r="C4638" t="s">
        <v>1484</v>
      </c>
      <c r="D4638" t="s">
        <v>1485</v>
      </c>
      <c r="E4638" t="s">
        <v>1486</v>
      </c>
      <c r="F4638" t="s">
        <v>1487</v>
      </c>
    </row>
    <row r="4639" spans="1:6">
      <c r="A4639" t="s">
        <v>1552</v>
      </c>
      <c r="B4639" t="s">
        <v>1553</v>
      </c>
      <c r="C4639" t="s">
        <v>1554</v>
      </c>
      <c r="D4639" t="s">
        <v>1485</v>
      </c>
      <c r="E4639" t="s">
        <v>1555</v>
      </c>
      <c r="F4639" t="s">
        <v>1556</v>
      </c>
    </row>
    <row r="4640" spans="1:6">
      <c r="A4640" t="s">
        <v>1493</v>
      </c>
      <c r="B4640" t="s">
        <v>1494</v>
      </c>
      <c r="C4640" t="s">
        <v>1495</v>
      </c>
      <c r="D4640" t="s">
        <v>1127</v>
      </c>
      <c r="E4640" t="s">
        <v>1496</v>
      </c>
      <c r="F4640" t="s">
        <v>1497</v>
      </c>
    </row>
    <row r="4641" spans="1:6">
      <c r="A4641" t="s">
        <v>5326</v>
      </c>
      <c r="B4641" t="s">
        <v>36323</v>
      </c>
      <c r="C4641" t="s">
        <v>5327</v>
      </c>
      <c r="D4641" t="s">
        <v>5328</v>
      </c>
      <c r="E4641" t="s">
        <v>5329</v>
      </c>
      <c r="F4641" t="s">
        <v>4140</v>
      </c>
    </row>
    <row r="4642" spans="1:6">
      <c r="A4642" t="s">
        <v>25147</v>
      </c>
      <c r="B4642" t="s">
        <v>25148</v>
      </c>
      <c r="C4642" t="s">
        <v>25149</v>
      </c>
      <c r="D4642" t="s">
        <v>199</v>
      </c>
      <c r="E4642" t="s">
        <v>25150</v>
      </c>
      <c r="F4642" t="s">
        <v>25151</v>
      </c>
    </row>
    <row r="4643" spans="1:6">
      <c r="A4643" t="s">
        <v>4008</v>
      </c>
      <c r="B4643" t="s">
        <v>4009</v>
      </c>
      <c r="C4643" t="s">
        <v>4010</v>
      </c>
      <c r="D4643" t="s">
        <v>3487</v>
      </c>
      <c r="E4643" t="s">
        <v>4011</v>
      </c>
      <c r="F4643" t="s">
        <v>3550</v>
      </c>
    </row>
    <row r="4644" spans="1:6">
      <c r="A4644" t="s">
        <v>451</v>
      </c>
      <c r="B4644" t="s">
        <v>452</v>
      </c>
      <c r="C4644" t="s">
        <v>453</v>
      </c>
      <c r="D4644" t="s">
        <v>454</v>
      </c>
      <c r="E4644" t="s">
        <v>455</v>
      </c>
      <c r="F4644" t="s">
        <v>456</v>
      </c>
    </row>
    <row r="4645" spans="1:6">
      <c r="A4645" t="s">
        <v>13763</v>
      </c>
      <c r="B4645" t="s">
        <v>13764</v>
      </c>
      <c r="C4645" t="s">
        <v>13765</v>
      </c>
      <c r="D4645" t="s">
        <v>7629</v>
      </c>
      <c r="E4645" t="s">
        <v>13766</v>
      </c>
      <c r="F4645" t="s">
        <v>13767</v>
      </c>
    </row>
    <row r="4646" spans="1:6">
      <c r="A4646" t="s">
        <v>20972</v>
      </c>
      <c r="B4646" t="s">
        <v>20973</v>
      </c>
      <c r="C4646" t="s">
        <v>20974</v>
      </c>
      <c r="D4646" t="s">
        <v>19703</v>
      </c>
      <c r="E4646" t="s">
        <v>20975</v>
      </c>
      <c r="F4646" t="s">
        <v>20976</v>
      </c>
    </row>
    <row r="4647" spans="1:6">
      <c r="A4647" t="s">
        <v>12358</v>
      </c>
      <c r="B4647" t="s">
        <v>38812</v>
      </c>
      <c r="C4647" t="s">
        <v>12359</v>
      </c>
      <c r="D4647" t="s">
        <v>12360</v>
      </c>
      <c r="E4647" t="s">
        <v>12361</v>
      </c>
      <c r="F4647" t="s">
        <v>12362</v>
      </c>
    </row>
    <row r="4648" spans="1:6">
      <c r="A4648" t="s">
        <v>10250</v>
      </c>
      <c r="B4648" t="s">
        <v>36345</v>
      </c>
      <c r="C4648" t="s">
        <v>10251</v>
      </c>
      <c r="D4648" t="s">
        <v>10252</v>
      </c>
      <c r="E4648" t="s">
        <v>10253</v>
      </c>
      <c r="F4648" t="s">
        <v>10254</v>
      </c>
    </row>
    <row r="4649" spans="1:6">
      <c r="A4649" t="s">
        <v>8788</v>
      </c>
      <c r="B4649" t="s">
        <v>8789</v>
      </c>
      <c r="C4649" t="s">
        <v>8790</v>
      </c>
      <c r="D4649" t="s">
        <v>8791</v>
      </c>
      <c r="E4649" t="s">
        <v>8792</v>
      </c>
      <c r="F4649" t="s">
        <v>8793</v>
      </c>
    </row>
    <row r="4650" spans="1:6">
      <c r="A4650" t="s">
        <v>25117</v>
      </c>
      <c r="B4650" t="s">
        <v>25118</v>
      </c>
      <c r="C4650" t="s">
        <v>25119</v>
      </c>
      <c r="D4650" t="s">
        <v>25120</v>
      </c>
      <c r="E4650" t="s">
        <v>25121</v>
      </c>
      <c r="F4650" t="s">
        <v>25122</v>
      </c>
    </row>
    <row r="4651" spans="1:6">
      <c r="A4651" t="s">
        <v>413</v>
      </c>
      <c r="B4651" t="s">
        <v>414</v>
      </c>
      <c r="C4651" t="s">
        <v>415</v>
      </c>
      <c r="D4651" t="s">
        <v>416</v>
      </c>
      <c r="E4651" t="s">
        <v>417</v>
      </c>
      <c r="F4651" t="s">
        <v>418</v>
      </c>
    </row>
    <row r="4652" spans="1:6">
      <c r="A4652" t="s">
        <v>19261</v>
      </c>
      <c r="B4652" t="s">
        <v>19262</v>
      </c>
      <c r="C4652" t="s">
        <v>19263</v>
      </c>
      <c r="D4652" t="s">
        <v>19264</v>
      </c>
      <c r="E4652" t="s">
        <v>19265</v>
      </c>
      <c r="F4652" t="s">
        <v>19266</v>
      </c>
    </row>
    <row r="4653" spans="1:6">
      <c r="A4653" t="s">
        <v>19256</v>
      </c>
      <c r="B4653" t="s">
        <v>19257</v>
      </c>
      <c r="C4653" t="s">
        <v>19258</v>
      </c>
      <c r="D4653" t="s">
        <v>11226</v>
      </c>
      <c r="E4653" t="s">
        <v>19259</v>
      </c>
      <c r="F4653" t="s">
        <v>19260</v>
      </c>
    </row>
    <row r="4654" spans="1:6">
      <c r="A4654" t="s">
        <v>19250</v>
      </c>
      <c r="B4654" t="s">
        <v>19251</v>
      </c>
      <c r="C4654" t="s">
        <v>19252</v>
      </c>
      <c r="D4654" t="s">
        <v>19253</v>
      </c>
      <c r="E4654" t="s">
        <v>19254</v>
      </c>
      <c r="F4654" t="s">
        <v>19255</v>
      </c>
    </row>
    <row r="4655" spans="1:6">
      <c r="A4655" t="s">
        <v>11156</v>
      </c>
      <c r="B4655" t="s">
        <v>11157</v>
      </c>
      <c r="C4655" t="s">
        <v>11158</v>
      </c>
      <c r="D4655" t="s">
        <v>11159</v>
      </c>
      <c r="E4655" t="s">
        <v>11160</v>
      </c>
      <c r="F4655" t="s">
        <v>6091</v>
      </c>
    </row>
    <row r="4656" spans="1:6">
      <c r="A4656" t="s">
        <v>4829</v>
      </c>
      <c r="B4656" t="s">
        <v>4830</v>
      </c>
      <c r="C4656" t="s">
        <v>4831</v>
      </c>
      <c r="D4656" t="s">
        <v>4832</v>
      </c>
      <c r="E4656" t="s">
        <v>4833</v>
      </c>
      <c r="F4656" t="s">
        <v>4548</v>
      </c>
    </row>
    <row r="4657" spans="1:6">
      <c r="A4657" t="s">
        <v>6215</v>
      </c>
      <c r="B4657" t="s">
        <v>6216</v>
      </c>
      <c r="C4657" t="s">
        <v>6217</v>
      </c>
      <c r="D4657" t="s">
        <v>6218</v>
      </c>
      <c r="E4657" t="s">
        <v>6219</v>
      </c>
      <c r="F4657" t="s">
        <v>5179</v>
      </c>
    </row>
    <row r="4658" spans="1:6">
      <c r="A4658" t="s">
        <v>8411</v>
      </c>
      <c r="B4658" t="s">
        <v>31095</v>
      </c>
      <c r="C4658" t="s">
        <v>8412</v>
      </c>
      <c r="D4658" t="s">
        <v>158</v>
      </c>
      <c r="E4658" t="s">
        <v>8413</v>
      </c>
      <c r="F4658" t="s">
        <v>8414</v>
      </c>
    </row>
    <row r="4659" spans="1:6">
      <c r="A4659" t="s">
        <v>23164</v>
      </c>
      <c r="B4659" t="s">
        <v>23165</v>
      </c>
      <c r="C4659" t="s">
        <v>23166</v>
      </c>
      <c r="D4659" t="s">
        <v>23049</v>
      </c>
      <c r="E4659" t="s">
        <v>23167</v>
      </c>
      <c r="F4659" t="s">
        <v>23168</v>
      </c>
    </row>
    <row r="4660" spans="1:6">
      <c r="A4660" t="s">
        <v>11639</v>
      </c>
      <c r="B4660" t="s">
        <v>11640</v>
      </c>
      <c r="C4660" t="s">
        <v>11641</v>
      </c>
      <c r="D4660" t="s">
        <v>11642</v>
      </c>
      <c r="E4660" t="s">
        <v>11643</v>
      </c>
      <c r="F4660" t="s">
        <v>11644</v>
      </c>
    </row>
    <row r="4661" spans="1:6">
      <c r="A4661" t="s">
        <v>23035</v>
      </c>
      <c r="B4661" t="s">
        <v>23036</v>
      </c>
      <c r="C4661" t="s">
        <v>23037</v>
      </c>
      <c r="D4661" t="s">
        <v>23038</v>
      </c>
      <c r="E4661" t="s">
        <v>23039</v>
      </c>
      <c r="F4661" t="s">
        <v>23040</v>
      </c>
    </row>
    <row r="4662" spans="1:6">
      <c r="A4662" t="s">
        <v>11458</v>
      </c>
      <c r="B4662" t="s">
        <v>37027</v>
      </c>
      <c r="C4662" t="s">
        <v>11459</v>
      </c>
      <c r="D4662" t="s">
        <v>11460</v>
      </c>
      <c r="E4662" t="s">
        <v>11461</v>
      </c>
      <c r="F4662" t="s">
        <v>11462</v>
      </c>
    </row>
    <row r="4663" spans="1:6">
      <c r="A4663" t="s">
        <v>5301</v>
      </c>
      <c r="B4663" t="s">
        <v>38736</v>
      </c>
      <c r="C4663" t="s">
        <v>5302</v>
      </c>
      <c r="D4663" t="s">
        <v>3052</v>
      </c>
      <c r="E4663" t="s">
        <v>5303</v>
      </c>
      <c r="F4663" t="s">
        <v>2707</v>
      </c>
    </row>
    <row r="4664" spans="1:6">
      <c r="A4664" t="s">
        <v>2674</v>
      </c>
      <c r="B4664" t="s">
        <v>2675</v>
      </c>
      <c r="C4664" t="s">
        <v>2676</v>
      </c>
      <c r="D4664" t="s">
        <v>2677</v>
      </c>
      <c r="E4664" t="s">
        <v>2678</v>
      </c>
      <c r="F4664" t="s">
        <v>2679</v>
      </c>
    </row>
    <row r="4665" spans="1:6">
      <c r="A4665" t="s">
        <v>446</v>
      </c>
      <c r="B4665" t="s">
        <v>447</v>
      </c>
      <c r="C4665" t="s">
        <v>448</v>
      </c>
      <c r="D4665" t="s">
        <v>130</v>
      </c>
      <c r="E4665" t="s">
        <v>449</v>
      </c>
      <c r="F4665" t="s">
        <v>450</v>
      </c>
    </row>
    <row r="4666" spans="1:6">
      <c r="A4666" t="s">
        <v>389</v>
      </c>
      <c r="B4666" t="s">
        <v>390</v>
      </c>
      <c r="C4666" t="s">
        <v>391</v>
      </c>
      <c r="D4666" t="s">
        <v>392</v>
      </c>
      <c r="E4666" t="s">
        <v>393</v>
      </c>
      <c r="F4666" t="s">
        <v>394</v>
      </c>
    </row>
    <row r="4667" spans="1:6">
      <c r="A4667" t="s">
        <v>28187</v>
      </c>
      <c r="B4667" t="s">
        <v>28188</v>
      </c>
      <c r="D4667" t="s">
        <v>7982</v>
      </c>
      <c r="E4667" t="s">
        <v>28189</v>
      </c>
      <c r="F4667" t="s">
        <v>40</v>
      </c>
    </row>
    <row r="4668" spans="1:6">
      <c r="A4668" t="s">
        <v>21014</v>
      </c>
      <c r="B4668" t="s">
        <v>21015</v>
      </c>
      <c r="C4668" t="s">
        <v>21016</v>
      </c>
      <c r="D4668" t="s">
        <v>19174</v>
      </c>
      <c r="E4668" t="s">
        <v>21017</v>
      </c>
      <c r="F4668" t="s">
        <v>21018</v>
      </c>
    </row>
    <row r="4669" spans="1:6">
      <c r="A4669" t="s">
        <v>25102</v>
      </c>
      <c r="B4669" t="s">
        <v>25103</v>
      </c>
      <c r="C4669" t="s">
        <v>25104</v>
      </c>
      <c r="D4669" t="s">
        <v>22530</v>
      </c>
      <c r="E4669" t="s">
        <v>25105</v>
      </c>
      <c r="F4669" t="s">
        <v>40</v>
      </c>
    </row>
    <row r="4670" spans="1:6">
      <c r="A4670" t="s">
        <v>21079</v>
      </c>
      <c r="B4670" t="s">
        <v>21080</v>
      </c>
      <c r="C4670" t="s">
        <v>21081</v>
      </c>
      <c r="D4670" t="s">
        <v>8927</v>
      </c>
      <c r="E4670" t="s">
        <v>21082</v>
      </c>
      <c r="F4670" t="s">
        <v>21083</v>
      </c>
    </row>
    <row r="4671" spans="1:6">
      <c r="A4671" t="s">
        <v>3625</v>
      </c>
      <c r="B4671" t="s">
        <v>27115</v>
      </c>
      <c r="C4671" t="s">
        <v>27116</v>
      </c>
      <c r="D4671" t="s">
        <v>27117</v>
      </c>
      <c r="E4671" t="s">
        <v>27118</v>
      </c>
      <c r="F4671" t="s">
        <v>27119</v>
      </c>
    </row>
    <row r="4672" spans="1:6">
      <c r="A4672" t="s">
        <v>21073</v>
      </c>
      <c r="B4672" t="s">
        <v>21074</v>
      </c>
      <c r="C4672" t="s">
        <v>21075</v>
      </c>
      <c r="D4672" t="s">
        <v>21076</v>
      </c>
      <c r="E4672" t="s">
        <v>21077</v>
      </c>
      <c r="F4672" t="s">
        <v>21078</v>
      </c>
    </row>
    <row r="4673" spans="1:6">
      <c r="A4673" t="s">
        <v>23142</v>
      </c>
      <c r="B4673" t="s">
        <v>23143</v>
      </c>
      <c r="C4673" t="s">
        <v>23144</v>
      </c>
      <c r="D4673" t="s">
        <v>23145</v>
      </c>
      <c r="E4673" t="s">
        <v>23146</v>
      </c>
      <c r="F4673" t="s">
        <v>23147</v>
      </c>
    </row>
    <row r="4674" spans="1:6">
      <c r="A4674" t="s">
        <v>4003</v>
      </c>
      <c r="B4674" t="s">
        <v>4004</v>
      </c>
      <c r="C4674" t="s">
        <v>4005</v>
      </c>
      <c r="D4674" t="s">
        <v>4006</v>
      </c>
      <c r="E4674" t="s">
        <v>4007</v>
      </c>
      <c r="F4674" t="s">
        <v>2243</v>
      </c>
    </row>
    <row r="4675" spans="1:6">
      <c r="A4675" t="s">
        <v>17077</v>
      </c>
      <c r="B4675" t="s">
        <v>17078</v>
      </c>
      <c r="C4675" t="s">
        <v>17079</v>
      </c>
      <c r="D4675" t="s">
        <v>17080</v>
      </c>
      <c r="E4675" t="s">
        <v>17081</v>
      </c>
      <c r="F4675" t="s">
        <v>17082</v>
      </c>
    </row>
    <row r="4676" spans="1:6">
      <c r="A4676" t="s">
        <v>17072</v>
      </c>
      <c r="B4676" t="s">
        <v>37546</v>
      </c>
      <c r="C4676" t="s">
        <v>17073</v>
      </c>
      <c r="D4676" t="s">
        <v>17074</v>
      </c>
      <c r="E4676" t="s">
        <v>17075</v>
      </c>
      <c r="F4676" t="s">
        <v>17076</v>
      </c>
    </row>
    <row r="4677" spans="1:6">
      <c r="A4677" t="s">
        <v>23046</v>
      </c>
      <c r="B4677" t="s">
        <v>23047</v>
      </c>
      <c r="C4677" t="s">
        <v>23048</v>
      </c>
      <c r="D4677" t="s">
        <v>23049</v>
      </c>
      <c r="E4677" t="s">
        <v>23050</v>
      </c>
      <c r="F4677" t="s">
        <v>23051</v>
      </c>
    </row>
    <row r="4678" spans="1:6">
      <c r="A4678" t="s">
        <v>20989</v>
      </c>
      <c r="B4678" t="s">
        <v>20990</v>
      </c>
      <c r="C4678" t="s">
        <v>20991</v>
      </c>
      <c r="D4678" t="s">
        <v>20992</v>
      </c>
      <c r="E4678" t="s">
        <v>20993</v>
      </c>
      <c r="F4678" t="s">
        <v>20994</v>
      </c>
    </row>
    <row r="4679" spans="1:6">
      <c r="A4679" t="s">
        <v>26304</v>
      </c>
      <c r="B4679" t="s">
        <v>26305</v>
      </c>
      <c r="C4679" t="s">
        <v>26306</v>
      </c>
      <c r="D4679" t="s">
        <v>25133</v>
      </c>
      <c r="E4679" t="s">
        <v>26307</v>
      </c>
      <c r="F4679" t="s">
        <v>22436</v>
      </c>
    </row>
    <row r="4680" spans="1:6">
      <c r="A4680" t="s">
        <v>25162</v>
      </c>
      <c r="B4680" t="s">
        <v>36028</v>
      </c>
      <c r="C4680" t="s">
        <v>25163</v>
      </c>
      <c r="D4680" t="s">
        <v>25164</v>
      </c>
      <c r="E4680" t="s">
        <v>25165</v>
      </c>
      <c r="F4680" t="s">
        <v>25166</v>
      </c>
    </row>
    <row r="4681" spans="1:6">
      <c r="A4681" t="s">
        <v>26313</v>
      </c>
      <c r="B4681" t="s">
        <v>26314</v>
      </c>
      <c r="C4681" t="s">
        <v>26315</v>
      </c>
      <c r="D4681" t="s">
        <v>1430</v>
      </c>
      <c r="E4681" t="s">
        <v>26316</v>
      </c>
      <c r="F4681" t="s">
        <v>26317</v>
      </c>
    </row>
    <row r="4682" spans="1:6">
      <c r="A4682" t="s">
        <v>11089</v>
      </c>
      <c r="B4682" t="s">
        <v>36749</v>
      </c>
      <c r="C4682" t="s">
        <v>11090</v>
      </c>
      <c r="D4682" t="s">
        <v>11091</v>
      </c>
      <c r="E4682" t="s">
        <v>11092</v>
      </c>
      <c r="F4682" t="s">
        <v>11093</v>
      </c>
    </row>
    <row r="4683" spans="1:6">
      <c r="A4683" t="s">
        <v>11046</v>
      </c>
      <c r="B4683" t="s">
        <v>11047</v>
      </c>
      <c r="C4683" t="s">
        <v>11048</v>
      </c>
      <c r="D4683" t="s">
        <v>9526</v>
      </c>
      <c r="E4683" t="s">
        <v>11049</v>
      </c>
      <c r="F4683" t="s">
        <v>11050</v>
      </c>
    </row>
    <row r="4684" spans="1:6">
      <c r="A4684" t="s">
        <v>11666</v>
      </c>
      <c r="B4684" t="s">
        <v>11667</v>
      </c>
      <c r="C4684" t="s">
        <v>11668</v>
      </c>
      <c r="D4684" t="s">
        <v>11669</v>
      </c>
      <c r="E4684" t="s">
        <v>11670</v>
      </c>
      <c r="F4684" t="s">
        <v>11671</v>
      </c>
    </row>
    <row r="4685" spans="1:6">
      <c r="A4685" t="s">
        <v>11172</v>
      </c>
      <c r="B4685" t="s">
        <v>37443</v>
      </c>
      <c r="C4685" t="s">
        <v>11173</v>
      </c>
      <c r="D4685" t="s">
        <v>8303</v>
      </c>
      <c r="E4685" t="s">
        <v>11174</v>
      </c>
      <c r="F4685" t="s">
        <v>11175</v>
      </c>
    </row>
    <row r="4686" spans="1:6">
      <c r="A4686" t="s">
        <v>10933</v>
      </c>
      <c r="B4686" t="s">
        <v>39964</v>
      </c>
      <c r="C4686" t="s">
        <v>10934</v>
      </c>
      <c r="D4686" t="s">
        <v>8808</v>
      </c>
      <c r="E4686" t="s">
        <v>10935</v>
      </c>
      <c r="F4686" t="s">
        <v>10936</v>
      </c>
    </row>
    <row r="4687" spans="1:6">
      <c r="A4687" t="s">
        <v>11511</v>
      </c>
      <c r="B4687" t="s">
        <v>11512</v>
      </c>
      <c r="C4687" t="s">
        <v>11513</v>
      </c>
      <c r="D4687" t="s">
        <v>11460</v>
      </c>
      <c r="E4687" t="s">
        <v>11514</v>
      </c>
      <c r="F4687" t="s">
        <v>40</v>
      </c>
    </row>
    <row r="4688" spans="1:6">
      <c r="A4688" t="s">
        <v>12030</v>
      </c>
      <c r="B4688" t="s">
        <v>12031</v>
      </c>
      <c r="C4688" t="s">
        <v>12032</v>
      </c>
      <c r="D4688" t="s">
        <v>9812</v>
      </c>
      <c r="E4688" t="s">
        <v>12033</v>
      </c>
      <c r="F4688" t="s">
        <v>12034</v>
      </c>
    </row>
    <row r="4689" spans="1:6">
      <c r="A4689" t="s">
        <v>11661</v>
      </c>
      <c r="B4689" t="s">
        <v>11662</v>
      </c>
      <c r="C4689" t="s">
        <v>11663</v>
      </c>
      <c r="D4689" t="s">
        <v>9526</v>
      </c>
      <c r="E4689" t="s">
        <v>11664</v>
      </c>
      <c r="F4689" t="s">
        <v>11665</v>
      </c>
    </row>
    <row r="4690" spans="1:6">
      <c r="A4690" t="s">
        <v>12013</v>
      </c>
      <c r="B4690" t="s">
        <v>37732</v>
      </c>
      <c r="C4690" t="s">
        <v>12014</v>
      </c>
      <c r="D4690" t="s">
        <v>11460</v>
      </c>
      <c r="E4690" t="s">
        <v>12015</v>
      </c>
      <c r="F4690" t="s">
        <v>8459</v>
      </c>
    </row>
    <row r="4691" spans="1:6">
      <c r="A4691" t="s">
        <v>11364</v>
      </c>
      <c r="B4691" t="s">
        <v>37703</v>
      </c>
      <c r="C4691" t="s">
        <v>11365</v>
      </c>
      <c r="D4691" t="s">
        <v>11366</v>
      </c>
      <c r="E4691" t="s">
        <v>11367</v>
      </c>
      <c r="F4691" t="s">
        <v>11368</v>
      </c>
    </row>
    <row r="4692" spans="1:6">
      <c r="A4692" t="s">
        <v>21019</v>
      </c>
      <c r="B4692" t="s">
        <v>21020</v>
      </c>
      <c r="C4692" t="s">
        <v>21021</v>
      </c>
      <c r="D4692" t="s">
        <v>21022</v>
      </c>
      <c r="E4692" t="s">
        <v>21023</v>
      </c>
      <c r="F4692" t="s">
        <v>21024</v>
      </c>
    </row>
    <row r="4693" spans="1:6">
      <c r="A4693" t="s">
        <v>11068</v>
      </c>
      <c r="B4693" t="s">
        <v>11069</v>
      </c>
      <c r="C4693" t="s">
        <v>11070</v>
      </c>
      <c r="D4693" t="s">
        <v>9526</v>
      </c>
      <c r="E4693" t="s">
        <v>11071</v>
      </c>
      <c r="F4693" t="s">
        <v>11072</v>
      </c>
    </row>
    <row r="4694" spans="1:6">
      <c r="A4694" t="s">
        <v>27120</v>
      </c>
      <c r="B4694" t="s">
        <v>36346</v>
      </c>
      <c r="C4694" t="s">
        <v>27121</v>
      </c>
      <c r="D4694" t="s">
        <v>27122</v>
      </c>
      <c r="E4694" t="s">
        <v>27123</v>
      </c>
      <c r="F4694" t="s">
        <v>27124</v>
      </c>
    </row>
    <row r="4695" spans="1:6">
      <c r="A4695" t="s">
        <v>5315</v>
      </c>
      <c r="B4695" t="s">
        <v>5316</v>
      </c>
      <c r="C4695" t="s">
        <v>5317</v>
      </c>
      <c r="D4695" t="s">
        <v>5318</v>
      </c>
      <c r="E4695" t="s">
        <v>5319</v>
      </c>
      <c r="F4695" t="s">
        <v>3754</v>
      </c>
    </row>
    <row r="4696" spans="1:6">
      <c r="A4696" t="s">
        <v>6804</v>
      </c>
      <c r="B4696" t="s">
        <v>26323</v>
      </c>
      <c r="C4696" t="s">
        <v>26324</v>
      </c>
      <c r="D4696" t="s">
        <v>1878</v>
      </c>
      <c r="E4696" t="s">
        <v>26325</v>
      </c>
      <c r="F4696" t="s">
        <v>26326</v>
      </c>
    </row>
    <row r="4697" spans="1:6">
      <c r="A4697" t="s">
        <v>436</v>
      </c>
      <c r="B4697" t="s">
        <v>437</v>
      </c>
      <c r="C4697" t="s">
        <v>438</v>
      </c>
      <c r="D4697" t="s">
        <v>439</v>
      </c>
      <c r="E4697" t="s">
        <v>440</v>
      </c>
      <c r="F4697" t="s">
        <v>441</v>
      </c>
    </row>
    <row r="4698" spans="1:6">
      <c r="A4698" t="s">
        <v>25172</v>
      </c>
      <c r="B4698" t="s">
        <v>25173</v>
      </c>
      <c r="C4698" t="s">
        <v>25174</v>
      </c>
      <c r="D4698" t="s">
        <v>25175</v>
      </c>
      <c r="E4698" t="s">
        <v>25176</v>
      </c>
      <c r="F4698" t="s">
        <v>40</v>
      </c>
    </row>
    <row r="4699" spans="1:6">
      <c r="A4699" t="s">
        <v>23123</v>
      </c>
      <c r="B4699" t="s">
        <v>23124</v>
      </c>
      <c r="C4699" t="s">
        <v>23125</v>
      </c>
      <c r="D4699" t="s">
        <v>11366</v>
      </c>
      <c r="E4699" t="s">
        <v>23126</v>
      </c>
      <c r="F4699" t="s">
        <v>40</v>
      </c>
    </row>
    <row r="4700" spans="1:6">
      <c r="A4700" t="s">
        <v>407</v>
      </c>
      <c r="B4700" t="s">
        <v>408</v>
      </c>
      <c r="C4700" t="s">
        <v>409</v>
      </c>
      <c r="D4700" t="s">
        <v>410</v>
      </c>
      <c r="E4700" t="s">
        <v>411</v>
      </c>
      <c r="F4700" t="s">
        <v>412</v>
      </c>
    </row>
    <row r="4701" spans="1:6">
      <c r="A4701" t="s">
        <v>27129</v>
      </c>
      <c r="B4701" t="s">
        <v>27130</v>
      </c>
      <c r="C4701" t="s">
        <v>27131</v>
      </c>
      <c r="D4701" t="s">
        <v>27132</v>
      </c>
      <c r="E4701" t="s">
        <v>27133</v>
      </c>
      <c r="F4701" t="s">
        <v>27134</v>
      </c>
    </row>
    <row r="4702" spans="1:6">
      <c r="A4702" t="s">
        <v>19149</v>
      </c>
      <c r="B4702" t="s">
        <v>19150</v>
      </c>
      <c r="C4702" t="s">
        <v>19151</v>
      </c>
      <c r="D4702" t="s">
        <v>19152</v>
      </c>
      <c r="E4702" t="s">
        <v>19153</v>
      </c>
      <c r="F4702" t="s">
        <v>19154</v>
      </c>
    </row>
    <row r="4703" spans="1:6">
      <c r="A4703" t="s">
        <v>3998</v>
      </c>
      <c r="B4703" t="s">
        <v>29477</v>
      </c>
      <c r="C4703" t="s">
        <v>3999</v>
      </c>
      <c r="D4703" t="s">
        <v>4000</v>
      </c>
      <c r="E4703" t="s">
        <v>4001</v>
      </c>
      <c r="F4703" t="s">
        <v>4002</v>
      </c>
    </row>
    <row r="4704" spans="1:6">
      <c r="A4704" t="s">
        <v>13768</v>
      </c>
      <c r="B4704" t="s">
        <v>13769</v>
      </c>
      <c r="C4704" t="s">
        <v>13770</v>
      </c>
      <c r="D4704" t="s">
        <v>9877</v>
      </c>
      <c r="E4704" t="s">
        <v>13771</v>
      </c>
      <c r="F4704" t="s">
        <v>13772</v>
      </c>
    </row>
    <row r="4705" spans="1:6">
      <c r="A4705" t="s">
        <v>21034</v>
      </c>
      <c r="B4705" t="s">
        <v>21035</v>
      </c>
      <c r="C4705" t="s">
        <v>21036</v>
      </c>
      <c r="D4705" t="s">
        <v>20454</v>
      </c>
      <c r="E4705" t="s">
        <v>21037</v>
      </c>
      <c r="F4705" t="s">
        <v>21038</v>
      </c>
    </row>
    <row r="4706" spans="1:6">
      <c r="A4706" t="s">
        <v>21039</v>
      </c>
      <c r="B4706" t="s">
        <v>21040</v>
      </c>
      <c r="C4706" t="s">
        <v>21036</v>
      </c>
      <c r="D4706" t="s">
        <v>20454</v>
      </c>
      <c r="E4706" t="s">
        <v>21041</v>
      </c>
      <c r="F4706" t="s">
        <v>21042</v>
      </c>
    </row>
    <row r="4707" spans="1:6">
      <c r="A4707" t="s">
        <v>21043</v>
      </c>
      <c r="B4707" t="s">
        <v>21044</v>
      </c>
      <c r="C4707" t="s">
        <v>21036</v>
      </c>
      <c r="D4707" t="s">
        <v>20454</v>
      </c>
      <c r="E4707" t="s">
        <v>21045</v>
      </c>
      <c r="F4707" t="s">
        <v>21046</v>
      </c>
    </row>
    <row r="4708" spans="1:6">
      <c r="A4708" t="s">
        <v>1537</v>
      </c>
      <c r="B4708" t="s">
        <v>37747</v>
      </c>
      <c r="C4708" t="s">
        <v>1538</v>
      </c>
      <c r="D4708" t="s">
        <v>291</v>
      </c>
      <c r="E4708" t="s">
        <v>1539</v>
      </c>
      <c r="F4708" t="s">
        <v>1540</v>
      </c>
    </row>
    <row r="4709" spans="1:6">
      <c r="A4709" t="s">
        <v>19190</v>
      </c>
      <c r="B4709" t="s">
        <v>19191</v>
      </c>
      <c r="C4709" t="s">
        <v>19192</v>
      </c>
      <c r="D4709" t="s">
        <v>19193</v>
      </c>
      <c r="E4709" t="s">
        <v>19194</v>
      </c>
      <c r="F4709" t="s">
        <v>19195</v>
      </c>
    </row>
    <row r="4710" spans="1:6">
      <c r="A4710" t="s">
        <v>17822</v>
      </c>
      <c r="B4710" t="s">
        <v>17823</v>
      </c>
      <c r="C4710" t="s">
        <v>17824</v>
      </c>
      <c r="D4710" t="s">
        <v>17825</v>
      </c>
      <c r="E4710" t="s">
        <v>17826</v>
      </c>
      <c r="F4710" t="s">
        <v>17827</v>
      </c>
    </row>
    <row r="4711" spans="1:6">
      <c r="A4711" t="s">
        <v>17812</v>
      </c>
      <c r="B4711" t="s">
        <v>17813</v>
      </c>
      <c r="C4711" t="s">
        <v>17814</v>
      </c>
      <c r="D4711" t="s">
        <v>8555</v>
      </c>
      <c r="E4711" t="s">
        <v>17815</v>
      </c>
      <c r="F4711" t="s">
        <v>17816</v>
      </c>
    </row>
    <row r="4712" spans="1:6">
      <c r="A4712" t="s">
        <v>17828</v>
      </c>
      <c r="B4712" t="s">
        <v>17829</v>
      </c>
      <c r="C4712" t="s">
        <v>17830</v>
      </c>
      <c r="D4712" t="s">
        <v>8555</v>
      </c>
      <c r="E4712" t="s">
        <v>17831</v>
      </c>
      <c r="F4712" t="s">
        <v>17832</v>
      </c>
    </row>
    <row r="4713" spans="1:6">
      <c r="A4713" t="s">
        <v>19177</v>
      </c>
      <c r="B4713" t="s">
        <v>38796</v>
      </c>
      <c r="C4713" t="s">
        <v>19178</v>
      </c>
      <c r="D4713" t="s">
        <v>19179</v>
      </c>
      <c r="E4713" t="s">
        <v>19180</v>
      </c>
      <c r="F4713" t="s">
        <v>19181</v>
      </c>
    </row>
    <row r="4714" spans="1:6">
      <c r="A4714" t="s">
        <v>12992</v>
      </c>
      <c r="B4714" t="s">
        <v>12993</v>
      </c>
      <c r="C4714" t="s">
        <v>12994</v>
      </c>
      <c r="D4714" t="s">
        <v>9707</v>
      </c>
      <c r="E4714" t="s">
        <v>12995</v>
      </c>
      <c r="F4714" t="s">
        <v>12996</v>
      </c>
    </row>
    <row r="4715" spans="1:6">
      <c r="A4715" t="s">
        <v>14020</v>
      </c>
      <c r="B4715" t="s">
        <v>14021</v>
      </c>
      <c r="C4715" t="s">
        <v>14022</v>
      </c>
      <c r="D4715" t="s">
        <v>8687</v>
      </c>
      <c r="E4715" t="s">
        <v>14023</v>
      </c>
      <c r="F4715" t="s">
        <v>14024</v>
      </c>
    </row>
    <row r="4716" spans="1:6">
      <c r="A4716" t="s">
        <v>17817</v>
      </c>
      <c r="B4716" t="s">
        <v>17818</v>
      </c>
      <c r="C4716" t="s">
        <v>17819</v>
      </c>
      <c r="D4716" t="s">
        <v>7523</v>
      </c>
      <c r="E4716" t="s">
        <v>17820</v>
      </c>
      <c r="F4716" t="s">
        <v>17821</v>
      </c>
    </row>
    <row r="4717" spans="1:6">
      <c r="A4717" t="s">
        <v>27926</v>
      </c>
      <c r="B4717" t="s">
        <v>27927</v>
      </c>
      <c r="C4717" t="s">
        <v>27928</v>
      </c>
      <c r="D4717" t="s">
        <v>27929</v>
      </c>
      <c r="E4717" t="s">
        <v>27930</v>
      </c>
      <c r="F4717" t="s">
        <v>27931</v>
      </c>
    </row>
    <row r="4718" spans="1:6">
      <c r="A4718" t="s">
        <v>6182</v>
      </c>
      <c r="B4718" t="s">
        <v>30714</v>
      </c>
      <c r="C4718" t="s">
        <v>6183</v>
      </c>
      <c r="D4718" t="s">
        <v>5052</v>
      </c>
      <c r="E4718" t="s">
        <v>6184</v>
      </c>
      <c r="F4718" t="s">
        <v>4849</v>
      </c>
    </row>
    <row r="4719" spans="1:6">
      <c r="A4719" t="s">
        <v>21112</v>
      </c>
      <c r="B4719" t="s">
        <v>21113</v>
      </c>
      <c r="C4719" t="s">
        <v>21114</v>
      </c>
      <c r="D4719" t="s">
        <v>21115</v>
      </c>
      <c r="E4719" t="s">
        <v>21116</v>
      </c>
      <c r="F4719" t="s">
        <v>21117</v>
      </c>
    </row>
    <row r="4720" spans="1:6">
      <c r="A4720" t="s">
        <v>23062</v>
      </c>
      <c r="B4720" t="s">
        <v>23063</v>
      </c>
      <c r="C4720" t="s">
        <v>23064</v>
      </c>
      <c r="D4720" t="s">
        <v>2569</v>
      </c>
      <c r="E4720" t="s">
        <v>23065</v>
      </c>
      <c r="F4720" t="s">
        <v>23066</v>
      </c>
    </row>
    <row r="4721" spans="1:6">
      <c r="A4721" t="s">
        <v>23077</v>
      </c>
      <c r="B4721" t="s">
        <v>23078</v>
      </c>
      <c r="C4721" t="s">
        <v>23079</v>
      </c>
      <c r="D4721" t="s">
        <v>2569</v>
      </c>
      <c r="E4721" t="s">
        <v>23080</v>
      </c>
      <c r="F4721" t="s">
        <v>23081</v>
      </c>
    </row>
    <row r="4722" spans="1:6">
      <c r="A4722" t="s">
        <v>23052</v>
      </c>
      <c r="B4722" t="s">
        <v>23053</v>
      </c>
      <c r="C4722" t="s">
        <v>23054</v>
      </c>
      <c r="D4722" t="s">
        <v>2569</v>
      </c>
      <c r="E4722" t="s">
        <v>23055</v>
      </c>
      <c r="F4722" t="s">
        <v>23056</v>
      </c>
    </row>
    <row r="4723" spans="1:6">
      <c r="A4723" t="s">
        <v>23057</v>
      </c>
      <c r="B4723" t="s">
        <v>23058</v>
      </c>
      <c r="C4723" t="s">
        <v>23059</v>
      </c>
      <c r="D4723" t="s">
        <v>2569</v>
      </c>
      <c r="E4723" t="s">
        <v>23060</v>
      </c>
      <c r="F4723" t="s">
        <v>23061</v>
      </c>
    </row>
    <row r="4724" spans="1:6">
      <c r="A4724" t="s">
        <v>23067</v>
      </c>
      <c r="B4724" t="s">
        <v>23068</v>
      </c>
      <c r="C4724" t="s">
        <v>23069</v>
      </c>
      <c r="D4724" t="s">
        <v>368</v>
      </c>
      <c r="E4724" t="s">
        <v>23070</v>
      </c>
      <c r="F4724" t="s">
        <v>23071</v>
      </c>
    </row>
    <row r="4725" spans="1:6">
      <c r="A4725" t="s">
        <v>23072</v>
      </c>
      <c r="B4725" t="s">
        <v>23073</v>
      </c>
      <c r="C4725" t="s">
        <v>23074</v>
      </c>
      <c r="D4725" t="s">
        <v>2569</v>
      </c>
      <c r="E4725" t="s">
        <v>23075</v>
      </c>
      <c r="F4725" t="s">
        <v>23076</v>
      </c>
    </row>
    <row r="4726" spans="1:6">
      <c r="A4726" t="s">
        <v>23127</v>
      </c>
      <c r="B4726" t="s">
        <v>23128</v>
      </c>
      <c r="C4726" t="s">
        <v>23129</v>
      </c>
      <c r="D4726" t="s">
        <v>2569</v>
      </c>
      <c r="E4726" t="s">
        <v>23130</v>
      </c>
      <c r="F4726" t="s">
        <v>23131</v>
      </c>
    </row>
    <row r="4727" spans="1:6">
      <c r="A4727" t="s">
        <v>23118</v>
      </c>
      <c r="B4727" t="s">
        <v>23119</v>
      </c>
      <c r="C4727" t="s">
        <v>23120</v>
      </c>
      <c r="D4727" t="s">
        <v>368</v>
      </c>
      <c r="E4727" t="s">
        <v>23121</v>
      </c>
      <c r="F4727" t="s">
        <v>23122</v>
      </c>
    </row>
    <row r="4728" spans="1:6">
      <c r="A4728" t="s">
        <v>9155</v>
      </c>
      <c r="B4728" t="s">
        <v>37824</v>
      </c>
      <c r="C4728" t="s">
        <v>9156</v>
      </c>
      <c r="D4728" t="s">
        <v>4745</v>
      </c>
      <c r="E4728" t="s">
        <v>9157</v>
      </c>
      <c r="F4728" t="s">
        <v>3054</v>
      </c>
    </row>
    <row r="4729" spans="1:6">
      <c r="A4729" t="s">
        <v>425</v>
      </c>
      <c r="B4729" t="s">
        <v>426</v>
      </c>
      <c r="C4729" t="s">
        <v>427</v>
      </c>
      <c r="D4729" t="s">
        <v>428</v>
      </c>
      <c r="E4729" t="s">
        <v>429</v>
      </c>
      <c r="F4729" t="s">
        <v>430</v>
      </c>
    </row>
    <row r="4730" spans="1:6">
      <c r="A4730" t="s">
        <v>13210</v>
      </c>
      <c r="B4730" t="s">
        <v>13211</v>
      </c>
      <c r="C4730" t="s">
        <v>13212</v>
      </c>
      <c r="D4730" t="s">
        <v>13213</v>
      </c>
      <c r="E4730" t="s">
        <v>13214</v>
      </c>
      <c r="F4730" t="s">
        <v>13215</v>
      </c>
    </row>
    <row r="4731" spans="1:6">
      <c r="A4731" t="s">
        <v>25152</v>
      </c>
      <c r="B4731" t="s">
        <v>25153</v>
      </c>
      <c r="C4731" t="s">
        <v>25154</v>
      </c>
      <c r="D4731" t="s">
        <v>25155</v>
      </c>
      <c r="E4731" t="s">
        <v>25156</v>
      </c>
      <c r="F4731" t="s">
        <v>25157</v>
      </c>
    </row>
    <row r="4732" spans="1:6">
      <c r="A4732" t="s">
        <v>21096</v>
      </c>
      <c r="B4732" t="s">
        <v>21097</v>
      </c>
      <c r="C4732" t="s">
        <v>21098</v>
      </c>
      <c r="D4732" t="s">
        <v>21099</v>
      </c>
      <c r="E4732" t="s">
        <v>21100</v>
      </c>
      <c r="F4732" t="s">
        <v>21101</v>
      </c>
    </row>
    <row r="4733" spans="1:6">
      <c r="A4733" t="s">
        <v>19215</v>
      </c>
      <c r="B4733" t="s">
        <v>19216</v>
      </c>
      <c r="C4733" t="s">
        <v>19217</v>
      </c>
      <c r="D4733" t="s">
        <v>19218</v>
      </c>
      <c r="E4733" t="s">
        <v>19219</v>
      </c>
      <c r="F4733" t="s">
        <v>19220</v>
      </c>
    </row>
    <row r="4734" spans="1:6">
      <c r="A4734" t="s">
        <v>11360</v>
      </c>
      <c r="B4734" t="s">
        <v>31546</v>
      </c>
      <c r="C4734" t="s">
        <v>11361</v>
      </c>
      <c r="D4734" t="s">
        <v>10117</v>
      </c>
      <c r="E4734" t="s">
        <v>11362</v>
      </c>
      <c r="F4734" t="s">
        <v>11363</v>
      </c>
    </row>
    <row r="4735" spans="1:6">
      <c r="A4735" t="s">
        <v>17100</v>
      </c>
      <c r="B4735" t="s">
        <v>17101</v>
      </c>
      <c r="C4735" t="s">
        <v>17102</v>
      </c>
      <c r="D4735" t="s">
        <v>11357</v>
      </c>
      <c r="E4735" t="s">
        <v>17103</v>
      </c>
      <c r="F4735" t="s">
        <v>17104</v>
      </c>
    </row>
    <row r="4736" spans="1:6">
      <c r="A4736" t="s">
        <v>2651</v>
      </c>
      <c r="B4736" t="s">
        <v>2652</v>
      </c>
      <c r="C4736" t="s">
        <v>2653</v>
      </c>
      <c r="D4736" t="s">
        <v>2654</v>
      </c>
      <c r="E4736" t="s">
        <v>2655</v>
      </c>
      <c r="F4736" t="s">
        <v>2656</v>
      </c>
    </row>
    <row r="4737" spans="1:6">
      <c r="A4737" t="s">
        <v>8323</v>
      </c>
      <c r="B4737" t="s">
        <v>8324</v>
      </c>
      <c r="C4737" t="s">
        <v>8325</v>
      </c>
      <c r="D4737" t="s">
        <v>6870</v>
      </c>
      <c r="E4737" t="s">
        <v>8326</v>
      </c>
      <c r="F4737" t="s">
        <v>81</v>
      </c>
    </row>
    <row r="4738" spans="1:6">
      <c r="A4738" t="s">
        <v>9334</v>
      </c>
      <c r="B4738" t="s">
        <v>9335</v>
      </c>
      <c r="C4738" t="s">
        <v>9336</v>
      </c>
      <c r="D4738" t="s">
        <v>4656</v>
      </c>
      <c r="E4738" t="s">
        <v>9337</v>
      </c>
      <c r="F4738" t="s">
        <v>3608</v>
      </c>
    </row>
    <row r="4739" spans="1:6">
      <c r="A4739" t="s">
        <v>13773</v>
      </c>
      <c r="B4739" t="s">
        <v>13774</v>
      </c>
      <c r="C4739" t="s">
        <v>13775</v>
      </c>
      <c r="D4739" t="s">
        <v>13776</v>
      </c>
      <c r="E4739" t="s">
        <v>13777</v>
      </c>
      <c r="F4739" t="s">
        <v>13778</v>
      </c>
    </row>
    <row r="4740" spans="1:6">
      <c r="A4740" t="s">
        <v>10223</v>
      </c>
      <c r="B4740" t="s">
        <v>10224</v>
      </c>
      <c r="C4740" t="s">
        <v>10225</v>
      </c>
      <c r="D4740" t="s">
        <v>10226</v>
      </c>
      <c r="E4740" t="s">
        <v>10227</v>
      </c>
      <c r="F4740" t="s">
        <v>5195</v>
      </c>
    </row>
    <row r="4741" spans="1:6">
      <c r="A4741" t="s">
        <v>17789</v>
      </c>
      <c r="B4741" t="s">
        <v>17790</v>
      </c>
      <c r="C4741" t="s">
        <v>17791</v>
      </c>
      <c r="D4741" t="s">
        <v>3152</v>
      </c>
      <c r="E4741" t="s">
        <v>17792</v>
      </c>
      <c r="F4741" t="s">
        <v>17793</v>
      </c>
    </row>
    <row r="4742" spans="1:6">
      <c r="A4742" t="s">
        <v>27582</v>
      </c>
      <c r="B4742" t="s">
        <v>27583</v>
      </c>
      <c r="C4742" t="s">
        <v>27584</v>
      </c>
      <c r="D4742" t="s">
        <v>27585</v>
      </c>
      <c r="E4742" t="s">
        <v>27586</v>
      </c>
      <c r="F4742" t="s">
        <v>27587</v>
      </c>
    </row>
    <row r="4743" spans="1:6">
      <c r="A4743" t="s">
        <v>8988</v>
      </c>
      <c r="B4743" t="s">
        <v>8989</v>
      </c>
      <c r="C4743" t="s">
        <v>8990</v>
      </c>
      <c r="D4743" t="s">
        <v>7193</v>
      </c>
      <c r="E4743" t="s">
        <v>8991</v>
      </c>
      <c r="F4743" t="s">
        <v>8992</v>
      </c>
    </row>
    <row r="4744" spans="1:6">
      <c r="A4744" t="s">
        <v>2669</v>
      </c>
      <c r="B4744" t="s">
        <v>2670</v>
      </c>
      <c r="C4744" t="s">
        <v>2671</v>
      </c>
      <c r="D4744" t="s">
        <v>612</v>
      </c>
      <c r="E4744" t="s">
        <v>2672</v>
      </c>
      <c r="F4744" t="s">
        <v>2673</v>
      </c>
    </row>
    <row r="4745" spans="1:6">
      <c r="A4745" t="s">
        <v>19124</v>
      </c>
      <c r="B4745" t="s">
        <v>19125</v>
      </c>
      <c r="C4745" t="s">
        <v>19126</v>
      </c>
      <c r="D4745" t="s">
        <v>19127</v>
      </c>
      <c r="E4745" t="s">
        <v>19128</v>
      </c>
      <c r="F4745" t="s">
        <v>19129</v>
      </c>
    </row>
    <row r="4746" spans="1:6">
      <c r="A4746" t="s">
        <v>38729</v>
      </c>
      <c r="B4746" t="s">
        <v>38730</v>
      </c>
      <c r="C4746" t="s">
        <v>13337</v>
      </c>
      <c r="D4746" t="s">
        <v>9341</v>
      </c>
      <c r="E4746" t="s">
        <v>13338</v>
      </c>
      <c r="F4746" t="s">
        <v>13339</v>
      </c>
    </row>
    <row r="4747" spans="1:6">
      <c r="A4747" t="s">
        <v>6835</v>
      </c>
      <c r="B4747" t="s">
        <v>38027</v>
      </c>
      <c r="C4747" t="s">
        <v>6836</v>
      </c>
      <c r="D4747" t="s">
        <v>6837</v>
      </c>
      <c r="E4747" t="s">
        <v>6838</v>
      </c>
      <c r="F4747" t="s">
        <v>2972</v>
      </c>
    </row>
    <row r="4748" spans="1:6">
      <c r="A4748" t="s">
        <v>19196</v>
      </c>
      <c r="B4748" t="s">
        <v>19197</v>
      </c>
      <c r="C4748" t="s">
        <v>19198</v>
      </c>
      <c r="D4748" t="s">
        <v>19199</v>
      </c>
      <c r="E4748" t="s">
        <v>19200</v>
      </c>
      <c r="F4748" t="s">
        <v>19201</v>
      </c>
    </row>
    <row r="4749" spans="1:6">
      <c r="A4749" t="s">
        <v>2630</v>
      </c>
      <c r="B4749" t="s">
        <v>36766</v>
      </c>
      <c r="C4749" t="s">
        <v>2631</v>
      </c>
      <c r="D4749" t="s">
        <v>2632</v>
      </c>
      <c r="E4749" t="s">
        <v>2633</v>
      </c>
      <c r="F4749" t="s">
        <v>2634</v>
      </c>
    </row>
    <row r="4750" spans="1:6">
      <c r="A4750" t="s">
        <v>22420</v>
      </c>
      <c r="B4750" t="s">
        <v>22421</v>
      </c>
      <c r="C4750" t="s">
        <v>22422</v>
      </c>
      <c r="D4750" t="s">
        <v>392</v>
      </c>
      <c r="E4750" t="s">
        <v>22423</v>
      </c>
      <c r="F4750" t="s">
        <v>22424</v>
      </c>
    </row>
    <row r="4751" spans="1:6">
      <c r="A4751" t="s">
        <v>23012</v>
      </c>
      <c r="B4751" t="s">
        <v>23013</v>
      </c>
      <c r="C4751" t="s">
        <v>23014</v>
      </c>
      <c r="D4751" t="s">
        <v>19174</v>
      </c>
      <c r="E4751" t="s">
        <v>23015</v>
      </c>
      <c r="F4751" t="s">
        <v>23016</v>
      </c>
    </row>
    <row r="4752" spans="1:6">
      <c r="A4752" t="s">
        <v>15904</v>
      </c>
      <c r="B4752" t="s">
        <v>31535</v>
      </c>
      <c r="C4752" t="s">
        <v>15905</v>
      </c>
      <c r="D4752" t="s">
        <v>15298</v>
      </c>
      <c r="E4752" t="s">
        <v>15906</v>
      </c>
      <c r="F4752" t="s">
        <v>15907</v>
      </c>
    </row>
    <row r="4753" spans="1:6">
      <c r="A4753" t="s">
        <v>9929</v>
      </c>
      <c r="B4753" t="s">
        <v>9930</v>
      </c>
      <c r="C4753" t="s">
        <v>9931</v>
      </c>
      <c r="D4753" t="s">
        <v>9932</v>
      </c>
      <c r="E4753" t="s">
        <v>9933</v>
      </c>
      <c r="F4753" t="s">
        <v>9934</v>
      </c>
    </row>
    <row r="4754" spans="1:6">
      <c r="A4754" t="s">
        <v>6224</v>
      </c>
      <c r="B4754" t="s">
        <v>6225</v>
      </c>
      <c r="C4754" t="s">
        <v>6226</v>
      </c>
      <c r="D4754" t="s">
        <v>6227</v>
      </c>
      <c r="E4754" t="s">
        <v>6228</v>
      </c>
      <c r="F4754" t="s">
        <v>3951</v>
      </c>
    </row>
    <row r="4755" spans="1:6">
      <c r="A4755" t="s">
        <v>23113</v>
      </c>
      <c r="B4755" t="s">
        <v>23114</v>
      </c>
      <c r="C4755" t="s">
        <v>23115</v>
      </c>
      <c r="D4755" t="s">
        <v>21207</v>
      </c>
      <c r="E4755" t="s">
        <v>23116</v>
      </c>
      <c r="F4755" t="s">
        <v>23117</v>
      </c>
    </row>
    <row r="4756" spans="1:6">
      <c r="A4756" t="s">
        <v>25142</v>
      </c>
      <c r="B4756" t="s">
        <v>25143</v>
      </c>
      <c r="C4756" t="s">
        <v>25144</v>
      </c>
      <c r="D4756" t="s">
        <v>24574</v>
      </c>
      <c r="E4756" t="s">
        <v>25145</v>
      </c>
      <c r="F4756" t="s">
        <v>25146</v>
      </c>
    </row>
    <row r="4757" spans="1:6">
      <c r="A4757" t="s">
        <v>23153</v>
      </c>
      <c r="B4757" t="s">
        <v>23154</v>
      </c>
      <c r="C4757" t="s">
        <v>23155</v>
      </c>
      <c r="D4757" t="s">
        <v>23156</v>
      </c>
      <c r="E4757" t="s">
        <v>23157</v>
      </c>
      <c r="F4757" t="s">
        <v>23158</v>
      </c>
    </row>
    <row r="4758" spans="1:6">
      <c r="A4758" t="s">
        <v>25124</v>
      </c>
      <c r="B4758" t="s">
        <v>25125</v>
      </c>
      <c r="C4758" t="s">
        <v>25126</v>
      </c>
      <c r="D4758" t="s">
        <v>25127</v>
      </c>
      <c r="E4758" t="s">
        <v>25128</v>
      </c>
      <c r="F4758" t="s">
        <v>25129</v>
      </c>
    </row>
    <row r="4759" spans="1:6">
      <c r="A4759" t="s">
        <v>13438</v>
      </c>
      <c r="B4759" t="s">
        <v>13439</v>
      </c>
      <c r="C4759" t="s">
        <v>13440</v>
      </c>
      <c r="D4759" t="s">
        <v>8190</v>
      </c>
      <c r="E4759" t="s">
        <v>13441</v>
      </c>
      <c r="F4759" t="s">
        <v>13442</v>
      </c>
    </row>
    <row r="4760" spans="1:6">
      <c r="A4760" t="s">
        <v>13459</v>
      </c>
      <c r="B4760" t="s">
        <v>33425</v>
      </c>
      <c r="C4760" t="s">
        <v>13460</v>
      </c>
      <c r="D4760" t="s">
        <v>13461</v>
      </c>
      <c r="E4760" t="s">
        <v>13462</v>
      </c>
      <c r="F4760" t="s">
        <v>13463</v>
      </c>
    </row>
    <row r="4761" spans="1:6">
      <c r="A4761" t="s">
        <v>19118</v>
      </c>
      <c r="B4761" t="s">
        <v>20995</v>
      </c>
      <c r="C4761" t="s">
        <v>20996</v>
      </c>
      <c r="D4761" t="s">
        <v>20559</v>
      </c>
      <c r="E4761" t="s">
        <v>20997</v>
      </c>
      <c r="F4761" t="s">
        <v>20998</v>
      </c>
    </row>
    <row r="4762" spans="1:6">
      <c r="A4762" t="s">
        <v>26299</v>
      </c>
      <c r="B4762" t="s">
        <v>26300</v>
      </c>
      <c r="C4762" t="s">
        <v>26301</v>
      </c>
      <c r="D4762" t="s">
        <v>26</v>
      </c>
      <c r="E4762" t="s">
        <v>26302</v>
      </c>
      <c r="F4762" t="s">
        <v>26303</v>
      </c>
    </row>
    <row r="4763" spans="1:6">
      <c r="A4763" t="s">
        <v>26294</v>
      </c>
      <c r="B4763" t="s">
        <v>30718</v>
      </c>
      <c r="C4763" t="s">
        <v>26295</v>
      </c>
      <c r="D4763" t="s">
        <v>26296</v>
      </c>
      <c r="E4763" t="s">
        <v>26297</v>
      </c>
      <c r="F4763" t="s">
        <v>26298</v>
      </c>
    </row>
    <row r="4764" spans="1:6">
      <c r="A4764" t="s">
        <v>36718</v>
      </c>
      <c r="B4764" t="s">
        <v>21010</v>
      </c>
      <c r="C4764" t="s">
        <v>21011</v>
      </c>
      <c r="D4764" t="s">
        <v>20416</v>
      </c>
      <c r="E4764" t="s">
        <v>21012</v>
      </c>
      <c r="F4764" t="s">
        <v>21013</v>
      </c>
    </row>
    <row r="4765" spans="1:6">
      <c r="A4765" t="s">
        <v>22987</v>
      </c>
      <c r="B4765" t="s">
        <v>22988</v>
      </c>
      <c r="C4765" t="s">
        <v>22989</v>
      </c>
      <c r="D4765" t="s">
        <v>22990</v>
      </c>
      <c r="E4765" t="s">
        <v>22991</v>
      </c>
      <c r="F4765" t="s">
        <v>22992</v>
      </c>
    </row>
    <row r="4766" spans="1:6">
      <c r="A4766" t="s">
        <v>17094</v>
      </c>
      <c r="B4766" t="s">
        <v>17095</v>
      </c>
      <c r="C4766" t="s">
        <v>17096</v>
      </c>
      <c r="D4766" t="s">
        <v>17097</v>
      </c>
      <c r="E4766" t="s">
        <v>17098</v>
      </c>
      <c r="F4766" t="s">
        <v>17099</v>
      </c>
    </row>
    <row r="4767" spans="1:6">
      <c r="A4767" t="s">
        <v>7190</v>
      </c>
      <c r="B4767" t="s">
        <v>7191</v>
      </c>
      <c r="C4767" t="s">
        <v>7192</v>
      </c>
      <c r="D4767" t="s">
        <v>7193</v>
      </c>
      <c r="E4767" t="s">
        <v>7194</v>
      </c>
      <c r="F4767" t="s">
        <v>7195</v>
      </c>
    </row>
    <row r="4768" spans="1:6">
      <c r="A4768" t="s">
        <v>17855</v>
      </c>
      <c r="B4768" t="s">
        <v>33006</v>
      </c>
      <c r="C4768" t="s">
        <v>17856</v>
      </c>
      <c r="D4768" t="s">
        <v>17857</v>
      </c>
      <c r="E4768" t="s">
        <v>17858</v>
      </c>
      <c r="F4768" t="s">
        <v>17859</v>
      </c>
    </row>
    <row r="4769" spans="1:6">
      <c r="A4769" t="s">
        <v>22998</v>
      </c>
      <c r="B4769" t="s">
        <v>28349</v>
      </c>
      <c r="C4769" t="s">
        <v>22999</v>
      </c>
      <c r="D4769" t="s">
        <v>18894</v>
      </c>
      <c r="E4769" t="s">
        <v>23000</v>
      </c>
      <c r="F4769" t="s">
        <v>23001</v>
      </c>
    </row>
    <row r="4770" spans="1:6">
      <c r="A4770" t="s">
        <v>6185</v>
      </c>
      <c r="B4770" t="s">
        <v>6186</v>
      </c>
      <c r="C4770" t="s">
        <v>6187</v>
      </c>
      <c r="D4770" t="s">
        <v>6038</v>
      </c>
      <c r="E4770" t="s">
        <v>6188</v>
      </c>
      <c r="F4770" t="s">
        <v>3562</v>
      </c>
    </row>
    <row r="4771" spans="1:6">
      <c r="A4771" t="s">
        <v>16427</v>
      </c>
      <c r="B4771" t="s">
        <v>39169</v>
      </c>
      <c r="C4771" t="s">
        <v>16428</v>
      </c>
      <c r="D4771" t="s">
        <v>16429</v>
      </c>
      <c r="E4771" t="s">
        <v>16430</v>
      </c>
      <c r="F4771" t="s">
        <v>16431</v>
      </c>
    </row>
    <row r="4772" spans="1:6">
      <c r="A4772" t="s">
        <v>12379</v>
      </c>
      <c r="B4772" t="s">
        <v>12380</v>
      </c>
      <c r="C4772" t="s">
        <v>12381</v>
      </c>
      <c r="D4772" t="s">
        <v>12382</v>
      </c>
      <c r="E4772" t="s">
        <v>12383</v>
      </c>
      <c r="F4772" t="s">
        <v>12384</v>
      </c>
    </row>
    <row r="4773" spans="1:6">
      <c r="A4773" t="s">
        <v>7087</v>
      </c>
      <c r="B4773" t="s">
        <v>7254</v>
      </c>
      <c r="C4773" t="s">
        <v>7255</v>
      </c>
      <c r="D4773" t="s">
        <v>7256</v>
      </c>
      <c r="E4773" t="s">
        <v>7257</v>
      </c>
      <c r="F4773" t="s">
        <v>7258</v>
      </c>
    </row>
    <row r="4774" spans="1:6">
      <c r="A4774" t="s">
        <v>4410</v>
      </c>
      <c r="B4774" t="s">
        <v>4411</v>
      </c>
      <c r="C4774" t="s">
        <v>4412</v>
      </c>
      <c r="D4774" t="s">
        <v>4413</v>
      </c>
      <c r="E4774" t="s">
        <v>4414</v>
      </c>
      <c r="F4774" t="s">
        <v>4415</v>
      </c>
    </row>
    <row r="4775" spans="1:6">
      <c r="A4775" t="s">
        <v>27110</v>
      </c>
      <c r="B4775" t="s">
        <v>27111</v>
      </c>
      <c r="C4775" t="s">
        <v>27112</v>
      </c>
      <c r="D4775" t="s">
        <v>27113</v>
      </c>
      <c r="E4775" t="s">
        <v>27114</v>
      </c>
      <c r="F4775" t="s">
        <v>2918</v>
      </c>
    </row>
    <row r="4776" spans="1:6">
      <c r="A4776" t="s">
        <v>27102</v>
      </c>
      <c r="B4776" t="s">
        <v>27103</v>
      </c>
      <c r="C4776" t="s">
        <v>27104</v>
      </c>
      <c r="D4776" t="s">
        <v>3992</v>
      </c>
      <c r="E4776" t="s">
        <v>27105</v>
      </c>
      <c r="F4776" t="s">
        <v>3655</v>
      </c>
    </row>
    <row r="4777" spans="1:6">
      <c r="A4777" t="s">
        <v>395</v>
      </c>
      <c r="B4777" t="s">
        <v>396</v>
      </c>
      <c r="C4777" t="s">
        <v>397</v>
      </c>
      <c r="D4777" t="s">
        <v>398</v>
      </c>
      <c r="E4777" t="s">
        <v>399</v>
      </c>
      <c r="F4777" t="s">
        <v>400</v>
      </c>
    </row>
    <row r="4778" spans="1:6">
      <c r="A4778" t="s">
        <v>27106</v>
      </c>
      <c r="B4778" t="s">
        <v>27107</v>
      </c>
      <c r="C4778" t="s">
        <v>27108</v>
      </c>
      <c r="D4778" t="s">
        <v>2682</v>
      </c>
      <c r="E4778" t="s">
        <v>27109</v>
      </c>
      <c r="F4778" t="s">
        <v>2577</v>
      </c>
    </row>
    <row r="4779" spans="1:6">
      <c r="A4779" t="s">
        <v>14683</v>
      </c>
      <c r="B4779" t="s">
        <v>14684</v>
      </c>
      <c r="C4779" t="s">
        <v>14685</v>
      </c>
      <c r="D4779" t="s">
        <v>12693</v>
      </c>
      <c r="E4779" t="s">
        <v>14686</v>
      </c>
      <c r="F4779" t="s">
        <v>14687</v>
      </c>
    </row>
    <row r="4780" spans="1:6">
      <c r="A4780" t="s">
        <v>21047</v>
      </c>
      <c r="B4780" t="s">
        <v>21048</v>
      </c>
      <c r="C4780" t="s">
        <v>21049</v>
      </c>
      <c r="D4780" t="s">
        <v>500</v>
      </c>
      <c r="E4780" t="s">
        <v>21050</v>
      </c>
      <c r="F4780" t="s">
        <v>21051</v>
      </c>
    </row>
    <row r="4781" spans="1:6">
      <c r="A4781" t="s">
        <v>15390</v>
      </c>
      <c r="B4781" t="s">
        <v>15391</v>
      </c>
      <c r="C4781" t="s">
        <v>15392</v>
      </c>
      <c r="D4781" t="s">
        <v>15168</v>
      </c>
      <c r="E4781" t="s">
        <v>15393</v>
      </c>
      <c r="F4781" t="s">
        <v>15394</v>
      </c>
    </row>
    <row r="4782" spans="1:6">
      <c r="A4782" t="s">
        <v>16422</v>
      </c>
      <c r="B4782" t="s">
        <v>16423</v>
      </c>
      <c r="C4782" t="s">
        <v>16424</v>
      </c>
      <c r="D4782" t="s">
        <v>7728</v>
      </c>
      <c r="E4782" t="s">
        <v>16425</v>
      </c>
      <c r="F4782" t="s">
        <v>16426</v>
      </c>
    </row>
    <row r="4783" spans="1:6">
      <c r="A4783" t="s">
        <v>27783</v>
      </c>
      <c r="B4783" t="s">
        <v>27784</v>
      </c>
      <c r="C4783" t="s">
        <v>27785</v>
      </c>
      <c r="D4783" t="s">
        <v>20782</v>
      </c>
      <c r="E4783" t="s">
        <v>27786</v>
      </c>
      <c r="F4783" t="s">
        <v>27787</v>
      </c>
    </row>
    <row r="4784" spans="1:6">
      <c r="A4784" t="s">
        <v>25130</v>
      </c>
      <c r="B4784" t="s">
        <v>25131</v>
      </c>
      <c r="C4784" t="s">
        <v>25132</v>
      </c>
      <c r="D4784" t="s">
        <v>25133</v>
      </c>
      <c r="E4784" t="s">
        <v>25134</v>
      </c>
      <c r="F4784" t="s">
        <v>25135</v>
      </c>
    </row>
    <row r="4785" spans="1:6">
      <c r="A4785" t="s">
        <v>1546</v>
      </c>
      <c r="B4785" t="s">
        <v>1547</v>
      </c>
      <c r="C4785" t="s">
        <v>1548</v>
      </c>
      <c r="D4785" t="s">
        <v>1549</v>
      </c>
      <c r="E4785" t="s">
        <v>1550</v>
      </c>
      <c r="F4785" t="s">
        <v>1551</v>
      </c>
    </row>
    <row r="4786" spans="1:6">
      <c r="A4786" t="s">
        <v>6804</v>
      </c>
      <c r="B4786" t="s">
        <v>6805</v>
      </c>
      <c r="C4786" t="s">
        <v>6806</v>
      </c>
      <c r="D4786" t="s">
        <v>4734</v>
      </c>
      <c r="E4786" t="s">
        <v>6807</v>
      </c>
      <c r="F4786" t="s">
        <v>3154</v>
      </c>
    </row>
    <row r="4787" spans="1:6">
      <c r="A4787" t="s">
        <v>2663</v>
      </c>
      <c r="B4787" t="s">
        <v>2664</v>
      </c>
      <c r="C4787" t="s">
        <v>2665</v>
      </c>
      <c r="D4787" t="s">
        <v>2666</v>
      </c>
      <c r="E4787" t="s">
        <v>2667</v>
      </c>
      <c r="F4787" t="s">
        <v>2668</v>
      </c>
    </row>
    <row r="4788" spans="1:6">
      <c r="A4788" t="s">
        <v>25254</v>
      </c>
      <c r="B4788" t="s">
        <v>25255</v>
      </c>
      <c r="C4788" t="s">
        <v>25256</v>
      </c>
      <c r="D4788" t="s">
        <v>24795</v>
      </c>
      <c r="E4788" t="s">
        <v>25257</v>
      </c>
      <c r="F4788" t="s">
        <v>25258</v>
      </c>
    </row>
    <row r="4789" spans="1:6">
      <c r="A4789" t="s">
        <v>3962</v>
      </c>
      <c r="B4789" t="s">
        <v>35607</v>
      </c>
      <c r="C4789" t="s">
        <v>3963</v>
      </c>
      <c r="D4789" t="s">
        <v>3291</v>
      </c>
      <c r="E4789" t="s">
        <v>3964</v>
      </c>
      <c r="F4789" t="s">
        <v>3965</v>
      </c>
    </row>
    <row r="4790" spans="1:6">
      <c r="A4790" t="s">
        <v>27141</v>
      </c>
      <c r="B4790" t="s">
        <v>27142</v>
      </c>
      <c r="C4790" t="s">
        <v>27143</v>
      </c>
      <c r="D4790" t="s">
        <v>164</v>
      </c>
      <c r="E4790" t="s">
        <v>27144</v>
      </c>
      <c r="F4790" t="s">
        <v>27145</v>
      </c>
    </row>
    <row r="4791" spans="1:6">
      <c r="A4791" t="s">
        <v>11979</v>
      </c>
      <c r="B4791" t="s">
        <v>35940</v>
      </c>
      <c r="C4791" t="s">
        <v>11980</v>
      </c>
      <c r="D4791" t="s">
        <v>11981</v>
      </c>
      <c r="E4791" t="s">
        <v>11982</v>
      </c>
      <c r="F4791" t="s">
        <v>11983</v>
      </c>
    </row>
    <row r="4792" spans="1:6">
      <c r="A4792" t="s">
        <v>27097</v>
      </c>
      <c r="B4792" t="s">
        <v>27098</v>
      </c>
      <c r="C4792" t="s">
        <v>27099</v>
      </c>
      <c r="D4792" t="s">
        <v>1633</v>
      </c>
      <c r="E4792" t="s">
        <v>27100</v>
      </c>
      <c r="F4792" t="s">
        <v>27101</v>
      </c>
    </row>
    <row r="4793" spans="1:6">
      <c r="A4793" t="s">
        <v>26318</v>
      </c>
      <c r="B4793" t="s">
        <v>26319</v>
      </c>
      <c r="C4793" t="s">
        <v>26320</v>
      </c>
      <c r="D4793" t="s">
        <v>24800</v>
      </c>
      <c r="E4793" t="s">
        <v>26321</v>
      </c>
      <c r="F4793" t="s">
        <v>26322</v>
      </c>
    </row>
    <row r="4794" spans="1:6">
      <c r="A4794" t="s">
        <v>16411</v>
      </c>
      <c r="B4794" t="s">
        <v>16412</v>
      </c>
      <c r="C4794" t="s">
        <v>16413</v>
      </c>
      <c r="D4794" t="s">
        <v>16414</v>
      </c>
      <c r="E4794" t="s">
        <v>16415</v>
      </c>
      <c r="F4794" t="s">
        <v>16416</v>
      </c>
    </row>
    <row r="4795" spans="1:6">
      <c r="A4795" t="s">
        <v>6815</v>
      </c>
      <c r="B4795" t="s">
        <v>39114</v>
      </c>
      <c r="C4795" t="s">
        <v>6816</v>
      </c>
      <c r="D4795" t="s">
        <v>3464</v>
      </c>
      <c r="E4795" t="s">
        <v>6817</v>
      </c>
      <c r="F4795" t="s">
        <v>3888</v>
      </c>
    </row>
    <row r="4796" spans="1:6">
      <c r="A4796" t="s">
        <v>3984</v>
      </c>
      <c r="B4796" t="s">
        <v>3985</v>
      </c>
      <c r="C4796" t="s">
        <v>3986</v>
      </c>
      <c r="D4796" t="s">
        <v>3987</v>
      </c>
      <c r="E4796" t="s">
        <v>3988</v>
      </c>
      <c r="F4796" t="s">
        <v>2684</v>
      </c>
    </row>
    <row r="4797" spans="1:6">
      <c r="A4797" t="s">
        <v>12822</v>
      </c>
      <c r="B4797" t="s">
        <v>12823</v>
      </c>
      <c r="C4797" t="s">
        <v>12824</v>
      </c>
      <c r="D4797" t="s">
        <v>12472</v>
      </c>
      <c r="E4797" t="s">
        <v>12825</v>
      </c>
      <c r="F4797" t="s">
        <v>12826</v>
      </c>
    </row>
    <row r="4798" spans="1:6">
      <c r="A4798" t="s">
        <v>19182</v>
      </c>
      <c r="B4798" t="s">
        <v>36021</v>
      </c>
      <c r="C4798" t="s">
        <v>19183</v>
      </c>
      <c r="D4798" t="s">
        <v>10214</v>
      </c>
      <c r="E4798" t="s">
        <v>19184</v>
      </c>
      <c r="F4798" t="s">
        <v>10414</v>
      </c>
    </row>
    <row r="4799" spans="1:6">
      <c r="A4799" t="s">
        <v>3966</v>
      </c>
      <c r="B4799" t="s">
        <v>3967</v>
      </c>
      <c r="C4799" t="s">
        <v>3968</v>
      </c>
      <c r="D4799" t="s">
        <v>2223</v>
      </c>
      <c r="E4799" t="s">
        <v>3969</v>
      </c>
      <c r="F4799" t="s">
        <v>3970</v>
      </c>
    </row>
    <row r="4800" spans="1:6">
      <c r="A4800" t="s">
        <v>25136</v>
      </c>
      <c r="B4800" t="s">
        <v>25137</v>
      </c>
      <c r="C4800" t="s">
        <v>25138</v>
      </c>
      <c r="D4800" t="s">
        <v>25139</v>
      </c>
      <c r="E4800" t="s">
        <v>25140</v>
      </c>
      <c r="F4800" t="s">
        <v>25141</v>
      </c>
    </row>
    <row r="4801" spans="1:6">
      <c r="A4801" t="s">
        <v>25106</v>
      </c>
      <c r="B4801" t="s">
        <v>25107</v>
      </c>
      <c r="C4801" t="s">
        <v>25108</v>
      </c>
      <c r="D4801" t="s">
        <v>24733</v>
      </c>
      <c r="E4801" t="s">
        <v>25109</v>
      </c>
      <c r="F4801" t="s">
        <v>25110</v>
      </c>
    </row>
    <row r="4802" spans="1:6">
      <c r="A4802" t="s">
        <v>23169</v>
      </c>
      <c r="B4802" t="s">
        <v>23170</v>
      </c>
      <c r="C4802" t="s">
        <v>23171</v>
      </c>
      <c r="D4802" t="s">
        <v>23172</v>
      </c>
      <c r="E4802" t="s">
        <v>23173</v>
      </c>
      <c r="F4802" t="s">
        <v>23174</v>
      </c>
    </row>
    <row r="4803" spans="1:6">
      <c r="A4803" t="s">
        <v>17806</v>
      </c>
      <c r="B4803" t="s">
        <v>17807</v>
      </c>
      <c r="C4803" t="s">
        <v>17808</v>
      </c>
      <c r="D4803" t="s">
        <v>17809</v>
      </c>
      <c r="E4803" t="s">
        <v>17810</v>
      </c>
      <c r="F4803" t="s">
        <v>17811</v>
      </c>
    </row>
    <row r="4804" spans="1:6">
      <c r="A4804" t="s">
        <v>431</v>
      </c>
      <c r="B4804" t="s">
        <v>37702</v>
      </c>
      <c r="C4804" t="s">
        <v>432</v>
      </c>
      <c r="D4804" t="s">
        <v>433</v>
      </c>
      <c r="E4804" t="s">
        <v>434</v>
      </c>
      <c r="F4804" t="s">
        <v>435</v>
      </c>
    </row>
    <row r="4805" spans="1:6">
      <c r="A4805" t="s">
        <v>13038</v>
      </c>
      <c r="B4805" t="s">
        <v>38664</v>
      </c>
      <c r="C4805" t="s">
        <v>13039</v>
      </c>
      <c r="D4805" t="s">
        <v>10602</v>
      </c>
      <c r="E4805" t="s">
        <v>13040</v>
      </c>
      <c r="F4805" t="s">
        <v>13041</v>
      </c>
    </row>
    <row r="4806" spans="1:6">
      <c r="A4806" t="s">
        <v>13499</v>
      </c>
      <c r="B4806" t="s">
        <v>13500</v>
      </c>
      <c r="C4806" t="s">
        <v>13501</v>
      </c>
      <c r="D4806" t="s">
        <v>13502</v>
      </c>
      <c r="E4806" t="s">
        <v>13503</v>
      </c>
      <c r="F4806" t="s">
        <v>13504</v>
      </c>
    </row>
    <row r="4807" spans="1:6">
      <c r="A4807" t="s">
        <v>2641</v>
      </c>
      <c r="B4807" t="s">
        <v>2642</v>
      </c>
      <c r="C4807" t="s">
        <v>2643</v>
      </c>
      <c r="D4807" t="s">
        <v>2644</v>
      </c>
      <c r="E4807" t="s">
        <v>2645</v>
      </c>
      <c r="F4807" t="s">
        <v>2441</v>
      </c>
    </row>
    <row r="4808" spans="1:6">
      <c r="A4808" t="s">
        <v>6210</v>
      </c>
      <c r="B4808" t="s">
        <v>6211</v>
      </c>
      <c r="C4808" t="s">
        <v>6212</v>
      </c>
      <c r="D4808" t="s">
        <v>6213</v>
      </c>
      <c r="E4808" t="s">
        <v>6214</v>
      </c>
      <c r="F4808" t="s">
        <v>4980</v>
      </c>
    </row>
    <row r="4809" spans="1:6">
      <c r="A4809" t="s">
        <v>2657</v>
      </c>
      <c r="B4809" t="s">
        <v>2658</v>
      </c>
      <c r="C4809" t="s">
        <v>2659</v>
      </c>
      <c r="D4809" t="s">
        <v>2660</v>
      </c>
      <c r="E4809" t="s">
        <v>2661</v>
      </c>
      <c r="F4809" t="s">
        <v>2662</v>
      </c>
    </row>
    <row r="4810" spans="1:6">
      <c r="A4810" t="s">
        <v>19227</v>
      </c>
      <c r="B4810" t="s">
        <v>19228</v>
      </c>
      <c r="C4810" t="s">
        <v>19229</v>
      </c>
      <c r="D4810" t="s">
        <v>19230</v>
      </c>
      <c r="E4810" t="s">
        <v>19231</v>
      </c>
      <c r="F4810" t="s">
        <v>19232</v>
      </c>
    </row>
    <row r="4811" spans="1:6">
      <c r="A4811" t="s">
        <v>31227</v>
      </c>
      <c r="B4811" t="s">
        <v>3952</v>
      </c>
      <c r="C4811" t="s">
        <v>3953</v>
      </c>
      <c r="D4811" t="s">
        <v>3954</v>
      </c>
      <c r="E4811" t="s">
        <v>3955</v>
      </c>
      <c r="F4811" t="s">
        <v>3956</v>
      </c>
    </row>
    <row r="4812" spans="1:6">
      <c r="A4812" t="s">
        <v>6823</v>
      </c>
      <c r="B4812" t="s">
        <v>6824</v>
      </c>
      <c r="C4812" t="s">
        <v>6825</v>
      </c>
      <c r="D4812" t="s">
        <v>5870</v>
      </c>
      <c r="E4812" t="s">
        <v>6826</v>
      </c>
      <c r="F4812" t="s">
        <v>5377</v>
      </c>
    </row>
    <row r="4813" spans="1:6">
      <c r="A4813" t="s">
        <v>26308</v>
      </c>
      <c r="B4813" t="s">
        <v>26309</v>
      </c>
      <c r="C4813" t="s">
        <v>26310</v>
      </c>
      <c r="D4813" t="s">
        <v>24769</v>
      </c>
      <c r="E4813" t="s">
        <v>26311</v>
      </c>
      <c r="F4813" t="s">
        <v>26312</v>
      </c>
    </row>
    <row r="4814" spans="1:6">
      <c r="A4814" t="s">
        <v>19221</v>
      </c>
      <c r="B4814" t="s">
        <v>19222</v>
      </c>
      <c r="C4814" t="s">
        <v>19223</v>
      </c>
      <c r="D4814" t="s">
        <v>19224</v>
      </c>
      <c r="E4814" t="s">
        <v>19225</v>
      </c>
      <c r="F4814" t="s">
        <v>19226</v>
      </c>
    </row>
    <row r="4815" spans="1:6">
      <c r="A4815" t="s">
        <v>6239</v>
      </c>
      <c r="B4815" t="s">
        <v>38473</v>
      </c>
      <c r="C4815" t="s">
        <v>6240</v>
      </c>
      <c r="D4815" t="s">
        <v>6075</v>
      </c>
      <c r="E4815" t="s">
        <v>6241</v>
      </c>
      <c r="F4815" t="s">
        <v>3466</v>
      </c>
    </row>
    <row r="4816" spans="1:6">
      <c r="A4816" t="s">
        <v>17727</v>
      </c>
      <c r="B4816" t="s">
        <v>35987</v>
      </c>
      <c r="C4816" t="s">
        <v>21026</v>
      </c>
      <c r="D4816" t="s">
        <v>19973</v>
      </c>
      <c r="E4816" t="s">
        <v>21027</v>
      </c>
      <c r="F4816" t="s">
        <v>21028</v>
      </c>
    </row>
    <row r="4817" spans="1:6">
      <c r="A4817" t="s">
        <v>6178</v>
      </c>
      <c r="B4817" t="s">
        <v>6179</v>
      </c>
      <c r="C4817" t="s">
        <v>6180</v>
      </c>
      <c r="D4817" t="s">
        <v>4827</v>
      </c>
      <c r="E4817" t="s">
        <v>6181</v>
      </c>
      <c r="F4817" t="s">
        <v>3524</v>
      </c>
    </row>
    <row r="4818" spans="1:6">
      <c r="A4818" t="s">
        <v>6811</v>
      </c>
      <c r="B4818" t="s">
        <v>6812</v>
      </c>
      <c r="C4818" t="s">
        <v>6813</v>
      </c>
      <c r="D4818" t="s">
        <v>6723</v>
      </c>
      <c r="E4818" t="s">
        <v>6814</v>
      </c>
      <c r="F4818" t="s">
        <v>6678</v>
      </c>
    </row>
    <row r="4819" spans="1:6">
      <c r="A4819" t="s">
        <v>25158</v>
      </c>
      <c r="B4819" t="s">
        <v>39245</v>
      </c>
      <c r="C4819" t="s">
        <v>25159</v>
      </c>
      <c r="D4819" t="s">
        <v>24484</v>
      </c>
      <c r="E4819" t="s">
        <v>25160</v>
      </c>
      <c r="F4819" t="s">
        <v>25161</v>
      </c>
    </row>
    <row r="4820" spans="1:6">
      <c r="A4820" t="s">
        <v>3989</v>
      </c>
      <c r="B4820" t="s">
        <v>3990</v>
      </c>
      <c r="C4820" t="s">
        <v>3991</v>
      </c>
      <c r="D4820" t="s">
        <v>3992</v>
      </c>
      <c r="E4820" t="s">
        <v>3993</v>
      </c>
      <c r="F4820" t="s">
        <v>2935</v>
      </c>
    </row>
    <row r="4821" spans="1:6">
      <c r="A4821" t="s">
        <v>29293</v>
      </c>
      <c r="B4821" t="s">
        <v>36020</v>
      </c>
      <c r="C4821" t="s">
        <v>25123</v>
      </c>
      <c r="D4821" t="s">
        <v>29296</v>
      </c>
      <c r="E4821" s="2" t="s">
        <v>29295</v>
      </c>
      <c r="F4821" s="2" t="s">
        <v>29294</v>
      </c>
    </row>
    <row r="4822" spans="1:6">
      <c r="A4822" t="s">
        <v>1498</v>
      </c>
      <c r="B4822" t="s">
        <v>1499</v>
      </c>
      <c r="C4822" t="s">
        <v>1500</v>
      </c>
      <c r="D4822" t="s">
        <v>1277</v>
      </c>
      <c r="E4822" t="s">
        <v>1501</v>
      </c>
      <c r="F4822" t="s">
        <v>1502</v>
      </c>
    </row>
    <row r="4823" spans="1:6">
      <c r="A4823" t="s">
        <v>6818</v>
      </c>
      <c r="B4823" t="s">
        <v>6819</v>
      </c>
      <c r="C4823" t="s">
        <v>6820</v>
      </c>
      <c r="D4823" t="s">
        <v>6821</v>
      </c>
      <c r="E4823" t="s">
        <v>6822</v>
      </c>
      <c r="F4823" t="s">
        <v>5354</v>
      </c>
    </row>
    <row r="4824" spans="1:6">
      <c r="A4824" t="s">
        <v>23108</v>
      </c>
      <c r="B4824" t="s">
        <v>23109</v>
      </c>
      <c r="C4824" t="s">
        <v>23110</v>
      </c>
      <c r="D4824" t="s">
        <v>20460</v>
      </c>
      <c r="E4824" t="s">
        <v>23111</v>
      </c>
      <c r="F4824" t="s">
        <v>23112</v>
      </c>
    </row>
    <row r="4825" spans="1:6">
      <c r="A4825" t="s">
        <v>21102</v>
      </c>
      <c r="B4825" t="s">
        <v>21103</v>
      </c>
      <c r="C4825" t="s">
        <v>21104</v>
      </c>
      <c r="D4825" t="s">
        <v>21105</v>
      </c>
      <c r="E4825" t="s">
        <v>21106</v>
      </c>
      <c r="F4825" t="s">
        <v>40</v>
      </c>
    </row>
    <row r="4826" spans="1:6">
      <c r="A4826" t="s">
        <v>17849</v>
      </c>
      <c r="B4826" t="s">
        <v>17850</v>
      </c>
      <c r="C4826" t="s">
        <v>17851</v>
      </c>
      <c r="D4826" t="s">
        <v>17852</v>
      </c>
      <c r="E4826" t="s">
        <v>17853</v>
      </c>
      <c r="F4826" t="s">
        <v>17854</v>
      </c>
    </row>
    <row r="4827" spans="1:6">
      <c r="A4827" t="s">
        <v>23159</v>
      </c>
      <c r="B4827" t="s">
        <v>23160</v>
      </c>
      <c r="C4827" t="s">
        <v>23161</v>
      </c>
      <c r="D4827" t="s">
        <v>22545</v>
      </c>
      <c r="E4827" t="s">
        <v>23162</v>
      </c>
      <c r="F4827" t="s">
        <v>23163</v>
      </c>
    </row>
    <row r="4828" spans="1:6">
      <c r="A4828" t="s">
        <v>1557</v>
      </c>
      <c r="B4828" t="s">
        <v>1558</v>
      </c>
      <c r="C4828" t="s">
        <v>1559</v>
      </c>
      <c r="D4828" t="s">
        <v>901</v>
      </c>
      <c r="E4828" t="s">
        <v>1560</v>
      </c>
      <c r="F4828" t="s">
        <v>1561</v>
      </c>
    </row>
    <row r="4829" spans="1:6">
      <c r="A4829" t="s">
        <v>16625</v>
      </c>
      <c r="B4829" t="s">
        <v>35742</v>
      </c>
      <c r="C4829" t="s">
        <v>19136</v>
      </c>
      <c r="D4829" t="s">
        <v>18318</v>
      </c>
      <c r="E4829" t="s">
        <v>19137</v>
      </c>
      <c r="F4829" t="s">
        <v>19138</v>
      </c>
    </row>
    <row r="4830" spans="1:6">
      <c r="A4830" t="s">
        <v>27884</v>
      </c>
      <c r="B4830" t="s">
        <v>27885</v>
      </c>
      <c r="C4830" t="s">
        <v>27886</v>
      </c>
      <c r="D4830" t="s">
        <v>27887</v>
      </c>
      <c r="E4830" t="s">
        <v>27888</v>
      </c>
      <c r="F4830" t="s">
        <v>27889</v>
      </c>
    </row>
    <row r="4831" spans="1:6">
      <c r="A4831" t="s">
        <v>23030</v>
      </c>
      <c r="B4831" t="s">
        <v>37562</v>
      </c>
      <c r="C4831" t="s">
        <v>23031</v>
      </c>
      <c r="D4831" t="s">
        <v>23032</v>
      </c>
      <c r="E4831" t="s">
        <v>23033</v>
      </c>
      <c r="F4831" t="s">
        <v>23034</v>
      </c>
    </row>
    <row r="4832" spans="1:6">
      <c r="A4832" t="s">
        <v>12348</v>
      </c>
      <c r="B4832" t="s">
        <v>31538</v>
      </c>
      <c r="C4832" t="s">
        <v>12349</v>
      </c>
      <c r="D4832" t="s">
        <v>10117</v>
      </c>
      <c r="E4832" t="s">
        <v>12350</v>
      </c>
      <c r="F4832" t="s">
        <v>12351</v>
      </c>
    </row>
    <row r="4833" spans="1:6">
      <c r="A4833" t="s">
        <v>15395</v>
      </c>
      <c r="B4833" t="s">
        <v>39753</v>
      </c>
      <c r="C4833" t="s">
        <v>15396</v>
      </c>
      <c r="D4833" t="s">
        <v>15397</v>
      </c>
      <c r="E4833" t="s">
        <v>15398</v>
      </c>
      <c r="F4833" t="s">
        <v>15399</v>
      </c>
    </row>
    <row r="4834" spans="1:6">
      <c r="A4834" t="s">
        <v>27734</v>
      </c>
      <c r="B4834" t="s">
        <v>27735</v>
      </c>
      <c r="C4834" t="s">
        <v>27736</v>
      </c>
      <c r="D4834" t="s">
        <v>18732</v>
      </c>
      <c r="E4834" t="s">
        <v>27737</v>
      </c>
      <c r="F4834" t="s">
        <v>27738</v>
      </c>
    </row>
    <row r="4835" spans="1:6">
      <c r="A4835" t="s">
        <v>28048</v>
      </c>
      <c r="B4835" t="s">
        <v>28049</v>
      </c>
      <c r="C4835" t="s">
        <v>28050</v>
      </c>
      <c r="D4835" t="s">
        <v>2852</v>
      </c>
      <c r="E4835" t="s">
        <v>28051</v>
      </c>
      <c r="F4835" t="s">
        <v>3624</v>
      </c>
    </row>
    <row r="4836" spans="1:6">
      <c r="A4836" t="s">
        <v>1107</v>
      </c>
      <c r="B4836" t="s">
        <v>1108</v>
      </c>
      <c r="C4836" t="s">
        <v>1109</v>
      </c>
      <c r="D4836" t="s">
        <v>1110</v>
      </c>
      <c r="E4836" t="s">
        <v>1111</v>
      </c>
      <c r="F4836" t="s">
        <v>1112</v>
      </c>
    </row>
    <row r="4837" spans="1:6">
      <c r="A4837" t="s">
        <v>1541</v>
      </c>
      <c r="B4837" t="s">
        <v>37967</v>
      </c>
      <c r="C4837" t="s">
        <v>1542</v>
      </c>
      <c r="D4837" t="s">
        <v>1543</v>
      </c>
      <c r="E4837" t="s">
        <v>1544</v>
      </c>
      <c r="F4837" t="s">
        <v>1545</v>
      </c>
    </row>
    <row r="4838" spans="1:6">
      <c r="A4838" t="s">
        <v>23041</v>
      </c>
      <c r="B4838" t="s">
        <v>23042</v>
      </c>
      <c r="C4838" t="s">
        <v>23043</v>
      </c>
      <c r="D4838" t="s">
        <v>23004</v>
      </c>
      <c r="E4838" t="s">
        <v>23044</v>
      </c>
      <c r="F4838" t="s">
        <v>23045</v>
      </c>
    </row>
    <row r="4839" spans="1:6">
      <c r="A4839" t="s">
        <v>23088</v>
      </c>
      <c r="B4839" t="s">
        <v>23089</v>
      </c>
      <c r="C4839" t="s">
        <v>23090</v>
      </c>
      <c r="D4839" t="s">
        <v>23004</v>
      </c>
      <c r="E4839" t="s">
        <v>23091</v>
      </c>
      <c r="F4839" t="s">
        <v>23092</v>
      </c>
    </row>
    <row r="4840" spans="1:6">
      <c r="A4840" t="s">
        <v>23025</v>
      </c>
      <c r="B4840" t="s">
        <v>23026</v>
      </c>
      <c r="C4840" t="s">
        <v>23027</v>
      </c>
      <c r="D4840" t="s">
        <v>20283</v>
      </c>
      <c r="E4840" t="s">
        <v>23028</v>
      </c>
      <c r="F4840" t="s">
        <v>23029</v>
      </c>
    </row>
    <row r="4841" spans="1:6">
      <c r="A4841" t="s">
        <v>23002</v>
      </c>
      <c r="B4841" t="s">
        <v>29949</v>
      </c>
      <c r="C4841" t="s">
        <v>23003</v>
      </c>
      <c r="D4841" t="s">
        <v>23004</v>
      </c>
      <c r="E4841" t="s">
        <v>23005</v>
      </c>
      <c r="F4841" t="s">
        <v>23006</v>
      </c>
    </row>
    <row r="4842" spans="1:6">
      <c r="A4842" t="s">
        <v>5310</v>
      </c>
      <c r="B4842" t="s">
        <v>38332</v>
      </c>
      <c r="C4842" t="s">
        <v>5312</v>
      </c>
      <c r="D4842" t="s">
        <v>5313</v>
      </c>
      <c r="E4842" t="s">
        <v>5314</v>
      </c>
      <c r="F4842" s="2" t="s">
        <v>5185</v>
      </c>
    </row>
    <row r="4843" spans="1:6">
      <c r="A4843" t="s">
        <v>19144</v>
      </c>
      <c r="B4843" t="s">
        <v>19145</v>
      </c>
      <c r="C4843" t="s">
        <v>19146</v>
      </c>
      <c r="D4843" t="s">
        <v>7750</v>
      </c>
      <c r="E4843" t="s">
        <v>19147</v>
      </c>
      <c r="F4843" t="s">
        <v>19148</v>
      </c>
    </row>
    <row r="4844" spans="1:6">
      <c r="A4844" t="s">
        <v>17800</v>
      </c>
      <c r="B4844" t="s">
        <v>17801</v>
      </c>
      <c r="C4844" t="s">
        <v>17802</v>
      </c>
      <c r="D4844" t="s">
        <v>17803</v>
      </c>
      <c r="E4844" t="s">
        <v>17804</v>
      </c>
      <c r="F4844" t="s">
        <v>17805</v>
      </c>
    </row>
    <row r="4845" spans="1:6">
      <c r="A4845" t="s">
        <v>20253</v>
      </c>
      <c r="B4845" t="s">
        <v>20254</v>
      </c>
      <c r="C4845" t="s">
        <v>20255</v>
      </c>
      <c r="D4845" t="s">
        <v>20256</v>
      </c>
      <c r="E4845" t="s">
        <v>20257</v>
      </c>
      <c r="F4845" t="s">
        <v>20258</v>
      </c>
    </row>
    <row r="4846" spans="1:6">
      <c r="A4846" t="s">
        <v>13563</v>
      </c>
      <c r="B4846" t="s">
        <v>13564</v>
      </c>
      <c r="C4846" t="s">
        <v>13565</v>
      </c>
      <c r="D4846" t="s">
        <v>13566</v>
      </c>
      <c r="E4846" t="s">
        <v>13567</v>
      </c>
      <c r="F4846" t="s">
        <v>13568</v>
      </c>
    </row>
    <row r="4847" spans="1:6">
      <c r="A4847" t="s">
        <v>11335</v>
      </c>
      <c r="B4847" t="s">
        <v>11336</v>
      </c>
      <c r="C4847" t="s">
        <v>11337</v>
      </c>
      <c r="D4847" t="s">
        <v>11338</v>
      </c>
      <c r="E4847" t="s">
        <v>11339</v>
      </c>
      <c r="F4847" t="s">
        <v>11340</v>
      </c>
    </row>
    <row r="4848" spans="1:6">
      <c r="A4848" t="s">
        <v>14666</v>
      </c>
      <c r="B4848" t="s">
        <v>14667</v>
      </c>
      <c r="C4848" t="s">
        <v>14668</v>
      </c>
      <c r="D4848" t="s">
        <v>14669</v>
      </c>
      <c r="E4848" t="s">
        <v>14670</v>
      </c>
      <c r="F4848" t="s">
        <v>14671</v>
      </c>
    </row>
    <row r="4849" spans="1:6">
      <c r="A4849" t="s">
        <v>21052</v>
      </c>
      <c r="B4849" t="s">
        <v>21053</v>
      </c>
      <c r="C4849" t="s">
        <v>21054</v>
      </c>
      <c r="D4849" t="s">
        <v>21055</v>
      </c>
      <c r="E4849" t="s">
        <v>21056</v>
      </c>
      <c r="F4849" t="s">
        <v>21057</v>
      </c>
    </row>
    <row r="4850" spans="1:6">
      <c r="A4850" t="s">
        <v>19139</v>
      </c>
      <c r="B4850" t="s">
        <v>19140</v>
      </c>
      <c r="C4850" t="s">
        <v>19141</v>
      </c>
      <c r="D4850" t="s">
        <v>17538</v>
      </c>
      <c r="E4850" t="s">
        <v>19142</v>
      </c>
      <c r="F4850" t="s">
        <v>19143</v>
      </c>
    </row>
    <row r="4851" spans="1:6">
      <c r="A4851" t="s">
        <v>23098</v>
      </c>
      <c r="B4851" t="s">
        <v>23099</v>
      </c>
      <c r="C4851" t="s">
        <v>23100</v>
      </c>
      <c r="D4851" t="s">
        <v>23101</v>
      </c>
      <c r="E4851" t="s">
        <v>23102</v>
      </c>
      <c r="F4851" t="s">
        <v>23103</v>
      </c>
    </row>
    <row r="4852" spans="1:6">
      <c r="A4852" t="s">
        <v>23175</v>
      </c>
      <c r="B4852" t="s">
        <v>23176</v>
      </c>
      <c r="C4852" t="s">
        <v>23177</v>
      </c>
      <c r="D4852" t="s">
        <v>23178</v>
      </c>
      <c r="E4852" t="s">
        <v>23179</v>
      </c>
      <c r="F4852" t="s">
        <v>23180</v>
      </c>
    </row>
    <row r="4853" spans="1:6">
      <c r="A4853" t="s">
        <v>23186</v>
      </c>
      <c r="B4853" t="s">
        <v>23187</v>
      </c>
      <c r="C4853" t="s">
        <v>23188</v>
      </c>
      <c r="D4853" t="s">
        <v>23189</v>
      </c>
      <c r="E4853" t="s">
        <v>23190</v>
      </c>
      <c r="F4853" t="s">
        <v>23191</v>
      </c>
    </row>
    <row r="4854" spans="1:6">
      <c r="A4854" t="s">
        <v>23192</v>
      </c>
      <c r="B4854" t="s">
        <v>23193</v>
      </c>
      <c r="C4854" t="s">
        <v>23194</v>
      </c>
      <c r="D4854" t="s">
        <v>23189</v>
      </c>
      <c r="E4854" t="s">
        <v>23195</v>
      </c>
      <c r="F4854" t="s">
        <v>23196</v>
      </c>
    </row>
    <row r="4855" spans="1:6">
      <c r="A4855" t="s">
        <v>21063</v>
      </c>
      <c r="B4855" t="s">
        <v>21064</v>
      </c>
      <c r="C4855" t="s">
        <v>21065</v>
      </c>
      <c r="D4855" t="s">
        <v>13119</v>
      </c>
      <c r="E4855" t="s">
        <v>21066</v>
      </c>
      <c r="F4855" t="s">
        <v>40</v>
      </c>
    </row>
    <row r="4856" spans="1:6">
      <c r="A4856" t="s">
        <v>27769</v>
      </c>
      <c r="B4856" t="s">
        <v>27770</v>
      </c>
      <c r="C4856" t="s">
        <v>27771</v>
      </c>
      <c r="D4856" t="s">
        <v>17786</v>
      </c>
      <c r="E4856" t="s">
        <v>27772</v>
      </c>
      <c r="F4856" t="s">
        <v>18144</v>
      </c>
    </row>
    <row r="4857" spans="1:6">
      <c r="A4857" t="s">
        <v>13095</v>
      </c>
      <c r="B4857" t="s">
        <v>13096</v>
      </c>
      <c r="C4857" t="s">
        <v>13097</v>
      </c>
      <c r="D4857" t="s">
        <v>13098</v>
      </c>
      <c r="E4857" t="s">
        <v>13099</v>
      </c>
      <c r="F4857" t="s">
        <v>13100</v>
      </c>
    </row>
    <row r="4858" spans="1:6">
      <c r="A4858" t="s">
        <v>32991</v>
      </c>
      <c r="B4858" t="s">
        <v>37989</v>
      </c>
      <c r="C4858" t="s">
        <v>12584</v>
      </c>
      <c r="D4858" t="s">
        <v>12585</v>
      </c>
      <c r="E4858" t="s">
        <v>12586</v>
      </c>
      <c r="F4858" t="s">
        <v>12587</v>
      </c>
    </row>
    <row r="4859" spans="1:6">
      <c r="A4859" t="s">
        <v>23007</v>
      </c>
      <c r="B4859" t="s">
        <v>23008</v>
      </c>
      <c r="C4859" t="s">
        <v>23009</v>
      </c>
      <c r="D4859" t="s">
        <v>19337</v>
      </c>
      <c r="E4859" t="s">
        <v>23010</v>
      </c>
      <c r="F4859" t="s">
        <v>23011</v>
      </c>
    </row>
    <row r="4860" spans="1:6">
      <c r="A4860" t="s">
        <v>17066</v>
      </c>
      <c r="B4860" t="s">
        <v>17067</v>
      </c>
      <c r="C4860" t="s">
        <v>17068</v>
      </c>
      <c r="D4860" t="s">
        <v>17069</v>
      </c>
      <c r="E4860" t="s">
        <v>17070</v>
      </c>
      <c r="F4860" t="s">
        <v>17071</v>
      </c>
    </row>
    <row r="4861" spans="1:6">
      <c r="A4861" t="s">
        <v>1525</v>
      </c>
      <c r="B4861" t="s">
        <v>1526</v>
      </c>
      <c r="C4861" t="s">
        <v>1527</v>
      </c>
      <c r="D4861" t="s">
        <v>1528</v>
      </c>
      <c r="E4861" t="s">
        <v>1529</v>
      </c>
      <c r="F4861" t="s">
        <v>1530</v>
      </c>
    </row>
    <row r="4862" spans="1:6">
      <c r="A4862" t="s">
        <v>6827</v>
      </c>
      <c r="B4862" t="s">
        <v>6828</v>
      </c>
      <c r="C4862" t="s">
        <v>6829</v>
      </c>
      <c r="D4862" t="s">
        <v>6135</v>
      </c>
      <c r="E4862" t="s">
        <v>6830</v>
      </c>
      <c r="F4862" t="s">
        <v>4119</v>
      </c>
    </row>
    <row r="4863" spans="1:6">
      <c r="A4863" t="s">
        <v>2625</v>
      </c>
      <c r="B4863" t="s">
        <v>2626</v>
      </c>
      <c r="C4863" t="s">
        <v>2627</v>
      </c>
      <c r="D4863" t="s">
        <v>1832</v>
      </c>
      <c r="E4863" t="s">
        <v>2628</v>
      </c>
      <c r="F4863" t="s">
        <v>2629</v>
      </c>
    </row>
    <row r="4864" spans="1:6">
      <c r="A4864" t="s">
        <v>19239</v>
      </c>
      <c r="B4864" t="s">
        <v>38680</v>
      </c>
      <c r="C4864" t="s">
        <v>19240</v>
      </c>
      <c r="D4864" t="s">
        <v>19241</v>
      </c>
      <c r="E4864" t="s">
        <v>19242</v>
      </c>
      <c r="F4864" t="s">
        <v>19243</v>
      </c>
    </row>
    <row r="4865" spans="1:6">
      <c r="A4865" t="s">
        <v>6808</v>
      </c>
      <c r="B4865" t="s">
        <v>37823</v>
      </c>
      <c r="C4865" t="s">
        <v>6809</v>
      </c>
      <c r="D4865" t="s">
        <v>5198</v>
      </c>
      <c r="E4865" t="s">
        <v>6810</v>
      </c>
      <c r="F4865" t="s">
        <v>4332</v>
      </c>
    </row>
    <row r="4866" spans="1:6">
      <c r="A4866" t="s">
        <v>6206</v>
      </c>
      <c r="B4866" t="s">
        <v>39045</v>
      </c>
      <c r="C4866" t="s">
        <v>6207</v>
      </c>
      <c r="D4866" t="s">
        <v>6208</v>
      </c>
      <c r="E4866" t="s">
        <v>6209</v>
      </c>
      <c r="F4866" t="s">
        <v>5098</v>
      </c>
    </row>
    <row r="4867" spans="1:6">
      <c r="A4867" t="s">
        <v>6198</v>
      </c>
      <c r="B4867" t="s">
        <v>35275</v>
      </c>
      <c r="C4867" t="s">
        <v>6200</v>
      </c>
      <c r="D4867" t="s">
        <v>5246</v>
      </c>
      <c r="E4867" t="s">
        <v>6201</v>
      </c>
      <c r="F4867" t="s">
        <v>4033</v>
      </c>
    </row>
    <row r="4868" spans="1:6">
      <c r="A4868" t="s">
        <v>6831</v>
      </c>
      <c r="B4868" t="s">
        <v>6832</v>
      </c>
      <c r="C4868" t="s">
        <v>6833</v>
      </c>
      <c r="D4868" t="s">
        <v>6525</v>
      </c>
      <c r="E4868" t="s">
        <v>6834</v>
      </c>
      <c r="F4868" t="s">
        <v>4109</v>
      </c>
    </row>
    <row r="4869" spans="1:6">
      <c r="A4869" t="s">
        <v>401</v>
      </c>
      <c r="B4869" t="s">
        <v>402</v>
      </c>
      <c r="C4869" t="s">
        <v>403</v>
      </c>
      <c r="D4869" t="s">
        <v>404</v>
      </c>
      <c r="E4869" t="s">
        <v>405</v>
      </c>
      <c r="F4869" t="s">
        <v>406</v>
      </c>
    </row>
    <row r="4870" spans="1:6">
      <c r="A4870" t="s">
        <v>12285</v>
      </c>
      <c r="B4870" t="s">
        <v>12286</v>
      </c>
      <c r="C4870" t="s">
        <v>12287</v>
      </c>
      <c r="D4870" t="s">
        <v>12136</v>
      </c>
      <c r="E4870" t="s">
        <v>12288</v>
      </c>
      <c r="F4870" t="s">
        <v>12289</v>
      </c>
    </row>
    <row r="4871" spans="1:6">
      <c r="A4871" t="s">
        <v>17083</v>
      </c>
      <c r="B4871" t="s">
        <v>39244</v>
      </c>
      <c r="C4871" t="s">
        <v>17084</v>
      </c>
      <c r="D4871" t="s">
        <v>17085</v>
      </c>
      <c r="E4871" t="s">
        <v>17086</v>
      </c>
      <c r="F4871" t="s">
        <v>17087</v>
      </c>
    </row>
    <row r="4872" spans="1:6">
      <c r="A4872" t="s">
        <v>12486</v>
      </c>
      <c r="B4872" t="s">
        <v>35922</v>
      </c>
      <c r="C4872" t="s">
        <v>12487</v>
      </c>
      <c r="D4872" t="s">
        <v>11378</v>
      </c>
      <c r="E4872" t="s">
        <v>12488</v>
      </c>
      <c r="F4872" t="s">
        <v>12489</v>
      </c>
    </row>
    <row r="4873" spans="1:6">
      <c r="A4873" t="s">
        <v>19244</v>
      </c>
      <c r="B4873" t="s">
        <v>19245</v>
      </c>
      <c r="C4873" t="s">
        <v>19246</v>
      </c>
      <c r="D4873" t="s">
        <v>19247</v>
      </c>
      <c r="E4873" t="s">
        <v>19248</v>
      </c>
      <c r="F4873" t="s">
        <v>19249</v>
      </c>
    </row>
    <row r="4874" spans="1:6">
      <c r="A4874" t="s">
        <v>14678</v>
      </c>
      <c r="B4874" t="s">
        <v>35072</v>
      </c>
      <c r="C4874" t="s">
        <v>14680</v>
      </c>
      <c r="D4874" t="s">
        <v>14489</v>
      </c>
      <c r="E4874" t="s">
        <v>14681</v>
      </c>
      <c r="F4874" t="s">
        <v>14682</v>
      </c>
    </row>
    <row r="4875" spans="1:6">
      <c r="A4875" t="s">
        <v>14672</v>
      </c>
      <c r="B4875" t="s">
        <v>14673</v>
      </c>
      <c r="C4875" t="s">
        <v>14674</v>
      </c>
      <c r="D4875" t="s">
        <v>14675</v>
      </c>
      <c r="E4875" t="s">
        <v>14676</v>
      </c>
      <c r="F4875" t="s">
        <v>14677</v>
      </c>
    </row>
    <row r="4876" spans="1:6">
      <c r="A4876" t="s">
        <v>27125</v>
      </c>
      <c r="B4876" t="s">
        <v>27126</v>
      </c>
      <c r="C4876" t="s">
        <v>27127</v>
      </c>
      <c r="D4876" t="s">
        <v>24733</v>
      </c>
      <c r="E4876" t="s">
        <v>27128</v>
      </c>
      <c r="F4876" t="s">
        <v>25110</v>
      </c>
    </row>
    <row r="4877" spans="1:6">
      <c r="A4877" t="s">
        <v>27135</v>
      </c>
      <c r="B4877" t="s">
        <v>27136</v>
      </c>
      <c r="C4877" t="s">
        <v>27137</v>
      </c>
      <c r="D4877" t="s">
        <v>27138</v>
      </c>
      <c r="E4877" t="s">
        <v>27139</v>
      </c>
      <c r="F4877" t="s">
        <v>27140</v>
      </c>
    </row>
    <row r="4878" spans="1:6">
      <c r="A4878" t="s">
        <v>18</v>
      </c>
      <c r="B4878" t="s">
        <v>19</v>
      </c>
      <c r="C4878" t="s">
        <v>20</v>
      </c>
      <c r="D4878" t="s">
        <v>21</v>
      </c>
      <c r="E4878" t="s">
        <v>22</v>
      </c>
      <c r="F4878" t="s">
        <v>23</v>
      </c>
    </row>
    <row r="4879" spans="1:6">
      <c r="A4879" t="s">
        <v>457</v>
      </c>
      <c r="B4879" t="s">
        <v>458</v>
      </c>
      <c r="C4879" t="s">
        <v>459</v>
      </c>
      <c r="D4879" t="s">
        <v>460</v>
      </c>
      <c r="E4879" t="s">
        <v>461</v>
      </c>
      <c r="F4879" t="s">
        <v>462</v>
      </c>
    </row>
    <row r="4880" spans="1:6">
      <c r="A4880" t="s">
        <v>4805</v>
      </c>
      <c r="B4880" t="s">
        <v>4806</v>
      </c>
      <c r="C4880" t="s">
        <v>4807</v>
      </c>
      <c r="D4880" t="s">
        <v>2852</v>
      </c>
      <c r="E4880" t="s">
        <v>4808</v>
      </c>
      <c r="F4880" t="s">
        <v>3629</v>
      </c>
    </row>
    <row r="4881" spans="1:6">
      <c r="A4881" t="s">
        <v>10012</v>
      </c>
      <c r="B4881" t="s">
        <v>10013</v>
      </c>
      <c r="C4881" t="s">
        <v>10014</v>
      </c>
      <c r="D4881" t="s">
        <v>960</v>
      </c>
      <c r="E4881" t="s">
        <v>10015</v>
      </c>
      <c r="F4881" t="s">
        <v>10016</v>
      </c>
    </row>
    <row r="4882" spans="1:6">
      <c r="A4882" t="s">
        <v>10443</v>
      </c>
      <c r="B4882" t="s">
        <v>10444</v>
      </c>
      <c r="C4882" t="s">
        <v>10445</v>
      </c>
      <c r="D4882" t="s">
        <v>10446</v>
      </c>
      <c r="E4882" t="s">
        <v>10447</v>
      </c>
      <c r="F4882" t="s">
        <v>10448</v>
      </c>
    </row>
    <row r="4883" spans="1:6">
      <c r="A4883" t="s">
        <v>6202</v>
      </c>
      <c r="B4883" t="s">
        <v>28350</v>
      </c>
      <c r="C4883" t="s">
        <v>6203</v>
      </c>
      <c r="D4883" t="s">
        <v>6204</v>
      </c>
      <c r="E4883" t="s">
        <v>6205</v>
      </c>
      <c r="F4883" t="s">
        <v>5273</v>
      </c>
    </row>
    <row r="4884" spans="1:6">
      <c r="A4884" t="s">
        <v>5291</v>
      </c>
      <c r="B4884" t="s">
        <v>5292</v>
      </c>
      <c r="C4884" t="s">
        <v>5293</v>
      </c>
      <c r="D4884" t="s">
        <v>5294</v>
      </c>
      <c r="E4884" t="s">
        <v>5295</v>
      </c>
      <c r="F4884" t="s">
        <v>4170</v>
      </c>
    </row>
    <row r="4885" spans="1:6">
      <c r="A4885" t="s">
        <v>17794</v>
      </c>
      <c r="B4885" t="s">
        <v>17795</v>
      </c>
      <c r="C4885" t="s">
        <v>17796</v>
      </c>
      <c r="D4885" t="s">
        <v>17797</v>
      </c>
      <c r="E4885" t="s">
        <v>17798</v>
      </c>
      <c r="F4885" t="s">
        <v>17799</v>
      </c>
    </row>
    <row r="4886" spans="1:6">
      <c r="A4886" t="s">
        <v>29</v>
      </c>
      <c r="B4886" t="s">
        <v>30</v>
      </c>
      <c r="C4886" t="s">
        <v>31</v>
      </c>
      <c r="D4886" t="s">
        <v>32</v>
      </c>
      <c r="E4886" t="s">
        <v>33</v>
      </c>
      <c r="F4886" t="s">
        <v>34</v>
      </c>
    </row>
    <row r="4887" spans="1:6">
      <c r="A4887" t="s">
        <v>25111</v>
      </c>
      <c r="B4887" t="s">
        <v>25112</v>
      </c>
      <c r="C4887" t="s">
        <v>25113</v>
      </c>
      <c r="D4887" t="s">
        <v>25114</v>
      </c>
      <c r="E4887" t="s">
        <v>25115</v>
      </c>
      <c r="F4887" t="s">
        <v>25116</v>
      </c>
    </row>
    <row r="4888" spans="1:6">
      <c r="A4888" t="s">
        <v>12801</v>
      </c>
      <c r="B4888" t="s">
        <v>12802</v>
      </c>
      <c r="C4888" t="s">
        <v>12803</v>
      </c>
      <c r="D4888" t="s">
        <v>12804</v>
      </c>
      <c r="E4888" t="s">
        <v>12805</v>
      </c>
      <c r="F4888" t="s">
        <v>12806</v>
      </c>
    </row>
    <row r="4889" spans="1:6">
      <c r="A4889" t="s">
        <v>12843</v>
      </c>
      <c r="B4889" t="s">
        <v>35781</v>
      </c>
      <c r="C4889" t="s">
        <v>12839</v>
      </c>
      <c r="D4889" t="s">
        <v>12840</v>
      </c>
      <c r="E4889" t="s">
        <v>12844</v>
      </c>
      <c r="F4889" t="s">
        <v>12845</v>
      </c>
    </row>
    <row r="4890" spans="1:6">
      <c r="A4890" t="s">
        <v>13454</v>
      </c>
      <c r="B4890" t="s">
        <v>13455</v>
      </c>
      <c r="C4890" t="s">
        <v>13456</v>
      </c>
      <c r="D4890" t="s">
        <v>13288</v>
      </c>
      <c r="E4890" t="s">
        <v>13457</v>
      </c>
      <c r="F4890" t="s">
        <v>13458</v>
      </c>
    </row>
    <row r="4891" spans="1:6">
      <c r="A4891" t="s">
        <v>12837</v>
      </c>
      <c r="B4891" t="s">
        <v>12838</v>
      </c>
      <c r="C4891" t="s">
        <v>12839</v>
      </c>
      <c r="D4891" t="s">
        <v>12840</v>
      </c>
      <c r="E4891" t="s">
        <v>12841</v>
      </c>
      <c r="F4891" t="s">
        <v>12842</v>
      </c>
    </row>
    <row r="4892" spans="1:6">
      <c r="A4892" t="s">
        <v>28052</v>
      </c>
      <c r="B4892" t="s">
        <v>28053</v>
      </c>
      <c r="D4892" t="s">
        <v>27918</v>
      </c>
      <c r="E4892" t="s">
        <v>28054</v>
      </c>
      <c r="F4892" t="s">
        <v>28055</v>
      </c>
    </row>
    <row r="4893" spans="1:6">
      <c r="A4893" t="s">
        <v>3994</v>
      </c>
      <c r="B4893" t="s">
        <v>38607</v>
      </c>
      <c r="C4893" t="s">
        <v>3995</v>
      </c>
      <c r="D4893" t="s">
        <v>3996</v>
      </c>
      <c r="E4893" t="s">
        <v>3997</v>
      </c>
      <c r="F4893" t="s">
        <v>3494</v>
      </c>
    </row>
    <row r="4894" spans="1:6">
      <c r="A4894" t="s">
        <v>19160</v>
      </c>
      <c r="B4894" t="s">
        <v>19161</v>
      </c>
      <c r="C4894" t="s">
        <v>19162</v>
      </c>
      <c r="D4894" t="s">
        <v>19163</v>
      </c>
      <c r="E4894" t="s">
        <v>19164</v>
      </c>
      <c r="F4894" t="s">
        <v>19165</v>
      </c>
    </row>
    <row r="4895" spans="1:6">
      <c r="A4895" t="s">
        <v>19130</v>
      </c>
      <c r="B4895" t="s">
        <v>19131</v>
      </c>
      <c r="C4895" t="s">
        <v>19132</v>
      </c>
      <c r="D4895" t="s">
        <v>19133</v>
      </c>
      <c r="E4895" t="s">
        <v>19134</v>
      </c>
      <c r="F4895" t="s">
        <v>19135</v>
      </c>
    </row>
    <row r="4896" spans="1:6">
      <c r="A4896" t="s">
        <v>16417</v>
      </c>
      <c r="B4896" t="s">
        <v>16418</v>
      </c>
      <c r="C4896" t="s">
        <v>16419</v>
      </c>
      <c r="D4896" t="s">
        <v>16326</v>
      </c>
      <c r="E4896" t="s">
        <v>16420</v>
      </c>
      <c r="F4896" t="s">
        <v>16421</v>
      </c>
    </row>
    <row r="4897" spans="1:6">
      <c r="A4897" t="s">
        <v>17844</v>
      </c>
      <c r="B4897" t="s">
        <v>17845</v>
      </c>
      <c r="C4897" t="s">
        <v>17846</v>
      </c>
      <c r="D4897" t="s">
        <v>16826</v>
      </c>
      <c r="E4897" t="s">
        <v>17847</v>
      </c>
      <c r="F4897" t="s">
        <v>17848</v>
      </c>
    </row>
    <row r="4898" spans="1:6">
      <c r="A4898" t="s">
        <v>23132</v>
      </c>
      <c r="B4898" t="s">
        <v>23133</v>
      </c>
      <c r="C4898" t="s">
        <v>23134</v>
      </c>
      <c r="D4898" t="s">
        <v>23135</v>
      </c>
      <c r="E4898" t="s">
        <v>23136</v>
      </c>
      <c r="F4898" t="s">
        <v>40</v>
      </c>
    </row>
    <row r="4899" spans="1:6">
      <c r="A4899" t="s">
        <v>8250</v>
      </c>
      <c r="B4899" t="s">
        <v>8251</v>
      </c>
      <c r="C4899" t="s">
        <v>8252</v>
      </c>
      <c r="D4899" t="s">
        <v>8253</v>
      </c>
      <c r="E4899" t="s">
        <v>8254</v>
      </c>
      <c r="F4899" t="s">
        <v>8255</v>
      </c>
    </row>
    <row r="4900" spans="1:6">
      <c r="A4900" t="s">
        <v>11748</v>
      </c>
      <c r="B4900" t="s">
        <v>11749</v>
      </c>
      <c r="C4900" t="s">
        <v>11750</v>
      </c>
      <c r="D4900" t="s">
        <v>11751</v>
      </c>
      <c r="E4900" t="s">
        <v>11752</v>
      </c>
      <c r="F4900" t="s">
        <v>11753</v>
      </c>
    </row>
    <row r="4901" spans="1:6">
      <c r="A4901" t="s">
        <v>22409</v>
      </c>
      <c r="B4901" t="s">
        <v>22410</v>
      </c>
      <c r="C4901" t="s">
        <v>22411</v>
      </c>
      <c r="D4901" t="s">
        <v>22412</v>
      </c>
      <c r="E4901" t="s">
        <v>22413</v>
      </c>
      <c r="F4901" t="s">
        <v>22414</v>
      </c>
    </row>
    <row r="4902" spans="1:6">
      <c r="A4902" t="s">
        <v>11592</v>
      </c>
      <c r="B4902" t="s">
        <v>38663</v>
      </c>
      <c r="C4902" t="s">
        <v>11593</v>
      </c>
      <c r="D4902" t="s">
        <v>11594</v>
      </c>
      <c r="E4902" t="s">
        <v>11595</v>
      </c>
      <c r="F4902" t="s">
        <v>11596</v>
      </c>
    </row>
    <row r="4903" spans="1:6">
      <c r="A4903" t="s">
        <v>11119</v>
      </c>
      <c r="B4903" t="s">
        <v>11120</v>
      </c>
      <c r="C4903" t="s">
        <v>11121</v>
      </c>
      <c r="D4903" t="s">
        <v>11122</v>
      </c>
      <c r="E4903" t="s">
        <v>11123</v>
      </c>
      <c r="F4903" t="s">
        <v>11124</v>
      </c>
    </row>
    <row r="4904" spans="1:6">
      <c r="A4904" t="s">
        <v>4889</v>
      </c>
      <c r="B4904" t="s">
        <v>4890</v>
      </c>
      <c r="C4904" t="s">
        <v>4891</v>
      </c>
      <c r="D4904" t="s">
        <v>4892</v>
      </c>
      <c r="E4904" t="s">
        <v>4893</v>
      </c>
      <c r="F4904" t="s">
        <v>3032</v>
      </c>
    </row>
    <row r="4905" spans="1:6">
      <c r="A4905" t="s">
        <v>15380</v>
      </c>
      <c r="B4905" t="s">
        <v>15381</v>
      </c>
      <c r="C4905" t="s">
        <v>15382</v>
      </c>
      <c r="D4905" t="s">
        <v>14691</v>
      </c>
      <c r="E4905" t="s">
        <v>15383</v>
      </c>
      <c r="F4905" t="s">
        <v>15384</v>
      </c>
    </row>
    <row r="4906" spans="1:6">
      <c r="A4906" t="s">
        <v>11545</v>
      </c>
      <c r="B4906" t="s">
        <v>37745</v>
      </c>
      <c r="C4906" t="s">
        <v>11546</v>
      </c>
      <c r="D4906" t="s">
        <v>11547</v>
      </c>
      <c r="E4906" t="s">
        <v>11548</v>
      </c>
      <c r="F4906" t="s">
        <v>11549</v>
      </c>
    </row>
    <row r="4907" spans="1:6">
      <c r="A4907" t="s">
        <v>3980</v>
      </c>
      <c r="B4907" t="s">
        <v>3981</v>
      </c>
      <c r="C4907" t="s">
        <v>3982</v>
      </c>
      <c r="D4907" t="s">
        <v>79</v>
      </c>
      <c r="E4907" t="s">
        <v>3983</v>
      </c>
      <c r="F4907" t="s">
        <v>40</v>
      </c>
    </row>
    <row r="4908" spans="1:6">
      <c r="A4908" t="s">
        <v>20985</v>
      </c>
      <c r="B4908" t="s">
        <v>38725</v>
      </c>
      <c r="C4908" t="s">
        <v>20986</v>
      </c>
      <c r="D4908" t="s">
        <v>3152</v>
      </c>
      <c r="E4908" t="s">
        <v>20987</v>
      </c>
      <c r="F4908" t="s">
        <v>20988</v>
      </c>
    </row>
    <row r="4909" spans="1:6">
      <c r="A4909" t="s">
        <v>1519</v>
      </c>
      <c r="B4909" t="s">
        <v>1520</v>
      </c>
      <c r="C4909" t="s">
        <v>1521</v>
      </c>
      <c r="D4909" t="s">
        <v>1522</v>
      </c>
      <c r="E4909" t="s">
        <v>1523</v>
      </c>
      <c r="F4909" t="s">
        <v>1524</v>
      </c>
    </row>
    <row r="4910" spans="1:6">
      <c r="A4910" t="s">
        <v>17860</v>
      </c>
      <c r="B4910" t="s">
        <v>17861</v>
      </c>
      <c r="C4910" t="s">
        <v>17862</v>
      </c>
      <c r="D4910" t="s">
        <v>17863</v>
      </c>
      <c r="E4910" t="s">
        <v>17864</v>
      </c>
      <c r="F4910" t="s">
        <v>17865</v>
      </c>
    </row>
    <row r="4911" spans="1:6">
      <c r="A4911" t="s">
        <v>6220</v>
      </c>
      <c r="B4911" t="s">
        <v>39124</v>
      </c>
      <c r="C4911" t="s">
        <v>6221</v>
      </c>
      <c r="D4911" t="s">
        <v>6222</v>
      </c>
      <c r="E4911" t="s">
        <v>6223</v>
      </c>
      <c r="F4911" t="s">
        <v>3672</v>
      </c>
    </row>
    <row r="4912" spans="1:6">
      <c r="A4912" t="s">
        <v>1508</v>
      </c>
      <c r="B4912" t="s">
        <v>1509</v>
      </c>
      <c r="C4912" t="s">
        <v>1510</v>
      </c>
      <c r="D4912" t="s">
        <v>1511</v>
      </c>
      <c r="E4912" t="s">
        <v>1512</v>
      </c>
      <c r="F4912" t="s">
        <v>1513</v>
      </c>
    </row>
    <row r="4913" spans="1:6">
      <c r="A4913" t="s">
        <v>19171</v>
      </c>
      <c r="B4913" t="s">
        <v>19172</v>
      </c>
      <c r="C4913" t="s">
        <v>19173</v>
      </c>
      <c r="D4913" t="s">
        <v>19174</v>
      </c>
      <c r="E4913" t="s">
        <v>19175</v>
      </c>
      <c r="F4913" t="s">
        <v>19176</v>
      </c>
    </row>
    <row r="4914" spans="1:6">
      <c r="A4914" t="s">
        <v>442</v>
      </c>
      <c r="B4914" t="s">
        <v>37746</v>
      </c>
      <c r="C4914" t="s">
        <v>443</v>
      </c>
      <c r="D4914" t="s">
        <v>38</v>
      </c>
      <c r="E4914" t="s">
        <v>444</v>
      </c>
      <c r="F4914" t="s">
        <v>445</v>
      </c>
    </row>
    <row r="4915" spans="1:6">
      <c r="A4915" t="s">
        <v>10998</v>
      </c>
      <c r="B4915" t="s">
        <v>10999</v>
      </c>
      <c r="C4915" t="s">
        <v>11000</v>
      </c>
      <c r="D4915" t="s">
        <v>11001</v>
      </c>
      <c r="E4915" t="s">
        <v>11002</v>
      </c>
      <c r="F4915" t="s">
        <v>11003</v>
      </c>
    </row>
    <row r="4916" spans="1:6">
      <c r="A4916" t="s">
        <v>20980</v>
      </c>
      <c r="B4916" t="s">
        <v>20981</v>
      </c>
      <c r="C4916" t="s">
        <v>20982</v>
      </c>
      <c r="D4916" t="s">
        <v>20351</v>
      </c>
      <c r="E4916" t="s">
        <v>20983</v>
      </c>
      <c r="F4916" t="s">
        <v>20984</v>
      </c>
    </row>
    <row r="4917" spans="1:6">
      <c r="A4917" t="s">
        <v>20977</v>
      </c>
      <c r="B4917" t="s">
        <v>20978</v>
      </c>
      <c r="C4917" t="s">
        <v>20979</v>
      </c>
      <c r="D4917" t="s">
        <v>20351</v>
      </c>
      <c r="E4917" t="s">
        <v>40</v>
      </c>
      <c r="F4917" t="s">
        <v>40</v>
      </c>
    </row>
    <row r="4918" spans="1:6">
      <c r="A4918" t="s">
        <v>5286</v>
      </c>
      <c r="B4918" t="s">
        <v>5287</v>
      </c>
      <c r="C4918" t="s">
        <v>5288</v>
      </c>
      <c r="D4918" t="s">
        <v>5289</v>
      </c>
      <c r="E4918" t="s">
        <v>5290</v>
      </c>
      <c r="F4918" t="s">
        <v>561</v>
      </c>
    </row>
    <row r="4919" spans="1:6">
      <c r="A4919" s="1" t="s">
        <v>28269</v>
      </c>
      <c r="B4919" t="s">
        <v>28270</v>
      </c>
      <c r="C4919" t="s">
        <v>28293</v>
      </c>
      <c r="D4919" t="s">
        <v>28329</v>
      </c>
      <c r="E4919" t="s">
        <v>6468</v>
      </c>
      <c r="F4919" t="s">
        <v>28328</v>
      </c>
    </row>
    <row r="4920" spans="1:6">
      <c r="A4920" t="s">
        <v>21107</v>
      </c>
      <c r="B4920" t="s">
        <v>39509</v>
      </c>
      <c r="C4920" t="s">
        <v>21108</v>
      </c>
      <c r="D4920" t="s">
        <v>21109</v>
      </c>
      <c r="E4920" t="s">
        <v>21110</v>
      </c>
      <c r="F4920" t="s">
        <v>21111</v>
      </c>
    </row>
    <row r="4921" spans="1:6">
      <c r="A4921" t="s">
        <v>19155</v>
      </c>
      <c r="B4921" t="s">
        <v>31103</v>
      </c>
      <c r="C4921" t="s">
        <v>19156</v>
      </c>
      <c r="D4921" t="s">
        <v>19157</v>
      </c>
      <c r="E4921" t="s">
        <v>19158</v>
      </c>
      <c r="F4921" t="s">
        <v>19159</v>
      </c>
    </row>
    <row r="4922" spans="1:6">
      <c r="A4922" t="s">
        <v>4809</v>
      </c>
      <c r="B4922" t="s">
        <v>4810</v>
      </c>
      <c r="C4922" t="s">
        <v>4811</v>
      </c>
      <c r="D4922" t="s">
        <v>4812</v>
      </c>
      <c r="E4922" t="s">
        <v>4813</v>
      </c>
      <c r="F4922" t="s">
        <v>4316</v>
      </c>
    </row>
    <row r="4923" spans="1:6">
      <c r="A4923" t="s">
        <v>5304</v>
      </c>
      <c r="B4923" t="s">
        <v>36452</v>
      </c>
      <c r="C4923" t="s">
        <v>5305</v>
      </c>
      <c r="D4923" t="s">
        <v>4000</v>
      </c>
      <c r="E4923" t="s">
        <v>5306</v>
      </c>
      <c r="F4923" t="s">
        <v>1135</v>
      </c>
    </row>
    <row r="4924" spans="1:6">
      <c r="A4924" t="s">
        <v>27773</v>
      </c>
      <c r="B4924" t="s">
        <v>27774</v>
      </c>
      <c r="C4924" t="s">
        <v>27775</v>
      </c>
      <c r="D4924" t="s">
        <v>17786</v>
      </c>
      <c r="E4924" t="s">
        <v>27776</v>
      </c>
      <c r="F4924" t="s">
        <v>40</v>
      </c>
    </row>
    <row r="4925" spans="1:6">
      <c r="A4925" t="s">
        <v>19207</v>
      </c>
      <c r="B4925" t="s">
        <v>38885</v>
      </c>
      <c r="C4925" t="s">
        <v>19208</v>
      </c>
      <c r="D4925" t="s">
        <v>17786</v>
      </c>
      <c r="E4925" t="s">
        <v>19209</v>
      </c>
      <c r="F4925" t="s">
        <v>19210</v>
      </c>
    </row>
    <row r="4926" spans="1:6">
      <c r="A4926" t="s">
        <v>23104</v>
      </c>
      <c r="B4926" t="s">
        <v>39582</v>
      </c>
      <c r="C4926" t="s">
        <v>23105</v>
      </c>
      <c r="D4926" t="s">
        <v>10220</v>
      </c>
      <c r="E4926" t="s">
        <v>23106</v>
      </c>
      <c r="F4926" t="s">
        <v>23107</v>
      </c>
    </row>
    <row r="4927" spans="1:6">
      <c r="A4927" t="s">
        <v>28474</v>
      </c>
      <c r="B4927" t="s">
        <v>28488</v>
      </c>
      <c r="C4927" t="s">
        <v>28499</v>
      </c>
      <c r="D4927" t="s">
        <v>28507</v>
      </c>
      <c r="E4927" t="s">
        <v>28530</v>
      </c>
      <c r="F4927" t="s">
        <v>6101</v>
      </c>
    </row>
    <row r="4928" spans="1:6">
      <c r="A4928" t="s">
        <v>28532</v>
      </c>
      <c r="B4928" t="s">
        <v>28483</v>
      </c>
      <c r="C4928" t="s">
        <v>28500</v>
      </c>
      <c r="D4928" t="s">
        <v>28505</v>
      </c>
      <c r="E4928" t="s">
        <v>28524</v>
      </c>
      <c r="F4928" t="s">
        <v>4471</v>
      </c>
    </row>
    <row r="4929" spans="1:6">
      <c r="A4929" t="s">
        <v>28803</v>
      </c>
      <c r="B4929" t="s">
        <v>31533</v>
      </c>
      <c r="C4929" t="s">
        <v>4798</v>
      </c>
      <c r="D4929" t="s">
        <v>28804</v>
      </c>
      <c r="E4929" t="s">
        <v>28805</v>
      </c>
      <c r="F4929" t="s">
        <v>28335</v>
      </c>
    </row>
    <row r="4930" spans="1:6">
      <c r="A4930" t="s">
        <v>28780</v>
      </c>
      <c r="B4930" t="s">
        <v>28781</v>
      </c>
      <c r="C4930" t="s">
        <v>28782</v>
      </c>
      <c r="D4930" t="s">
        <v>28783</v>
      </c>
      <c r="E4930" t="s">
        <v>28784</v>
      </c>
      <c r="F4930" t="s">
        <v>28338</v>
      </c>
    </row>
    <row r="4931" spans="1:6">
      <c r="A4931" t="s">
        <v>28755</v>
      </c>
      <c r="B4931" t="s">
        <v>28756</v>
      </c>
      <c r="C4931" t="s">
        <v>28757</v>
      </c>
      <c r="D4931" t="s">
        <v>28758</v>
      </c>
      <c r="E4931" t="s">
        <v>28759</v>
      </c>
      <c r="F4931" t="s">
        <v>28318</v>
      </c>
    </row>
    <row r="4932" spans="1:6">
      <c r="A4932" t="s">
        <v>28795</v>
      </c>
      <c r="B4932" t="s">
        <v>39780</v>
      </c>
      <c r="C4932" t="s">
        <v>28796</v>
      </c>
      <c r="D4932" t="s">
        <v>28797</v>
      </c>
      <c r="E4932" t="s">
        <v>28798</v>
      </c>
      <c r="F4932" t="s">
        <v>28451</v>
      </c>
    </row>
    <row r="4933" spans="1:6">
      <c r="A4933" s="1" t="s">
        <v>28903</v>
      </c>
      <c r="B4933" t="s">
        <v>28904</v>
      </c>
      <c r="C4933" t="s">
        <v>28905</v>
      </c>
      <c r="D4933" t="s">
        <v>28867</v>
      </c>
      <c r="E4933" t="s">
        <v>28906</v>
      </c>
      <c r="F4933" t="s">
        <v>28310</v>
      </c>
    </row>
    <row r="4934" spans="1:6">
      <c r="A4934" s="1" t="s">
        <v>28924</v>
      </c>
      <c r="B4934" t="s">
        <v>33293</v>
      </c>
      <c r="C4934" t="s">
        <v>28925</v>
      </c>
      <c r="D4934" t="s">
        <v>28881</v>
      </c>
      <c r="E4934" t="s">
        <v>28926</v>
      </c>
      <c r="F4934" t="s">
        <v>28324</v>
      </c>
    </row>
    <row r="4935" spans="1:6">
      <c r="A4935" s="1" t="s">
        <v>29025</v>
      </c>
      <c r="B4935" t="s">
        <v>31543</v>
      </c>
      <c r="C4935" t="s">
        <v>29026</v>
      </c>
      <c r="D4935" t="s">
        <v>28971</v>
      </c>
      <c r="E4935" t="s">
        <v>29027</v>
      </c>
      <c r="F4935" t="s">
        <v>28450</v>
      </c>
    </row>
    <row r="4936" spans="1:6">
      <c r="A4936" t="s">
        <v>29236</v>
      </c>
      <c r="B4936" t="s">
        <v>29237</v>
      </c>
      <c r="C4936" t="s">
        <v>29238</v>
      </c>
      <c r="D4936" t="s">
        <v>29239</v>
      </c>
      <c r="E4936" t="s">
        <v>29240</v>
      </c>
      <c r="F4936" t="s">
        <v>29226</v>
      </c>
    </row>
    <row r="4937" spans="1:6">
      <c r="A4937" t="s">
        <v>29247</v>
      </c>
      <c r="B4937" t="s">
        <v>29248</v>
      </c>
      <c r="C4937" t="s">
        <v>29249</v>
      </c>
      <c r="D4937" t="s">
        <v>29224</v>
      </c>
      <c r="E4937" t="s">
        <v>29250</v>
      </c>
      <c r="F4937" t="s">
        <v>29202</v>
      </c>
    </row>
    <row r="4938" spans="1:6">
      <c r="A4938" t="s">
        <v>29271</v>
      </c>
      <c r="B4938" t="s">
        <v>29272</v>
      </c>
      <c r="C4938" t="s">
        <v>29273</v>
      </c>
      <c r="D4938" t="s">
        <v>29261</v>
      </c>
      <c r="E4938" t="s">
        <v>29274</v>
      </c>
      <c r="F4938" t="s">
        <v>29197</v>
      </c>
    </row>
    <row r="4939" spans="1:6">
      <c r="A4939" t="s">
        <v>29241</v>
      </c>
      <c r="B4939" t="s">
        <v>29242</v>
      </c>
      <c r="C4939" t="s">
        <v>29243</v>
      </c>
      <c r="D4939" t="s">
        <v>29244</v>
      </c>
      <c r="E4939" t="s">
        <v>29245</v>
      </c>
      <c r="F4939" t="s">
        <v>29246</v>
      </c>
    </row>
    <row r="4940" spans="1:6">
      <c r="A4940" s="1" t="s">
        <v>29437</v>
      </c>
      <c r="B4940" t="s">
        <v>34328</v>
      </c>
      <c r="C4940" t="s">
        <v>29438</v>
      </c>
      <c r="D4940" t="s">
        <v>29424</v>
      </c>
      <c r="E4940" t="s">
        <v>29439</v>
      </c>
      <c r="F4940" t="s">
        <v>29314</v>
      </c>
    </row>
    <row r="4941" spans="1:6">
      <c r="A4941" s="1" t="s">
        <v>29440</v>
      </c>
      <c r="B4941" t="s">
        <v>39107</v>
      </c>
      <c r="C4941" t="s">
        <v>29441</v>
      </c>
      <c r="D4941" t="s">
        <v>29442</v>
      </c>
      <c r="E4941" t="s">
        <v>29443</v>
      </c>
      <c r="F4941" t="s">
        <v>29309</v>
      </c>
    </row>
    <row r="4942" spans="1:6">
      <c r="A4942" t="s">
        <v>29554</v>
      </c>
      <c r="B4942" t="s">
        <v>33671</v>
      </c>
      <c r="C4942" t="s">
        <v>29555</v>
      </c>
      <c r="D4942" t="s">
        <v>29509</v>
      </c>
      <c r="E4942" t="s">
        <v>29556</v>
      </c>
      <c r="F4942" t="s">
        <v>29334</v>
      </c>
    </row>
    <row r="4943" spans="1:6">
      <c r="A4943" t="s">
        <v>22388</v>
      </c>
      <c r="B4943" t="s">
        <v>36544</v>
      </c>
      <c r="C4943" t="s">
        <v>29557</v>
      </c>
      <c r="D4943" t="s">
        <v>29558</v>
      </c>
      <c r="E4943" t="s">
        <v>29559</v>
      </c>
      <c r="F4943" t="s">
        <v>29355</v>
      </c>
    </row>
    <row r="4944" spans="1:6">
      <c r="A4944" t="s">
        <v>29560</v>
      </c>
      <c r="B4944" t="s">
        <v>29561</v>
      </c>
      <c r="C4944" t="s">
        <v>29562</v>
      </c>
      <c r="D4944" t="s">
        <v>29563</v>
      </c>
      <c r="E4944" t="s">
        <v>29564</v>
      </c>
      <c r="F4944" t="s">
        <v>29364</v>
      </c>
    </row>
    <row r="4945" spans="1:6">
      <c r="A4945" t="s">
        <v>29730</v>
      </c>
      <c r="B4945" t="s">
        <v>29731</v>
      </c>
      <c r="C4945" t="s">
        <v>29732</v>
      </c>
      <c r="D4945" t="s">
        <v>29680</v>
      </c>
      <c r="E4945" t="s">
        <v>29733</v>
      </c>
      <c r="F4945" t="s">
        <v>29408</v>
      </c>
    </row>
    <row r="4946" spans="1:6">
      <c r="A4946" s="1" t="s">
        <v>29826</v>
      </c>
      <c r="B4946" t="s">
        <v>29827</v>
      </c>
      <c r="C4946" t="s">
        <v>29828</v>
      </c>
      <c r="D4946" t="s">
        <v>29829</v>
      </c>
      <c r="E4946" t="s">
        <v>29830</v>
      </c>
      <c r="F4946" t="s">
        <v>29436</v>
      </c>
    </row>
    <row r="4947" spans="1:6">
      <c r="A4947" s="1" t="s">
        <v>29831</v>
      </c>
      <c r="B4947" t="s">
        <v>29832</v>
      </c>
      <c r="C4947" t="s">
        <v>29833</v>
      </c>
      <c r="D4947" t="s">
        <v>29770</v>
      </c>
      <c r="E4947" t="s">
        <v>29834</v>
      </c>
      <c r="F4947" t="s">
        <v>29516</v>
      </c>
    </row>
    <row r="4948" spans="1:6">
      <c r="A4948" s="1" t="s">
        <v>31544</v>
      </c>
      <c r="B4948" t="s">
        <v>37069</v>
      </c>
      <c r="C4948" t="s">
        <v>29835</v>
      </c>
      <c r="D4948" t="s">
        <v>29792</v>
      </c>
      <c r="E4948" t="s">
        <v>29836</v>
      </c>
      <c r="F4948" t="s">
        <v>29413</v>
      </c>
    </row>
    <row r="4949" spans="1:6">
      <c r="A4949" s="1" t="s">
        <v>29837</v>
      </c>
      <c r="B4949" t="s">
        <v>29838</v>
      </c>
      <c r="C4949" t="s">
        <v>29839</v>
      </c>
      <c r="D4949" t="s">
        <v>29760</v>
      </c>
      <c r="E4949" t="s">
        <v>29840</v>
      </c>
      <c r="F4949" t="s">
        <v>29543</v>
      </c>
    </row>
    <row r="4950" spans="1:6">
      <c r="A4950" t="s">
        <v>30140</v>
      </c>
      <c r="B4950" t="s">
        <v>30141</v>
      </c>
      <c r="C4950" t="s">
        <v>30142</v>
      </c>
      <c r="D4950" t="s">
        <v>30129</v>
      </c>
      <c r="E4950" t="s">
        <v>30143</v>
      </c>
      <c r="F4950" t="s">
        <v>29712</v>
      </c>
    </row>
    <row r="4951" spans="1:6">
      <c r="A4951" t="s">
        <v>30144</v>
      </c>
      <c r="B4951" t="s">
        <v>31373</v>
      </c>
      <c r="C4951" t="s">
        <v>30145</v>
      </c>
      <c r="D4951" t="s">
        <v>30126</v>
      </c>
      <c r="E4951" t="s">
        <v>30146</v>
      </c>
      <c r="F4951" t="s">
        <v>29707</v>
      </c>
    </row>
    <row r="4952" spans="1:6">
      <c r="A4952" t="s">
        <v>30147</v>
      </c>
      <c r="B4952" t="s">
        <v>36144</v>
      </c>
      <c r="C4952" t="s">
        <v>30149</v>
      </c>
      <c r="D4952" t="s">
        <v>30150</v>
      </c>
      <c r="E4952" t="s">
        <v>30151</v>
      </c>
      <c r="F4952" t="s">
        <v>29788</v>
      </c>
    </row>
    <row r="4953" spans="1:6">
      <c r="A4953" t="s">
        <v>30152</v>
      </c>
      <c r="B4953" t="s">
        <v>31370</v>
      </c>
      <c r="C4953" t="s">
        <v>28828</v>
      </c>
      <c r="D4953" t="s">
        <v>30072</v>
      </c>
      <c r="E4953" t="s">
        <v>30153</v>
      </c>
      <c r="F4953" t="s">
        <v>29692</v>
      </c>
    </row>
    <row r="4954" spans="1:6">
      <c r="A4954" t="s">
        <v>30154</v>
      </c>
      <c r="B4954" t="s">
        <v>31372</v>
      </c>
      <c r="C4954" t="s">
        <v>28828</v>
      </c>
      <c r="D4954" t="s">
        <v>30072</v>
      </c>
      <c r="E4954" t="s">
        <v>30155</v>
      </c>
      <c r="F4954" t="s">
        <v>29718</v>
      </c>
    </row>
    <row r="4955" spans="1:6">
      <c r="A4955" t="s">
        <v>30256</v>
      </c>
      <c r="B4955" t="s">
        <v>30257</v>
      </c>
      <c r="C4955" t="s">
        <v>30258</v>
      </c>
      <c r="D4955" t="s">
        <v>30225</v>
      </c>
      <c r="E4955" t="s">
        <v>30259</v>
      </c>
      <c r="F4955" t="s">
        <v>29794</v>
      </c>
    </row>
    <row r="4956" spans="1:6">
      <c r="A4956" t="s">
        <v>30260</v>
      </c>
      <c r="B4956" t="s">
        <v>30713</v>
      </c>
      <c r="C4956" t="s">
        <v>30261</v>
      </c>
      <c r="D4956" t="s">
        <v>30262</v>
      </c>
      <c r="E4956" t="s">
        <v>30263</v>
      </c>
      <c r="F4956" t="s">
        <v>29893</v>
      </c>
    </row>
    <row r="4957" spans="1:6">
      <c r="A4957" t="s">
        <v>30264</v>
      </c>
      <c r="B4957" t="s">
        <v>30265</v>
      </c>
      <c r="C4957" t="s">
        <v>30266</v>
      </c>
      <c r="D4957" t="s">
        <v>30225</v>
      </c>
      <c r="E4957" t="s">
        <v>30267</v>
      </c>
      <c r="F4957" t="s">
        <v>29784</v>
      </c>
    </row>
    <row r="4958" spans="1:6">
      <c r="A4958" t="s">
        <v>30268</v>
      </c>
      <c r="B4958" t="s">
        <v>30269</v>
      </c>
      <c r="C4958" t="s">
        <v>30261</v>
      </c>
      <c r="D4958" t="s">
        <v>30262</v>
      </c>
      <c r="E4958" t="s">
        <v>30263</v>
      </c>
      <c r="F4958" t="s">
        <v>29893</v>
      </c>
    </row>
    <row r="4959" spans="1:6">
      <c r="A4959" t="s">
        <v>30270</v>
      </c>
      <c r="B4959" t="s">
        <v>30271</v>
      </c>
      <c r="C4959" t="s">
        <v>30272</v>
      </c>
      <c r="D4959" t="s">
        <v>30238</v>
      </c>
      <c r="E4959" t="s">
        <v>30273</v>
      </c>
      <c r="F4959" t="s">
        <v>29809</v>
      </c>
    </row>
    <row r="4960" spans="1:6">
      <c r="A4960" t="s">
        <v>30346</v>
      </c>
      <c r="B4960" t="s">
        <v>30347</v>
      </c>
      <c r="C4960" t="s">
        <v>30348</v>
      </c>
      <c r="D4960" t="s">
        <v>30297</v>
      </c>
      <c r="E4960" t="s">
        <v>30349</v>
      </c>
      <c r="F4960" t="s">
        <v>29985</v>
      </c>
    </row>
    <row r="4961" spans="1:6">
      <c r="A4961" t="s">
        <v>30350</v>
      </c>
      <c r="B4961" t="s">
        <v>38029</v>
      </c>
      <c r="C4961" t="s">
        <v>30351</v>
      </c>
      <c r="D4961" t="s">
        <v>30352</v>
      </c>
      <c r="E4961" t="s">
        <v>30353</v>
      </c>
      <c r="F4961" t="s">
        <v>29912</v>
      </c>
    </row>
    <row r="4962" spans="1:6">
      <c r="A4962" t="s">
        <v>30385</v>
      </c>
      <c r="B4962" t="s">
        <v>30354</v>
      </c>
      <c r="C4962" t="s">
        <v>30355</v>
      </c>
      <c r="D4962" t="s">
        <v>30311</v>
      </c>
      <c r="E4962" t="s">
        <v>30356</v>
      </c>
      <c r="F4962" t="s">
        <v>29906</v>
      </c>
    </row>
    <row r="4963" spans="1:6">
      <c r="A4963" t="s">
        <v>30357</v>
      </c>
      <c r="B4963" t="s">
        <v>36160</v>
      </c>
      <c r="C4963" t="s">
        <v>30358</v>
      </c>
      <c r="D4963" t="s">
        <v>30322</v>
      </c>
      <c r="E4963" t="s">
        <v>30359</v>
      </c>
      <c r="F4963" t="s">
        <v>29969</v>
      </c>
    </row>
    <row r="4964" spans="1:6">
      <c r="A4964" t="s">
        <v>30446</v>
      </c>
      <c r="B4964" t="s">
        <v>38921</v>
      </c>
      <c r="C4964" t="s">
        <v>30447</v>
      </c>
      <c r="D4964" t="s">
        <v>30448</v>
      </c>
      <c r="E4964" t="s">
        <v>30449</v>
      </c>
      <c r="F4964" t="s">
        <v>30408</v>
      </c>
    </row>
    <row r="4965" spans="1:6">
      <c r="A4965" t="s">
        <v>30450</v>
      </c>
      <c r="B4965" t="s">
        <v>30451</v>
      </c>
      <c r="C4965" t="s">
        <v>30452</v>
      </c>
      <c r="D4965" t="s">
        <v>30412</v>
      </c>
      <c r="E4965" t="s">
        <v>30453</v>
      </c>
      <c r="F4965" t="s">
        <v>30392</v>
      </c>
    </row>
    <row r="4966" spans="1:6">
      <c r="A4966" t="s">
        <v>30552</v>
      </c>
      <c r="B4966" t="s">
        <v>30553</v>
      </c>
      <c r="C4966" t="s">
        <v>30554</v>
      </c>
      <c r="D4966" t="s">
        <v>30529</v>
      </c>
      <c r="E4966" t="s">
        <v>30555</v>
      </c>
      <c r="F4966" t="s">
        <v>30403</v>
      </c>
    </row>
    <row r="4967" spans="1:6">
      <c r="A4967" t="s">
        <v>30652</v>
      </c>
      <c r="B4967" t="s">
        <v>30653</v>
      </c>
      <c r="C4967" t="s">
        <v>30654</v>
      </c>
      <c r="D4967" t="s">
        <v>30588</v>
      </c>
      <c r="E4967" t="s">
        <v>30655</v>
      </c>
      <c r="F4967" t="s">
        <v>30397</v>
      </c>
    </row>
    <row r="4968" spans="1:6">
      <c r="A4968" t="s">
        <v>30777</v>
      </c>
      <c r="B4968" t="s">
        <v>38810</v>
      </c>
      <c r="C4968" t="s">
        <v>30778</v>
      </c>
      <c r="D4968" t="s">
        <v>30779</v>
      </c>
      <c r="E4968" t="s">
        <v>30780</v>
      </c>
      <c r="F4968" t="s">
        <v>30504</v>
      </c>
    </row>
    <row r="4969" spans="1:6">
      <c r="A4969" t="s">
        <v>30898</v>
      </c>
      <c r="B4969" t="s">
        <v>38169</v>
      </c>
      <c r="C4969" t="s">
        <v>30899</v>
      </c>
      <c r="D4969" t="s">
        <v>30900</v>
      </c>
      <c r="E4969" t="s">
        <v>30901</v>
      </c>
      <c r="F4969" t="s">
        <v>30511</v>
      </c>
    </row>
    <row r="4970" spans="1:6">
      <c r="A4970" t="s">
        <v>30902</v>
      </c>
      <c r="B4970" t="s">
        <v>30903</v>
      </c>
      <c r="C4970" t="s">
        <v>30904</v>
      </c>
      <c r="D4970" t="s">
        <v>30905</v>
      </c>
      <c r="E4970" t="s">
        <v>30906</v>
      </c>
      <c r="F4970" t="s">
        <v>30516</v>
      </c>
    </row>
    <row r="4971" spans="1:6">
      <c r="A4971" t="s">
        <v>31016</v>
      </c>
      <c r="B4971" t="s">
        <v>31017</v>
      </c>
      <c r="C4971" t="s">
        <v>31018</v>
      </c>
      <c r="D4971" t="s">
        <v>31019</v>
      </c>
      <c r="E4971" t="s">
        <v>31020</v>
      </c>
      <c r="F4971" t="s">
        <v>30604</v>
      </c>
    </row>
    <row r="4972" spans="1:6">
      <c r="A4972" t="s">
        <v>31021</v>
      </c>
      <c r="B4972" t="s">
        <v>31022</v>
      </c>
      <c r="C4972" t="s">
        <v>31023</v>
      </c>
      <c r="D4972" t="s">
        <v>31024</v>
      </c>
      <c r="E4972" t="s">
        <v>31025</v>
      </c>
      <c r="F4972" t="s">
        <v>30621</v>
      </c>
    </row>
    <row r="4973" spans="1:6">
      <c r="A4973" t="s">
        <v>31026</v>
      </c>
      <c r="B4973" t="s">
        <v>31027</v>
      </c>
      <c r="C4973" t="s">
        <v>31028</v>
      </c>
      <c r="D4973" t="s">
        <v>31029</v>
      </c>
      <c r="E4973" t="s">
        <v>31030</v>
      </c>
      <c r="F4973" t="s">
        <v>30615</v>
      </c>
    </row>
    <row r="4974" spans="1:6">
      <c r="A4974" t="s">
        <v>31194</v>
      </c>
      <c r="B4974" t="s">
        <v>37334</v>
      </c>
      <c r="C4974" t="s">
        <v>31195</v>
      </c>
      <c r="D4974" t="s">
        <v>31196</v>
      </c>
      <c r="E4974" t="s">
        <v>31197</v>
      </c>
      <c r="F4974" t="s">
        <v>30747</v>
      </c>
    </row>
    <row r="4975" spans="1:6">
      <c r="A4975" t="s">
        <v>31198</v>
      </c>
      <c r="B4975" t="s">
        <v>31199</v>
      </c>
      <c r="C4975" t="s">
        <v>31200</v>
      </c>
      <c r="D4975" t="s">
        <v>31201</v>
      </c>
      <c r="E4975" t="s">
        <v>31202</v>
      </c>
      <c r="F4975" t="s">
        <v>30741</v>
      </c>
    </row>
    <row r="4976" spans="1:6">
      <c r="A4976" t="s">
        <v>31321</v>
      </c>
      <c r="B4976" t="s">
        <v>31322</v>
      </c>
      <c r="C4976" t="s">
        <v>31323</v>
      </c>
      <c r="D4976" t="s">
        <v>31324</v>
      </c>
      <c r="E4976" t="s">
        <v>31325</v>
      </c>
      <c r="F4976" t="s">
        <v>30756</v>
      </c>
    </row>
    <row r="4977" spans="1:6">
      <c r="A4977" t="s">
        <v>31460</v>
      </c>
      <c r="B4977" t="s">
        <v>31461</v>
      </c>
      <c r="C4977" t="s">
        <v>31462</v>
      </c>
      <c r="D4977" t="s">
        <v>31404</v>
      </c>
      <c r="E4977" t="s">
        <v>31463</v>
      </c>
      <c r="F4977" t="s">
        <v>30886</v>
      </c>
    </row>
    <row r="4978" spans="1:6">
      <c r="A4978" t="s">
        <v>31464</v>
      </c>
      <c r="B4978" t="s">
        <v>31465</v>
      </c>
      <c r="C4978" t="s">
        <v>31466</v>
      </c>
      <c r="D4978" t="s">
        <v>31394</v>
      </c>
      <c r="E4978" t="s">
        <v>31467</v>
      </c>
      <c r="F4978" t="s">
        <v>30897</v>
      </c>
    </row>
    <row r="4979" spans="1:6">
      <c r="A4979" t="s">
        <v>31468</v>
      </c>
      <c r="B4979" t="s">
        <v>31469</v>
      </c>
      <c r="C4979" t="s">
        <v>31470</v>
      </c>
      <c r="D4979" t="s">
        <v>31471</v>
      </c>
      <c r="E4979" t="s">
        <v>31472</v>
      </c>
      <c r="F4979" t="s">
        <v>30892</v>
      </c>
    </row>
    <row r="4980" spans="1:6">
      <c r="A4980" t="s">
        <v>31615</v>
      </c>
      <c r="B4980" t="s">
        <v>31616</v>
      </c>
      <c r="C4980" t="s">
        <v>31617</v>
      </c>
      <c r="D4980" t="s">
        <v>31560</v>
      </c>
      <c r="E4980" t="s">
        <v>31618</v>
      </c>
      <c r="F4980" t="s">
        <v>30959</v>
      </c>
    </row>
    <row r="4981" spans="1:6">
      <c r="A4981" t="s">
        <v>1304</v>
      </c>
      <c r="B4981" t="s">
        <v>31689</v>
      </c>
      <c r="C4981" t="s">
        <v>31711</v>
      </c>
      <c r="D4981" t="s">
        <v>31734</v>
      </c>
      <c r="E4981" t="s">
        <v>31752</v>
      </c>
      <c r="F4981" t="s">
        <v>31129</v>
      </c>
    </row>
    <row r="4982" spans="1:6">
      <c r="A4982" t="s">
        <v>31664</v>
      </c>
      <c r="B4982" t="s">
        <v>31690</v>
      </c>
      <c r="C4982" t="s">
        <v>31712</v>
      </c>
      <c r="D4982" t="s">
        <v>31734</v>
      </c>
      <c r="E4982" t="s">
        <v>31753</v>
      </c>
      <c r="F4982" t="s">
        <v>31189</v>
      </c>
    </row>
    <row r="4983" spans="1:6">
      <c r="A4983" t="s">
        <v>31665</v>
      </c>
      <c r="B4983" t="s">
        <v>31691</v>
      </c>
      <c r="C4983" t="s">
        <v>31713</v>
      </c>
      <c r="D4983" t="s">
        <v>31735</v>
      </c>
      <c r="E4983" t="s">
        <v>31754</v>
      </c>
      <c r="F4983" t="s">
        <v>31124</v>
      </c>
    </row>
    <row r="4984" spans="1:6">
      <c r="A4984" t="s">
        <v>31666</v>
      </c>
      <c r="B4984" t="s">
        <v>39994</v>
      </c>
      <c r="C4984" t="s">
        <v>31714</v>
      </c>
      <c r="D4984" t="s">
        <v>31728</v>
      </c>
      <c r="E4984" t="s">
        <v>31755</v>
      </c>
      <c r="F4984" t="s">
        <v>30980</v>
      </c>
    </row>
    <row r="4985" spans="1:6">
      <c r="A4985" t="s">
        <v>31667</v>
      </c>
      <c r="B4985" t="s">
        <v>31692</v>
      </c>
      <c r="C4985" t="s">
        <v>31715</v>
      </c>
      <c r="D4985" t="s">
        <v>31736</v>
      </c>
      <c r="E4985" t="s">
        <v>31756</v>
      </c>
      <c r="F4985" t="s">
        <v>31145</v>
      </c>
    </row>
    <row r="4986" spans="1:6">
      <c r="A4986" t="s">
        <v>5169</v>
      </c>
      <c r="B4986" t="s">
        <v>37885</v>
      </c>
      <c r="C4986" t="s">
        <v>31873</v>
      </c>
      <c r="D4986" t="s">
        <v>31874</v>
      </c>
      <c r="E4986" t="s">
        <v>31875</v>
      </c>
      <c r="F4986" t="s">
        <v>31118</v>
      </c>
    </row>
    <row r="4987" spans="1:6">
      <c r="A4987" t="s">
        <v>31876</v>
      </c>
      <c r="B4987" t="s">
        <v>38737</v>
      </c>
      <c r="C4987" t="s">
        <v>31877</v>
      </c>
      <c r="D4987" t="s">
        <v>31878</v>
      </c>
      <c r="E4987" t="s">
        <v>31879</v>
      </c>
      <c r="F4987" t="s">
        <v>31150</v>
      </c>
    </row>
    <row r="4988" spans="1:6">
      <c r="A4988" t="s">
        <v>32026</v>
      </c>
      <c r="B4988" t="s">
        <v>32027</v>
      </c>
      <c r="C4988" t="s">
        <v>32028</v>
      </c>
      <c r="D4988" t="s">
        <v>32029</v>
      </c>
      <c r="E4988" t="s">
        <v>32030</v>
      </c>
      <c r="F4988" t="s">
        <v>31948</v>
      </c>
    </row>
    <row r="4989" spans="1:6">
      <c r="A4989" t="s">
        <v>32031</v>
      </c>
      <c r="B4989" t="s">
        <v>32032</v>
      </c>
      <c r="C4989" t="s">
        <v>32033</v>
      </c>
      <c r="D4989" t="s">
        <v>32014</v>
      </c>
      <c r="E4989" t="s">
        <v>32034</v>
      </c>
      <c r="F4989" t="s">
        <v>31942</v>
      </c>
    </row>
    <row r="4990" spans="1:6">
      <c r="A4990" t="s">
        <v>32035</v>
      </c>
      <c r="B4990" t="s">
        <v>32036</v>
      </c>
      <c r="C4990" t="s">
        <v>32037</v>
      </c>
      <c r="D4990" t="s">
        <v>31990</v>
      </c>
      <c r="E4990" t="s">
        <v>32038</v>
      </c>
      <c r="F4990" t="s">
        <v>31953</v>
      </c>
    </row>
    <row r="4991" spans="1:6">
      <c r="A4991" t="s">
        <v>32123</v>
      </c>
      <c r="B4991" t="s">
        <v>32124</v>
      </c>
      <c r="C4991" t="s">
        <v>32125</v>
      </c>
      <c r="D4991" t="s">
        <v>32108</v>
      </c>
      <c r="E4991" t="s">
        <v>32126</v>
      </c>
      <c r="F4991" t="s">
        <v>31997</v>
      </c>
    </row>
    <row r="4992" spans="1:6">
      <c r="A4992" t="s">
        <v>32216</v>
      </c>
      <c r="B4992" t="s">
        <v>32217</v>
      </c>
      <c r="C4992" t="s">
        <v>32218</v>
      </c>
      <c r="D4992" t="s">
        <v>32219</v>
      </c>
      <c r="E4992" t="s">
        <v>32220</v>
      </c>
      <c r="F4992" t="s">
        <v>31986</v>
      </c>
    </row>
    <row r="4993" spans="1:6">
      <c r="A4993" t="s">
        <v>32221</v>
      </c>
      <c r="B4993" t="s">
        <v>35274</v>
      </c>
      <c r="C4993" t="s">
        <v>32223</v>
      </c>
      <c r="D4993" t="s">
        <v>32224</v>
      </c>
      <c r="E4993" t="s">
        <v>32225</v>
      </c>
      <c r="F4993" t="s">
        <v>31976</v>
      </c>
    </row>
    <row r="4994" spans="1:6">
      <c r="A4994" t="s">
        <v>32410</v>
      </c>
      <c r="B4994" t="s">
        <v>37425</v>
      </c>
      <c r="C4994" t="s">
        <v>32411</v>
      </c>
      <c r="D4994" t="s">
        <v>32412</v>
      </c>
      <c r="E4994" t="s">
        <v>32413</v>
      </c>
      <c r="F4994" t="s">
        <v>32007</v>
      </c>
    </row>
    <row r="4995" spans="1:6">
      <c r="A4995" t="s">
        <v>32461</v>
      </c>
      <c r="B4995" t="s">
        <v>32462</v>
      </c>
      <c r="C4995" t="s">
        <v>32463</v>
      </c>
      <c r="D4995" t="s">
        <v>32464</v>
      </c>
      <c r="E4995" t="s">
        <v>32465</v>
      </c>
      <c r="F4995" t="s">
        <v>31992</v>
      </c>
    </row>
    <row r="4996" spans="1:6">
      <c r="A4996" t="s">
        <v>32517</v>
      </c>
      <c r="B4996" t="s">
        <v>32518</v>
      </c>
      <c r="C4996" t="s">
        <v>32519</v>
      </c>
      <c r="D4996" t="s">
        <v>32521</v>
      </c>
      <c r="E4996" t="s">
        <v>32520</v>
      </c>
      <c r="F4996" t="s">
        <v>32105</v>
      </c>
    </row>
    <row r="4997" spans="1:6">
      <c r="A4997" t="s">
        <v>32522</v>
      </c>
      <c r="B4997" t="s">
        <v>36938</v>
      </c>
      <c r="C4997" t="s">
        <v>32523</v>
      </c>
      <c r="D4997" t="s">
        <v>32488</v>
      </c>
      <c r="E4997" t="s">
        <v>32524</v>
      </c>
      <c r="F4997" t="s">
        <v>31970</v>
      </c>
    </row>
    <row r="4998" spans="1:6">
      <c r="A4998" t="s">
        <v>32525</v>
      </c>
      <c r="B4998" t="s">
        <v>32526</v>
      </c>
      <c r="C4998" t="s">
        <v>32527</v>
      </c>
      <c r="D4998" t="s">
        <v>32529</v>
      </c>
      <c r="E4998" t="s">
        <v>32528</v>
      </c>
      <c r="F4998" t="s">
        <v>32099</v>
      </c>
    </row>
    <row r="4999" spans="1:6">
      <c r="A4999" t="s">
        <v>32578</v>
      </c>
      <c r="B4999" t="s">
        <v>32579</v>
      </c>
      <c r="C4999" t="s">
        <v>32580</v>
      </c>
      <c r="D4999" t="s">
        <v>32581</v>
      </c>
      <c r="E4999" t="s">
        <v>32582</v>
      </c>
      <c r="F4999" t="s">
        <v>32192</v>
      </c>
    </row>
    <row r="5000" spans="1:6">
      <c r="A5000" t="s">
        <v>32612</v>
      </c>
      <c r="B5000" t="s">
        <v>37442</v>
      </c>
      <c r="C5000" t="s">
        <v>32613</v>
      </c>
      <c r="D5000" t="s">
        <v>32610</v>
      </c>
      <c r="E5000" t="s">
        <v>32614</v>
      </c>
      <c r="F5000" t="s">
        <v>32273</v>
      </c>
    </row>
    <row r="5001" spans="1:6">
      <c r="A5001" t="s">
        <v>32615</v>
      </c>
      <c r="B5001" t="s">
        <v>32616</v>
      </c>
      <c r="C5001" t="s">
        <v>32617</v>
      </c>
      <c r="D5001" t="s">
        <v>32586</v>
      </c>
      <c r="E5001" t="s">
        <v>32618</v>
      </c>
      <c r="F5001" t="s">
        <v>32317</v>
      </c>
    </row>
    <row r="5002" spans="1:6">
      <c r="A5002" t="s">
        <v>32665</v>
      </c>
      <c r="B5002" t="s">
        <v>32666</v>
      </c>
      <c r="C5002" t="s">
        <v>32667</v>
      </c>
      <c r="D5002" t="s">
        <v>32630</v>
      </c>
      <c r="E5002" t="s">
        <v>32668</v>
      </c>
      <c r="F5002" t="s">
        <v>32361</v>
      </c>
    </row>
    <row r="5003" spans="1:6">
      <c r="A5003" t="s">
        <v>32709</v>
      </c>
      <c r="B5003" t="s">
        <v>32710</v>
      </c>
      <c r="C5003" t="s">
        <v>32711</v>
      </c>
      <c r="D5003" t="s">
        <v>32712</v>
      </c>
      <c r="E5003" t="s">
        <v>32713</v>
      </c>
      <c r="F5003" t="s">
        <v>32333</v>
      </c>
    </row>
    <row r="5004" spans="1:6">
      <c r="A5004" t="s">
        <v>32817</v>
      </c>
      <c r="B5004" t="s">
        <v>32818</v>
      </c>
      <c r="C5004" t="s">
        <v>32819</v>
      </c>
      <c r="D5004" t="s">
        <v>32820</v>
      </c>
      <c r="E5004" t="s">
        <v>32821</v>
      </c>
      <c r="F5004" t="s">
        <v>32351</v>
      </c>
    </row>
    <row r="5005" spans="1:6">
      <c r="A5005" t="s">
        <v>32936</v>
      </c>
      <c r="B5005" t="s">
        <v>32937</v>
      </c>
      <c r="C5005" t="s">
        <v>32938</v>
      </c>
      <c r="D5005" t="s">
        <v>32862</v>
      </c>
      <c r="E5005" t="s">
        <v>32939</v>
      </c>
      <c r="F5005" t="s">
        <v>32323</v>
      </c>
    </row>
    <row r="5006" spans="1:6">
      <c r="A5006" t="s">
        <v>32940</v>
      </c>
      <c r="B5006" t="s">
        <v>32941</v>
      </c>
      <c r="C5006" t="s">
        <v>32942</v>
      </c>
      <c r="D5006" t="s">
        <v>32943</v>
      </c>
      <c r="E5006" t="s">
        <v>32944</v>
      </c>
      <c r="F5006" t="s">
        <v>32356</v>
      </c>
    </row>
    <row r="5007" spans="1:6">
      <c r="A5007" t="s">
        <v>33045</v>
      </c>
      <c r="B5007" t="s">
        <v>33046</v>
      </c>
      <c r="C5007" t="s">
        <v>33047</v>
      </c>
      <c r="D5007" t="s">
        <v>33032</v>
      </c>
      <c r="E5007" t="s">
        <v>33048</v>
      </c>
      <c r="F5007" t="s">
        <v>32339</v>
      </c>
    </row>
    <row r="5008" spans="1:6">
      <c r="A5008" s="1" t="s">
        <v>33212</v>
      </c>
      <c r="B5008" s="1" t="s">
        <v>39044</v>
      </c>
      <c r="C5008" s="1" t="s">
        <v>33254</v>
      </c>
      <c r="D5008" s="1" t="s">
        <v>33213</v>
      </c>
      <c r="E5008" s="1" t="s">
        <v>33214</v>
      </c>
      <c r="F5008" s="1" t="s">
        <v>32345</v>
      </c>
    </row>
    <row r="5009" spans="1:6">
      <c r="A5009" t="s">
        <v>33530</v>
      </c>
      <c r="B5009" t="s">
        <v>33531</v>
      </c>
      <c r="C5009" t="s">
        <v>33532</v>
      </c>
      <c r="D5009" t="s">
        <v>33533</v>
      </c>
      <c r="E5009" t="s">
        <v>33534</v>
      </c>
      <c r="F5009" t="s">
        <v>33471</v>
      </c>
    </row>
    <row r="5010" spans="1:6">
      <c r="A5010" t="s">
        <v>33519</v>
      </c>
      <c r="B5010" t="s">
        <v>33520</v>
      </c>
      <c r="C5010" t="s">
        <v>33521</v>
      </c>
      <c r="D5010" t="s">
        <v>33486</v>
      </c>
      <c r="E5010" t="s">
        <v>33522</v>
      </c>
      <c r="F5010" t="s">
        <v>33477</v>
      </c>
    </row>
    <row r="5011" spans="1:6">
      <c r="A5011" t="s">
        <v>33526</v>
      </c>
      <c r="B5011" t="s">
        <v>38797</v>
      </c>
      <c r="C5011" t="s">
        <v>33527</v>
      </c>
      <c r="D5011" t="s">
        <v>33486</v>
      </c>
      <c r="E5011" t="s">
        <v>33528</v>
      </c>
      <c r="F5011" t="s">
        <v>33483</v>
      </c>
    </row>
    <row r="5012" spans="1:6">
      <c r="A5012" t="s">
        <v>33523</v>
      </c>
      <c r="B5012" t="s">
        <v>33524</v>
      </c>
      <c r="C5012" t="s">
        <v>33536</v>
      </c>
      <c r="D5012" t="s">
        <v>33486</v>
      </c>
      <c r="E5012" t="s">
        <v>33525</v>
      </c>
      <c r="F5012" t="s">
        <v>33488</v>
      </c>
    </row>
    <row r="5013" spans="1:6">
      <c r="A5013" t="s">
        <v>33501</v>
      </c>
      <c r="B5013" t="s">
        <v>33502</v>
      </c>
      <c r="C5013" t="s">
        <v>33503</v>
      </c>
      <c r="D5013" t="s">
        <v>33504</v>
      </c>
      <c r="E5013" t="s">
        <v>33505</v>
      </c>
      <c r="F5013" t="s">
        <v>33529</v>
      </c>
    </row>
    <row r="5014" spans="1:6">
      <c r="A5014" t="s">
        <v>33506</v>
      </c>
      <c r="B5014" t="s">
        <v>33507</v>
      </c>
      <c r="C5014" t="s">
        <v>33508</v>
      </c>
      <c r="D5014" t="s">
        <v>33509</v>
      </c>
      <c r="E5014" t="s">
        <v>33510</v>
      </c>
      <c r="F5014" t="s">
        <v>33459</v>
      </c>
    </row>
    <row r="5015" spans="1:6">
      <c r="A5015" t="s">
        <v>33512</v>
      </c>
      <c r="B5015" t="s">
        <v>33513</v>
      </c>
      <c r="C5015" t="s">
        <v>33514</v>
      </c>
      <c r="D5015" t="s">
        <v>33465</v>
      </c>
      <c r="E5015" t="s">
        <v>33515</v>
      </c>
      <c r="F5015" t="s">
        <v>33453</v>
      </c>
    </row>
    <row r="5016" spans="1:6">
      <c r="A5016" t="s">
        <v>33497</v>
      </c>
      <c r="B5016" t="s">
        <v>33498</v>
      </c>
      <c r="C5016" t="s">
        <v>33499</v>
      </c>
      <c r="D5016" t="s">
        <v>33469</v>
      </c>
      <c r="E5016" t="s">
        <v>33500</v>
      </c>
      <c r="F5016" t="s">
        <v>33461</v>
      </c>
    </row>
    <row r="5017" spans="1:6">
      <c r="A5017" t="s">
        <v>33516</v>
      </c>
      <c r="B5017" t="s">
        <v>37736</v>
      </c>
      <c r="C5017" t="s">
        <v>33517</v>
      </c>
      <c r="D5017" t="s">
        <v>33469</v>
      </c>
      <c r="E5017" t="s">
        <v>33518</v>
      </c>
      <c r="F5017" t="s">
        <v>33511</v>
      </c>
    </row>
    <row r="5018" spans="1:6">
      <c r="A5018" t="s">
        <v>33575</v>
      </c>
      <c r="B5018" t="s">
        <v>38731</v>
      </c>
      <c r="C5018" t="s">
        <v>33576</v>
      </c>
      <c r="D5018" t="s">
        <v>33577</v>
      </c>
      <c r="E5018" t="s">
        <v>33578</v>
      </c>
      <c r="F5018" t="s">
        <v>33579</v>
      </c>
    </row>
    <row r="5019" spans="1:6">
      <c r="A5019" t="s">
        <v>33631</v>
      </c>
      <c r="B5019" t="s">
        <v>33632</v>
      </c>
      <c r="C5019" t="s">
        <v>33633</v>
      </c>
      <c r="D5019" t="s">
        <v>33617</v>
      </c>
      <c r="E5019" t="s">
        <v>33634</v>
      </c>
      <c r="F5019" t="s">
        <v>33635</v>
      </c>
    </row>
    <row r="5020" spans="1:6">
      <c r="A5020" t="s">
        <v>33636</v>
      </c>
      <c r="B5020" t="s">
        <v>35832</v>
      </c>
      <c r="C5020" t="s">
        <v>33637</v>
      </c>
      <c r="D5020" t="s">
        <v>33593</v>
      </c>
      <c r="E5020" t="s">
        <v>33638</v>
      </c>
      <c r="F5020" t="s">
        <v>33639</v>
      </c>
    </row>
    <row r="5021" spans="1:6">
      <c r="A5021" t="s">
        <v>33689</v>
      </c>
      <c r="B5021" t="s">
        <v>33690</v>
      </c>
      <c r="C5021" t="s">
        <v>33691</v>
      </c>
      <c r="D5021" t="s">
        <v>33692</v>
      </c>
      <c r="E5021" t="s">
        <v>33694</v>
      </c>
      <c r="F5021" t="s">
        <v>33693</v>
      </c>
    </row>
    <row r="5022" spans="1:6">
      <c r="A5022" t="s">
        <v>33708</v>
      </c>
      <c r="B5022" t="s">
        <v>39112</v>
      </c>
      <c r="C5022" t="s">
        <v>33709</v>
      </c>
      <c r="D5022" t="s">
        <v>33705</v>
      </c>
      <c r="E5022" t="s">
        <v>33712</v>
      </c>
      <c r="F5022" t="s">
        <v>33710</v>
      </c>
    </row>
    <row r="5023" spans="1:6">
      <c r="A5023" t="s">
        <v>33739</v>
      </c>
      <c r="B5023" t="s">
        <v>33740</v>
      </c>
      <c r="C5023" t="s">
        <v>33742</v>
      </c>
      <c r="D5023" t="s">
        <v>33741</v>
      </c>
      <c r="E5023" t="s">
        <v>33743</v>
      </c>
      <c r="F5023" t="s">
        <v>33798</v>
      </c>
    </row>
    <row r="5024" spans="1:6">
      <c r="A5024" t="s">
        <v>33817</v>
      </c>
      <c r="B5024" t="s">
        <v>33819</v>
      </c>
      <c r="C5024" t="s">
        <v>33820</v>
      </c>
      <c r="D5024" t="s">
        <v>33815</v>
      </c>
      <c r="E5024" t="s">
        <v>33822</v>
      </c>
      <c r="F5024" t="s">
        <v>33882</v>
      </c>
    </row>
    <row r="5025" spans="1:6">
      <c r="A5025" t="s">
        <v>33823</v>
      </c>
      <c r="B5025" t="s">
        <v>33825</v>
      </c>
      <c r="C5025" t="s">
        <v>33826</v>
      </c>
      <c r="D5025" t="s">
        <v>33815</v>
      </c>
      <c r="E5025" t="s">
        <v>33827</v>
      </c>
      <c r="F5025" t="s">
        <v>33916</v>
      </c>
    </row>
    <row r="5026" spans="1:6">
      <c r="A5026" s="8" t="s">
        <v>23164</v>
      </c>
      <c r="B5026" t="s">
        <v>34017</v>
      </c>
      <c r="C5026" t="s">
        <v>34020</v>
      </c>
      <c r="D5026" t="s">
        <v>33865</v>
      </c>
      <c r="E5026" t="s">
        <v>34019</v>
      </c>
      <c r="F5026" t="s">
        <v>33951</v>
      </c>
    </row>
    <row r="5027" spans="1:6">
      <c r="A5027" t="s">
        <v>33980</v>
      </c>
      <c r="B5027" t="s">
        <v>33984</v>
      </c>
      <c r="C5027" t="s">
        <v>33983</v>
      </c>
      <c r="D5027" t="s">
        <v>33969</v>
      </c>
      <c r="E5027" t="s">
        <v>33981</v>
      </c>
      <c r="F5027" t="s">
        <v>33941</v>
      </c>
    </row>
    <row r="5028" spans="1:6">
      <c r="A5028" t="s">
        <v>33985</v>
      </c>
      <c r="B5028" t="s">
        <v>33984</v>
      </c>
      <c r="C5028" t="s">
        <v>33987</v>
      </c>
      <c r="D5028" t="s">
        <v>33969</v>
      </c>
      <c r="E5028" t="s">
        <v>33986</v>
      </c>
      <c r="F5028" t="s">
        <v>33959</v>
      </c>
    </row>
    <row r="5029" spans="1:6">
      <c r="A5029" s="8" t="s">
        <v>33993</v>
      </c>
      <c r="B5029" t="s">
        <v>33995</v>
      </c>
      <c r="C5029" t="s">
        <v>33997</v>
      </c>
      <c r="D5029" t="s">
        <v>33978</v>
      </c>
      <c r="E5029" t="s">
        <v>33998</v>
      </c>
      <c r="F5029" t="s">
        <v>34003</v>
      </c>
    </row>
    <row r="5030" spans="1:6">
      <c r="A5030" s="8" t="s">
        <v>34152</v>
      </c>
      <c r="B5030" t="s">
        <v>34153</v>
      </c>
      <c r="C5030" t="s">
        <v>34155</v>
      </c>
      <c r="D5030" t="s">
        <v>34142</v>
      </c>
      <c r="E5030" t="s">
        <v>34156</v>
      </c>
      <c r="F5030" t="s">
        <v>34067</v>
      </c>
    </row>
    <row r="5031" spans="1:6">
      <c r="A5031" t="s">
        <v>34209</v>
      </c>
      <c r="B5031" t="s">
        <v>34212</v>
      </c>
      <c r="C5031" t="s">
        <v>34211</v>
      </c>
      <c r="D5031" t="s">
        <v>34210</v>
      </c>
      <c r="E5031" t="s">
        <v>34213</v>
      </c>
      <c r="F5031" t="s">
        <v>34068</v>
      </c>
    </row>
    <row r="5032" spans="1:6">
      <c r="A5032" s="8" t="s">
        <v>34256</v>
      </c>
      <c r="B5032" t="s">
        <v>37026</v>
      </c>
      <c r="C5032" t="s">
        <v>34260</v>
      </c>
      <c r="D5032" t="s">
        <v>34239</v>
      </c>
      <c r="E5032" t="s">
        <v>34258</v>
      </c>
      <c r="F5032" t="s">
        <v>34069</v>
      </c>
    </row>
    <row r="5033" spans="1:6">
      <c r="A5033" t="s">
        <v>25249</v>
      </c>
      <c r="B5033" t="s">
        <v>25250</v>
      </c>
      <c r="C5033" t="s">
        <v>25251</v>
      </c>
      <c r="D5033" t="s">
        <v>20184</v>
      </c>
      <c r="E5033" t="s">
        <v>25252</v>
      </c>
      <c r="F5033" t="s">
        <v>25253</v>
      </c>
    </row>
    <row r="5034" spans="1:6">
      <c r="A5034" t="s">
        <v>6846</v>
      </c>
      <c r="B5034" t="s">
        <v>39257</v>
      </c>
      <c r="C5034" t="s">
        <v>6847</v>
      </c>
      <c r="D5034" t="s">
        <v>6848</v>
      </c>
      <c r="E5034" t="s">
        <v>6849</v>
      </c>
      <c r="F5034" t="s">
        <v>6678</v>
      </c>
    </row>
    <row r="5035" spans="1:6">
      <c r="A5035" t="s">
        <v>28082</v>
      </c>
      <c r="B5035" t="s">
        <v>28083</v>
      </c>
      <c r="D5035" t="s">
        <v>10387</v>
      </c>
      <c r="E5035" t="s">
        <v>28084</v>
      </c>
      <c r="F5035" t="s">
        <v>28085</v>
      </c>
    </row>
    <row r="5036" spans="1:6">
      <c r="A5036" t="s">
        <v>26440</v>
      </c>
      <c r="B5036" t="s">
        <v>26441</v>
      </c>
      <c r="C5036" t="s">
        <v>26442</v>
      </c>
      <c r="D5036" t="s">
        <v>24337</v>
      </c>
      <c r="E5036" t="s">
        <v>26443</v>
      </c>
      <c r="F5036" t="s">
        <v>26444</v>
      </c>
    </row>
    <row r="5037" spans="1:6">
      <c r="A5037" t="s">
        <v>23462</v>
      </c>
      <c r="B5037" t="s">
        <v>34323</v>
      </c>
      <c r="C5037" t="s">
        <v>23463</v>
      </c>
      <c r="D5037" t="s">
        <v>21201</v>
      </c>
      <c r="E5037" t="s">
        <v>23464</v>
      </c>
      <c r="F5037" t="s">
        <v>23465</v>
      </c>
    </row>
    <row r="5038" spans="1:6">
      <c r="A5038" t="s">
        <v>23431</v>
      </c>
      <c r="B5038" t="s">
        <v>23432</v>
      </c>
      <c r="C5038" t="s">
        <v>23433</v>
      </c>
      <c r="D5038" t="s">
        <v>23434</v>
      </c>
      <c r="E5038" t="s">
        <v>23435</v>
      </c>
      <c r="F5038" t="s">
        <v>23436</v>
      </c>
    </row>
    <row r="5039" spans="1:6">
      <c r="A5039" t="s">
        <v>13588</v>
      </c>
      <c r="B5039" t="s">
        <v>25312</v>
      </c>
      <c r="C5039" t="s">
        <v>25313</v>
      </c>
      <c r="D5039" t="s">
        <v>25314</v>
      </c>
      <c r="E5039" t="s">
        <v>25315</v>
      </c>
      <c r="F5039" t="s">
        <v>25316</v>
      </c>
    </row>
    <row r="5040" spans="1:6">
      <c r="A5040" t="s">
        <v>24687</v>
      </c>
      <c r="B5040" t="s">
        <v>38933</v>
      </c>
      <c r="D5040" t="s">
        <v>6642</v>
      </c>
      <c r="E5040" t="s">
        <v>28168</v>
      </c>
      <c r="F5040" t="s">
        <v>3581</v>
      </c>
    </row>
    <row r="5041" spans="1:6">
      <c r="A5041" t="s">
        <v>21293</v>
      </c>
      <c r="B5041" t="s">
        <v>21294</v>
      </c>
      <c r="C5041" t="s">
        <v>21295</v>
      </c>
      <c r="D5041" t="s">
        <v>21296</v>
      </c>
      <c r="E5041" t="s">
        <v>21297</v>
      </c>
      <c r="F5041" t="s">
        <v>21298</v>
      </c>
    </row>
    <row r="5042" spans="1:6">
      <c r="A5042" t="s">
        <v>6287</v>
      </c>
      <c r="B5042" t="s">
        <v>35780</v>
      </c>
      <c r="C5042" t="s">
        <v>6288</v>
      </c>
      <c r="D5042" t="s">
        <v>6289</v>
      </c>
      <c r="E5042" t="s">
        <v>6290</v>
      </c>
      <c r="F5042" t="s">
        <v>5816</v>
      </c>
    </row>
    <row r="5043" spans="1:6">
      <c r="A5043" t="s">
        <v>6265</v>
      </c>
      <c r="B5043" t="s">
        <v>6266</v>
      </c>
      <c r="C5043" t="s">
        <v>6267</v>
      </c>
      <c r="D5043" t="s">
        <v>6268</v>
      </c>
      <c r="E5043" t="s">
        <v>6269</v>
      </c>
      <c r="F5043" t="s">
        <v>2679</v>
      </c>
    </row>
    <row r="5044" spans="1:6">
      <c r="A5044" t="s">
        <v>10200</v>
      </c>
      <c r="B5044" t="s">
        <v>10201</v>
      </c>
      <c r="C5044" t="s">
        <v>10202</v>
      </c>
      <c r="D5044" t="s">
        <v>10203</v>
      </c>
      <c r="E5044" t="s">
        <v>10204</v>
      </c>
      <c r="F5044" t="s">
        <v>5098</v>
      </c>
    </row>
    <row r="5045" spans="1:6">
      <c r="A5045" t="s">
        <v>23368</v>
      </c>
      <c r="B5045" t="s">
        <v>23369</v>
      </c>
      <c r="C5045" t="s">
        <v>23370</v>
      </c>
      <c r="D5045" t="s">
        <v>23371</v>
      </c>
      <c r="E5045" t="s">
        <v>23372</v>
      </c>
      <c r="F5045" t="s">
        <v>23373</v>
      </c>
    </row>
    <row r="5046" spans="1:6">
      <c r="A5046" t="s">
        <v>6843</v>
      </c>
      <c r="B5046" t="s">
        <v>34318</v>
      </c>
      <c r="C5046" t="s">
        <v>6844</v>
      </c>
      <c r="D5046" t="s">
        <v>5796</v>
      </c>
      <c r="E5046" t="s">
        <v>6845</v>
      </c>
      <c r="F5046" t="s">
        <v>4999</v>
      </c>
    </row>
    <row r="5047" spans="1:6">
      <c r="A5047" t="s">
        <v>5397</v>
      </c>
      <c r="B5047" t="s">
        <v>5398</v>
      </c>
      <c r="C5047" t="s">
        <v>5399</v>
      </c>
      <c r="D5047" t="s">
        <v>5400</v>
      </c>
      <c r="E5047" t="s">
        <v>5401</v>
      </c>
      <c r="F5047" t="s">
        <v>5273</v>
      </c>
    </row>
    <row r="5048" spans="1:6">
      <c r="A5048" t="s">
        <v>4855</v>
      </c>
      <c r="B5048" t="s">
        <v>4856</v>
      </c>
      <c r="C5048" t="s">
        <v>4857</v>
      </c>
      <c r="D5048" t="s">
        <v>3538</v>
      </c>
      <c r="E5048" t="s">
        <v>4858</v>
      </c>
      <c r="F5048" t="s">
        <v>2935</v>
      </c>
    </row>
    <row r="5049" spans="1:6">
      <c r="A5049" t="s">
        <v>6309</v>
      </c>
      <c r="B5049" t="s">
        <v>38707</v>
      </c>
      <c r="C5049" t="s">
        <v>6311</v>
      </c>
      <c r="D5049" t="s">
        <v>6114</v>
      </c>
      <c r="E5049" t="s">
        <v>6312</v>
      </c>
      <c r="F5049" t="s">
        <v>81</v>
      </c>
    </row>
    <row r="5050" spans="1:6">
      <c r="A5050" t="s">
        <v>6275</v>
      </c>
      <c r="B5050" t="s">
        <v>38459</v>
      </c>
      <c r="C5050" t="s">
        <v>6276</v>
      </c>
      <c r="D5050" t="s">
        <v>6277</v>
      </c>
      <c r="E5050" t="s">
        <v>6278</v>
      </c>
      <c r="F5050" t="s">
        <v>5233</v>
      </c>
    </row>
    <row r="5051" spans="1:6">
      <c r="A5051" t="s">
        <v>23498</v>
      </c>
      <c r="B5051" t="s">
        <v>23499</v>
      </c>
      <c r="C5051" t="s">
        <v>23500</v>
      </c>
      <c r="D5051" t="s">
        <v>23501</v>
      </c>
      <c r="E5051" t="s">
        <v>23502</v>
      </c>
      <c r="F5051" t="s">
        <v>23503</v>
      </c>
    </row>
    <row r="5052" spans="1:6">
      <c r="A5052" t="s">
        <v>26001</v>
      </c>
      <c r="B5052" t="s">
        <v>26002</v>
      </c>
      <c r="C5052" t="s">
        <v>26003</v>
      </c>
      <c r="D5052" t="s">
        <v>32</v>
      </c>
      <c r="E5052" t="s">
        <v>26004</v>
      </c>
      <c r="F5052" t="s">
        <v>26005</v>
      </c>
    </row>
    <row r="5053" spans="1:6">
      <c r="A5053" t="s">
        <v>23471</v>
      </c>
      <c r="B5053" t="s">
        <v>23472</v>
      </c>
      <c r="C5053" t="s">
        <v>23473</v>
      </c>
      <c r="D5053" t="s">
        <v>22572</v>
      </c>
      <c r="E5053" t="s">
        <v>23474</v>
      </c>
      <c r="F5053" t="s">
        <v>23475</v>
      </c>
    </row>
    <row r="5054" spans="1:6">
      <c r="A5054" t="s">
        <v>6850</v>
      </c>
      <c r="B5054" t="s">
        <v>6851</v>
      </c>
      <c r="C5054" t="s">
        <v>6852</v>
      </c>
      <c r="D5054" t="s">
        <v>6853</v>
      </c>
      <c r="E5054" t="s">
        <v>6854</v>
      </c>
      <c r="F5054" t="s">
        <v>3466</v>
      </c>
    </row>
    <row r="5055" spans="1:6">
      <c r="A5055" t="s">
        <v>25210</v>
      </c>
      <c r="B5055" t="s">
        <v>37943</v>
      </c>
      <c r="C5055" t="s">
        <v>25211</v>
      </c>
      <c r="D5055" t="s">
        <v>25212</v>
      </c>
      <c r="E5055" t="s">
        <v>25213</v>
      </c>
      <c r="F5055" t="s">
        <v>25214</v>
      </c>
    </row>
    <row r="5056" spans="1:6">
      <c r="A5056" t="s">
        <v>21268</v>
      </c>
      <c r="B5056" t="s">
        <v>21269</v>
      </c>
      <c r="C5056" t="s">
        <v>21270</v>
      </c>
      <c r="D5056" t="s">
        <v>9302</v>
      </c>
      <c r="E5056" t="s">
        <v>21271</v>
      </c>
      <c r="F5056" t="s">
        <v>21272</v>
      </c>
    </row>
    <row r="5057" spans="1:6">
      <c r="A5057" t="s">
        <v>19406</v>
      </c>
      <c r="B5057" t="s">
        <v>19407</v>
      </c>
      <c r="C5057" t="s">
        <v>19408</v>
      </c>
      <c r="D5057" t="s">
        <v>19409</v>
      </c>
      <c r="E5057" t="s">
        <v>19410</v>
      </c>
      <c r="F5057" t="s">
        <v>19411</v>
      </c>
    </row>
    <row r="5058" spans="1:6">
      <c r="A5058" t="s">
        <v>21307</v>
      </c>
      <c r="B5058" t="s">
        <v>39583</v>
      </c>
      <c r="C5058" t="s">
        <v>21308</v>
      </c>
      <c r="D5058" t="s">
        <v>21309</v>
      </c>
      <c r="E5058" t="s">
        <v>21310</v>
      </c>
      <c r="F5058" t="s">
        <v>21311</v>
      </c>
    </row>
    <row r="5059" spans="1:6">
      <c r="A5059" t="s">
        <v>19394</v>
      </c>
      <c r="B5059" t="s">
        <v>39133</v>
      </c>
      <c r="C5059" t="s">
        <v>19395</v>
      </c>
      <c r="D5059" t="s">
        <v>17786</v>
      </c>
      <c r="E5059" t="s">
        <v>19396</v>
      </c>
      <c r="F5059" t="s">
        <v>40</v>
      </c>
    </row>
    <row r="5060" spans="1:6">
      <c r="A5060" t="s">
        <v>4068</v>
      </c>
      <c r="B5060" t="s">
        <v>4069</v>
      </c>
      <c r="C5060" t="s">
        <v>4070</v>
      </c>
      <c r="D5060" t="s">
        <v>4071</v>
      </c>
      <c r="E5060" t="s">
        <v>4072</v>
      </c>
      <c r="F5060" t="s">
        <v>4073</v>
      </c>
    </row>
    <row r="5061" spans="1:6">
      <c r="A5061" t="s">
        <v>21382</v>
      </c>
      <c r="B5061" t="s">
        <v>21383</v>
      </c>
      <c r="C5061" t="s">
        <v>21384</v>
      </c>
      <c r="D5061" t="s">
        <v>13000</v>
      </c>
      <c r="E5061" t="s">
        <v>21385</v>
      </c>
      <c r="F5061" t="s">
        <v>21386</v>
      </c>
    </row>
    <row r="5062" spans="1:6">
      <c r="A5062" t="s">
        <v>26396</v>
      </c>
      <c r="B5062" t="s">
        <v>26397</v>
      </c>
      <c r="C5062" t="s">
        <v>26398</v>
      </c>
      <c r="D5062" t="s">
        <v>26399</v>
      </c>
      <c r="E5062" t="s">
        <v>26400</v>
      </c>
      <c r="F5062" t="s">
        <v>26401</v>
      </c>
    </row>
    <row r="5063" spans="1:6">
      <c r="A5063" t="s">
        <v>23452</v>
      </c>
      <c r="B5063" t="s">
        <v>23453</v>
      </c>
      <c r="C5063" t="s">
        <v>23454</v>
      </c>
      <c r="D5063" t="s">
        <v>23455</v>
      </c>
      <c r="E5063" t="s">
        <v>23456</v>
      </c>
      <c r="F5063" t="s">
        <v>40</v>
      </c>
    </row>
    <row r="5064" spans="1:6">
      <c r="A5064" t="s">
        <v>23466</v>
      </c>
      <c r="B5064" t="s">
        <v>23467</v>
      </c>
      <c r="C5064" t="s">
        <v>23468</v>
      </c>
      <c r="D5064" t="s">
        <v>23469</v>
      </c>
      <c r="E5064" t="s">
        <v>23470</v>
      </c>
      <c r="F5064" t="s">
        <v>40</v>
      </c>
    </row>
    <row r="5065" spans="1:6">
      <c r="A5065" t="s">
        <v>25215</v>
      </c>
      <c r="B5065" t="s">
        <v>25216</v>
      </c>
      <c r="C5065" t="s">
        <v>25217</v>
      </c>
      <c r="D5065" t="s">
        <v>9175</v>
      </c>
      <c r="E5065" t="s">
        <v>25218</v>
      </c>
      <c r="F5065" t="s">
        <v>40</v>
      </c>
    </row>
    <row r="5066" spans="1:6">
      <c r="A5066" t="s">
        <v>25219</v>
      </c>
      <c r="B5066" t="s">
        <v>25220</v>
      </c>
      <c r="C5066" t="s">
        <v>25221</v>
      </c>
      <c r="D5066" t="s">
        <v>24388</v>
      </c>
      <c r="E5066" t="s">
        <v>25222</v>
      </c>
      <c r="F5066" t="s">
        <v>40</v>
      </c>
    </row>
    <row r="5067" spans="1:6">
      <c r="A5067" t="s">
        <v>21278</v>
      </c>
      <c r="B5067" t="s">
        <v>37743</v>
      </c>
      <c r="C5067" t="s">
        <v>21279</v>
      </c>
      <c r="D5067" t="s">
        <v>21280</v>
      </c>
      <c r="E5067" t="s">
        <v>21281</v>
      </c>
      <c r="F5067" t="s">
        <v>21282</v>
      </c>
    </row>
    <row r="5068" spans="1:6">
      <c r="A5068" t="s">
        <v>5382</v>
      </c>
      <c r="B5068" t="s">
        <v>5383</v>
      </c>
      <c r="C5068" t="s">
        <v>5384</v>
      </c>
      <c r="D5068" t="s">
        <v>5385</v>
      </c>
      <c r="E5068" t="s">
        <v>5386</v>
      </c>
      <c r="F5068" t="s">
        <v>4002</v>
      </c>
    </row>
    <row r="5069" spans="1:6">
      <c r="A5069" t="s">
        <v>5372</v>
      </c>
      <c r="B5069" t="s">
        <v>5373</v>
      </c>
      <c r="C5069" t="s">
        <v>5374</v>
      </c>
      <c r="D5069" t="s">
        <v>5375</v>
      </c>
      <c r="E5069" t="s">
        <v>5376</v>
      </c>
      <c r="F5069" t="s">
        <v>5377</v>
      </c>
    </row>
    <row r="5070" spans="1:6">
      <c r="A5070" t="s">
        <v>21312</v>
      </c>
      <c r="B5070" t="s">
        <v>38016</v>
      </c>
      <c r="C5070" t="s">
        <v>21313</v>
      </c>
      <c r="D5070" t="s">
        <v>873</v>
      </c>
      <c r="E5070" t="s">
        <v>21314</v>
      </c>
      <c r="F5070" t="s">
        <v>21315</v>
      </c>
    </row>
    <row r="5071" spans="1:6">
      <c r="A5071" t="s">
        <v>23399</v>
      </c>
      <c r="B5071" t="s">
        <v>39113</v>
      </c>
      <c r="C5071" t="s">
        <v>23400</v>
      </c>
      <c r="D5071" t="s">
        <v>21396</v>
      </c>
      <c r="E5071" t="s">
        <v>23401</v>
      </c>
      <c r="F5071" t="s">
        <v>23402</v>
      </c>
    </row>
    <row r="5072" spans="1:6">
      <c r="A5072" t="s">
        <v>19421</v>
      </c>
      <c r="B5072" t="s">
        <v>37431</v>
      </c>
      <c r="C5072" t="s">
        <v>19422</v>
      </c>
      <c r="D5072" t="s">
        <v>19423</v>
      </c>
      <c r="E5072" t="s">
        <v>19424</v>
      </c>
      <c r="F5072" t="s">
        <v>40</v>
      </c>
    </row>
    <row r="5073" spans="1:6">
      <c r="A5073" t="s">
        <v>4149</v>
      </c>
      <c r="B5073" t="s">
        <v>4150</v>
      </c>
      <c r="C5073" t="s">
        <v>4151</v>
      </c>
      <c r="D5073" t="s">
        <v>3622</v>
      </c>
      <c r="E5073" t="s">
        <v>4152</v>
      </c>
      <c r="F5073" t="s">
        <v>400</v>
      </c>
    </row>
    <row r="5074" spans="1:6">
      <c r="A5074" t="s">
        <v>6305</v>
      </c>
      <c r="B5074" t="s">
        <v>6306</v>
      </c>
      <c r="C5074" t="s">
        <v>6307</v>
      </c>
      <c r="D5074" t="s">
        <v>5400</v>
      </c>
      <c r="E5074" t="s">
        <v>6308</v>
      </c>
      <c r="F5074" t="s">
        <v>4033</v>
      </c>
    </row>
    <row r="5075" spans="1:6">
      <c r="A5075" t="s">
        <v>541</v>
      </c>
      <c r="B5075" t="s">
        <v>33654</v>
      </c>
      <c r="C5075" t="s">
        <v>542</v>
      </c>
      <c r="D5075" t="s">
        <v>543</v>
      </c>
      <c r="E5075" t="s">
        <v>544</v>
      </c>
      <c r="F5075" t="s">
        <v>545</v>
      </c>
    </row>
    <row r="5076" spans="1:6">
      <c r="A5076" t="s">
        <v>1657</v>
      </c>
      <c r="B5076" t="s">
        <v>1658</v>
      </c>
      <c r="C5076" t="s">
        <v>1659</v>
      </c>
      <c r="D5076" t="s">
        <v>1660</v>
      </c>
      <c r="E5076" t="s">
        <v>1661</v>
      </c>
      <c r="F5076" t="s">
        <v>1662</v>
      </c>
    </row>
    <row r="5077" spans="1:6">
      <c r="A5077" t="s">
        <v>17969</v>
      </c>
      <c r="B5077" t="s">
        <v>37674</v>
      </c>
      <c r="C5077" t="s">
        <v>17970</v>
      </c>
      <c r="D5077" t="s">
        <v>3152</v>
      </c>
      <c r="E5077" t="s">
        <v>17971</v>
      </c>
      <c r="F5077" t="s">
        <v>17972</v>
      </c>
    </row>
    <row r="5078" spans="1:6">
      <c r="A5078" t="s">
        <v>25259</v>
      </c>
      <c r="B5078" t="s">
        <v>39613</v>
      </c>
      <c r="C5078" t="s">
        <v>25260</v>
      </c>
      <c r="D5078" t="s">
        <v>25261</v>
      </c>
      <c r="E5078" t="s">
        <v>25262</v>
      </c>
      <c r="F5078" t="s">
        <v>25263</v>
      </c>
    </row>
    <row r="5079" spans="1:6">
      <c r="A5079" t="s">
        <v>1696</v>
      </c>
      <c r="B5079" t="s">
        <v>1697</v>
      </c>
      <c r="C5079" t="s">
        <v>1698</v>
      </c>
      <c r="D5079" t="s">
        <v>1699</v>
      </c>
      <c r="E5079" t="s">
        <v>1700</v>
      </c>
      <c r="F5079" t="s">
        <v>1701</v>
      </c>
    </row>
    <row r="5080" spans="1:6">
      <c r="A5080" t="s">
        <v>26413</v>
      </c>
      <c r="B5080" t="s">
        <v>26414</v>
      </c>
      <c r="C5080" t="s">
        <v>26415</v>
      </c>
      <c r="D5080" t="s">
        <v>26416</v>
      </c>
      <c r="E5080" t="s">
        <v>26417</v>
      </c>
      <c r="F5080" t="s">
        <v>26418</v>
      </c>
    </row>
    <row r="5081" spans="1:6">
      <c r="A5081" t="s">
        <v>23409</v>
      </c>
      <c r="B5081" t="s">
        <v>23410</v>
      </c>
      <c r="C5081" t="s">
        <v>23411</v>
      </c>
      <c r="D5081" t="s">
        <v>23412</v>
      </c>
      <c r="E5081" t="s">
        <v>23413</v>
      </c>
      <c r="F5081" t="s">
        <v>23414</v>
      </c>
    </row>
    <row r="5082" spans="1:6">
      <c r="A5082" t="s">
        <v>13055</v>
      </c>
      <c r="B5082" t="s">
        <v>13056</v>
      </c>
      <c r="C5082" t="s">
        <v>13057</v>
      </c>
      <c r="D5082" t="s">
        <v>12585</v>
      </c>
      <c r="E5082" t="s">
        <v>13058</v>
      </c>
      <c r="F5082" t="s">
        <v>13059</v>
      </c>
    </row>
    <row r="5083" spans="1:6">
      <c r="A5083" t="s">
        <v>25275</v>
      </c>
      <c r="B5083" t="s">
        <v>25276</v>
      </c>
      <c r="C5083" t="s">
        <v>25277</v>
      </c>
      <c r="D5083" t="s">
        <v>25278</v>
      </c>
      <c r="E5083" t="s">
        <v>25279</v>
      </c>
      <c r="F5083" t="s">
        <v>4800</v>
      </c>
    </row>
    <row r="5084" spans="1:6">
      <c r="A5084" t="s">
        <v>19425</v>
      </c>
      <c r="B5084" t="s">
        <v>19426</v>
      </c>
      <c r="C5084" t="s">
        <v>19427</v>
      </c>
      <c r="D5084" t="s">
        <v>19428</v>
      </c>
      <c r="E5084" t="s">
        <v>19429</v>
      </c>
      <c r="F5084" t="s">
        <v>40</v>
      </c>
    </row>
    <row r="5085" spans="1:6">
      <c r="A5085" t="s">
        <v>19441</v>
      </c>
      <c r="B5085" t="s">
        <v>19442</v>
      </c>
      <c r="C5085" t="s">
        <v>19443</v>
      </c>
      <c r="D5085" t="s">
        <v>3152</v>
      </c>
      <c r="E5085" t="s">
        <v>19444</v>
      </c>
      <c r="F5085" t="s">
        <v>40</v>
      </c>
    </row>
    <row r="5086" spans="1:6">
      <c r="A5086" t="s">
        <v>21316</v>
      </c>
      <c r="B5086" t="s">
        <v>39097</v>
      </c>
      <c r="C5086" t="s">
        <v>21317</v>
      </c>
      <c r="D5086" t="s">
        <v>20564</v>
      </c>
      <c r="E5086" t="s">
        <v>21318</v>
      </c>
      <c r="F5086" t="s">
        <v>21319</v>
      </c>
    </row>
    <row r="5087" spans="1:6">
      <c r="A5087" t="s">
        <v>23394</v>
      </c>
      <c r="B5087" t="s">
        <v>37513</v>
      </c>
      <c r="C5087" t="s">
        <v>23395</v>
      </c>
      <c r="D5087" t="s">
        <v>23396</v>
      </c>
      <c r="E5087" t="s">
        <v>23397</v>
      </c>
      <c r="F5087" t="s">
        <v>23398</v>
      </c>
    </row>
    <row r="5088" spans="1:6">
      <c r="A5088" t="s">
        <v>21263</v>
      </c>
      <c r="B5088" t="s">
        <v>21264</v>
      </c>
      <c r="C5088" t="s">
        <v>21265</v>
      </c>
      <c r="D5088" t="s">
        <v>312</v>
      </c>
      <c r="E5088" t="s">
        <v>21266</v>
      </c>
      <c r="F5088" t="s">
        <v>21267</v>
      </c>
    </row>
    <row r="5089" spans="1:6">
      <c r="A5089" t="s">
        <v>21249</v>
      </c>
      <c r="B5089" t="s">
        <v>21250</v>
      </c>
      <c r="C5089" t="s">
        <v>21251</v>
      </c>
      <c r="D5089" t="s">
        <v>19536</v>
      </c>
      <c r="E5089" t="s">
        <v>21252</v>
      </c>
      <c r="F5089" t="s">
        <v>21253</v>
      </c>
    </row>
    <row r="5090" spans="1:6">
      <c r="A5090" t="s">
        <v>21377</v>
      </c>
      <c r="B5090" t="s">
        <v>21378</v>
      </c>
      <c r="C5090" t="s">
        <v>21379</v>
      </c>
      <c r="D5090" t="s">
        <v>19927</v>
      </c>
      <c r="E5090" t="s">
        <v>21380</v>
      </c>
      <c r="F5090" t="s">
        <v>21381</v>
      </c>
    </row>
    <row r="5091" spans="1:6">
      <c r="A5091" t="s">
        <v>4100</v>
      </c>
      <c r="B5091" t="s">
        <v>4101</v>
      </c>
      <c r="C5091" t="s">
        <v>4102</v>
      </c>
      <c r="D5091" t="s">
        <v>3312</v>
      </c>
      <c r="E5091" t="s">
        <v>4103</v>
      </c>
      <c r="F5091" t="s">
        <v>2684</v>
      </c>
    </row>
    <row r="5092" spans="1:6">
      <c r="A5092" t="s">
        <v>21355</v>
      </c>
      <c r="B5092" t="s">
        <v>21356</v>
      </c>
      <c r="C5092" t="s">
        <v>21357</v>
      </c>
      <c r="D5092" t="s">
        <v>21358</v>
      </c>
      <c r="E5092" t="s">
        <v>21359</v>
      </c>
      <c r="F5092" t="s">
        <v>21360</v>
      </c>
    </row>
    <row r="5093" spans="1:6">
      <c r="A5093" t="s">
        <v>21361</v>
      </c>
      <c r="B5093" t="s">
        <v>21362</v>
      </c>
      <c r="C5093" t="s">
        <v>21363</v>
      </c>
      <c r="D5093" t="s">
        <v>21364</v>
      </c>
      <c r="E5093" t="s">
        <v>21365</v>
      </c>
      <c r="F5093" t="s">
        <v>40</v>
      </c>
    </row>
    <row r="5094" spans="1:6">
      <c r="A5094" t="s">
        <v>27607</v>
      </c>
      <c r="B5094" t="s">
        <v>27608</v>
      </c>
      <c r="C5094" t="s">
        <v>27609</v>
      </c>
      <c r="D5094" t="s">
        <v>4021</v>
      </c>
      <c r="E5094" t="s">
        <v>27610</v>
      </c>
      <c r="F5094" t="s">
        <v>27611</v>
      </c>
    </row>
    <row r="5095" spans="1:6">
      <c r="A5095" t="s">
        <v>14718</v>
      </c>
      <c r="B5095" t="s">
        <v>14719</v>
      </c>
      <c r="C5095" t="s">
        <v>14720</v>
      </c>
      <c r="D5095" t="s">
        <v>14721</v>
      </c>
      <c r="E5095" t="s">
        <v>14722</v>
      </c>
      <c r="F5095" t="s">
        <v>14723</v>
      </c>
    </row>
    <row r="5096" spans="1:6">
      <c r="A5096" t="s">
        <v>25291</v>
      </c>
      <c r="B5096" t="s">
        <v>33670</v>
      </c>
      <c r="C5096" t="s">
        <v>25292</v>
      </c>
      <c r="D5096" t="s">
        <v>25293</v>
      </c>
      <c r="E5096" t="s">
        <v>25294</v>
      </c>
      <c r="F5096" t="s">
        <v>25295</v>
      </c>
    </row>
    <row r="5097" spans="1:6">
      <c r="A5097" t="s">
        <v>23457</v>
      </c>
      <c r="B5097" t="s">
        <v>23458</v>
      </c>
      <c r="C5097" t="s">
        <v>23459</v>
      </c>
      <c r="D5097" t="s">
        <v>12576</v>
      </c>
      <c r="E5097" t="s">
        <v>23460</v>
      </c>
      <c r="F5097" t="s">
        <v>23461</v>
      </c>
    </row>
    <row r="5098" spans="1:6">
      <c r="A5098" t="s">
        <v>21304</v>
      </c>
      <c r="B5098" t="s">
        <v>36185</v>
      </c>
      <c r="C5098" t="s">
        <v>21300</v>
      </c>
      <c r="D5098" t="s">
        <v>21301</v>
      </c>
      <c r="E5098" t="s">
        <v>21305</v>
      </c>
      <c r="F5098" t="s">
        <v>21306</v>
      </c>
    </row>
    <row r="5099" spans="1:6">
      <c r="A5099" t="s">
        <v>1652</v>
      </c>
      <c r="B5099" t="s">
        <v>1653</v>
      </c>
      <c r="C5099" t="s">
        <v>1654</v>
      </c>
      <c r="D5099" t="s">
        <v>38</v>
      </c>
      <c r="E5099" t="s">
        <v>1655</v>
      </c>
      <c r="F5099" t="s">
        <v>1656</v>
      </c>
    </row>
    <row r="5100" spans="1:6">
      <c r="A5100" t="s">
        <v>14730</v>
      </c>
      <c r="B5100" t="s">
        <v>39056</v>
      </c>
      <c r="C5100" t="s">
        <v>14731</v>
      </c>
      <c r="D5100" t="s">
        <v>14732</v>
      </c>
      <c r="E5100" t="s">
        <v>14733</v>
      </c>
      <c r="F5100" t="s">
        <v>40</v>
      </c>
    </row>
    <row r="5101" spans="1:6">
      <c r="A5101" t="s">
        <v>5407</v>
      </c>
      <c r="B5101" t="s">
        <v>5408</v>
      </c>
      <c r="C5101" t="s">
        <v>5409</v>
      </c>
      <c r="D5101" t="s">
        <v>4750</v>
      </c>
      <c r="E5101" t="s">
        <v>5410</v>
      </c>
      <c r="F5101" t="s">
        <v>5083</v>
      </c>
    </row>
    <row r="5102" spans="1:6">
      <c r="A5102" t="s">
        <v>5901</v>
      </c>
      <c r="B5102" t="s">
        <v>5902</v>
      </c>
      <c r="C5102" t="s">
        <v>5903</v>
      </c>
      <c r="D5102" t="s">
        <v>2858</v>
      </c>
      <c r="E5102" t="s">
        <v>5904</v>
      </c>
      <c r="F5102" t="s">
        <v>3624</v>
      </c>
    </row>
    <row r="5103" spans="1:6">
      <c r="A5103" t="s">
        <v>2805</v>
      </c>
      <c r="B5103" t="s">
        <v>2806</v>
      </c>
      <c r="C5103" t="s">
        <v>2807</v>
      </c>
      <c r="D5103" t="s">
        <v>2808</v>
      </c>
      <c r="E5103" t="s">
        <v>2809</v>
      </c>
      <c r="F5103" t="s">
        <v>2810</v>
      </c>
    </row>
    <row r="5104" spans="1:6">
      <c r="A5104" t="s">
        <v>4062</v>
      </c>
      <c r="B5104" t="s">
        <v>4063</v>
      </c>
      <c r="C5104" t="s">
        <v>4064</v>
      </c>
      <c r="D5104" t="s">
        <v>4065</v>
      </c>
      <c r="E5104" t="s">
        <v>4066</v>
      </c>
      <c r="F5104" t="s">
        <v>4067</v>
      </c>
    </row>
    <row r="5105" spans="1:6">
      <c r="A5105" t="s">
        <v>8317</v>
      </c>
      <c r="B5105" t="s">
        <v>8318</v>
      </c>
      <c r="C5105" t="s">
        <v>8319</v>
      </c>
      <c r="D5105" t="s">
        <v>8320</v>
      </c>
      <c r="E5105" t="s">
        <v>8321</v>
      </c>
      <c r="F5105" t="s">
        <v>8322</v>
      </c>
    </row>
    <row r="5106" spans="1:6">
      <c r="A5106" t="s">
        <v>5350</v>
      </c>
      <c r="B5106" t="s">
        <v>36069</v>
      </c>
      <c r="C5106" t="s">
        <v>5351</v>
      </c>
      <c r="D5106" t="s">
        <v>5352</v>
      </c>
      <c r="E5106" t="s">
        <v>5353</v>
      </c>
      <c r="F5106" t="s">
        <v>5354</v>
      </c>
    </row>
    <row r="5107" spans="1:6">
      <c r="A5107" t="s">
        <v>14252</v>
      </c>
      <c r="B5107" t="s">
        <v>14253</v>
      </c>
      <c r="C5107" t="s">
        <v>14254</v>
      </c>
      <c r="D5107" t="s">
        <v>14255</v>
      </c>
      <c r="E5107" t="s">
        <v>14256</v>
      </c>
      <c r="F5107" t="s">
        <v>14257</v>
      </c>
    </row>
    <row r="5108" spans="1:6">
      <c r="A5108" t="s">
        <v>11063</v>
      </c>
      <c r="B5108" t="s">
        <v>39378</v>
      </c>
      <c r="C5108" t="s">
        <v>11064</v>
      </c>
      <c r="D5108" t="s">
        <v>11065</v>
      </c>
      <c r="E5108" t="s">
        <v>11066</v>
      </c>
      <c r="F5108" t="s">
        <v>11067</v>
      </c>
    </row>
    <row r="5109" spans="1:6">
      <c r="A5109" t="s">
        <v>12894</v>
      </c>
      <c r="B5109" t="s">
        <v>12895</v>
      </c>
      <c r="C5109" t="s">
        <v>12896</v>
      </c>
      <c r="D5109" t="s">
        <v>12897</v>
      </c>
      <c r="E5109" t="s">
        <v>12898</v>
      </c>
      <c r="F5109" t="s">
        <v>40</v>
      </c>
    </row>
    <row r="5110" spans="1:6">
      <c r="A5110" t="s">
        <v>5392</v>
      </c>
      <c r="B5110" t="s">
        <v>5393</v>
      </c>
      <c r="C5110" t="s">
        <v>5394</v>
      </c>
      <c r="D5110" t="s">
        <v>5395</v>
      </c>
      <c r="E5110" t="s">
        <v>5396</v>
      </c>
      <c r="F5110" t="s">
        <v>674</v>
      </c>
    </row>
    <row r="5111" spans="1:6">
      <c r="A5111" t="s">
        <v>4141</v>
      </c>
      <c r="B5111" t="s">
        <v>4142</v>
      </c>
      <c r="C5111" t="s">
        <v>4143</v>
      </c>
      <c r="D5111" t="s">
        <v>4144</v>
      </c>
      <c r="E5111" t="s">
        <v>4145</v>
      </c>
      <c r="F5111" t="s">
        <v>2393</v>
      </c>
    </row>
    <row r="5112" spans="1:6">
      <c r="A5112" t="s">
        <v>530</v>
      </c>
      <c r="B5112" t="s">
        <v>531</v>
      </c>
      <c r="C5112" t="s">
        <v>532</v>
      </c>
      <c r="D5112" t="s">
        <v>533</v>
      </c>
      <c r="E5112" t="s">
        <v>534</v>
      </c>
      <c r="F5112" t="s">
        <v>535</v>
      </c>
    </row>
    <row r="5113" spans="1:6">
      <c r="A5113" t="s">
        <v>13815</v>
      </c>
      <c r="B5113" t="s">
        <v>13816</v>
      </c>
      <c r="C5113" t="s">
        <v>13817</v>
      </c>
      <c r="D5113" t="s">
        <v>13818</v>
      </c>
      <c r="E5113" t="s">
        <v>13819</v>
      </c>
      <c r="F5113" t="s">
        <v>13820</v>
      </c>
    </row>
    <row r="5114" spans="1:6">
      <c r="A5114" t="s">
        <v>509</v>
      </c>
      <c r="B5114" t="s">
        <v>510</v>
      </c>
      <c r="C5114" t="s">
        <v>511</v>
      </c>
      <c r="D5114" t="s">
        <v>512</v>
      </c>
      <c r="E5114" t="s">
        <v>513</v>
      </c>
      <c r="F5114" t="s">
        <v>514</v>
      </c>
    </row>
    <row r="5115" spans="1:6">
      <c r="A5115" t="s">
        <v>12978</v>
      </c>
      <c r="B5115" t="s">
        <v>12979</v>
      </c>
      <c r="C5115" t="s">
        <v>12980</v>
      </c>
      <c r="D5115" t="s">
        <v>8132</v>
      </c>
      <c r="E5115" t="s">
        <v>12981</v>
      </c>
      <c r="F5115" t="s">
        <v>12982</v>
      </c>
    </row>
    <row r="5116" spans="1:6">
      <c r="A5116" t="s">
        <v>12051</v>
      </c>
      <c r="B5116" t="s">
        <v>12052</v>
      </c>
      <c r="C5116" t="s">
        <v>12053</v>
      </c>
      <c r="D5116" t="s">
        <v>12054</v>
      </c>
      <c r="E5116" t="s">
        <v>12055</v>
      </c>
      <c r="F5116" t="s">
        <v>12056</v>
      </c>
    </row>
    <row r="5117" spans="1:6">
      <c r="A5117" t="s">
        <v>12592</v>
      </c>
      <c r="B5117" t="s">
        <v>12593</v>
      </c>
      <c r="C5117" t="s">
        <v>12594</v>
      </c>
      <c r="D5117" t="s">
        <v>12595</v>
      </c>
      <c r="E5117" t="s">
        <v>12596</v>
      </c>
      <c r="F5117" t="s">
        <v>12597</v>
      </c>
    </row>
    <row r="5118" spans="1:6">
      <c r="A5118" t="s">
        <v>25269</v>
      </c>
      <c r="B5118" t="s">
        <v>25270</v>
      </c>
      <c r="C5118" t="s">
        <v>25271</v>
      </c>
      <c r="D5118" t="s">
        <v>25272</v>
      </c>
      <c r="E5118" t="s">
        <v>25273</v>
      </c>
      <c r="F5118" t="s">
        <v>25274</v>
      </c>
    </row>
    <row r="5119" spans="1:6">
      <c r="A5119" t="s">
        <v>10186</v>
      </c>
      <c r="B5119" t="s">
        <v>10187</v>
      </c>
      <c r="C5119" t="s">
        <v>10188</v>
      </c>
      <c r="D5119" t="s">
        <v>8530</v>
      </c>
      <c r="E5119" t="s">
        <v>10189</v>
      </c>
      <c r="F5119" t="s">
        <v>10190</v>
      </c>
    </row>
    <row r="5120" spans="1:6">
      <c r="A5120" t="s">
        <v>12729</v>
      </c>
      <c r="B5120" t="s">
        <v>12730</v>
      </c>
      <c r="C5120" t="s">
        <v>12731</v>
      </c>
      <c r="D5120" t="s">
        <v>12732</v>
      </c>
      <c r="E5120" t="s">
        <v>12733</v>
      </c>
      <c r="F5120" t="s">
        <v>12734</v>
      </c>
    </row>
    <row r="5121" spans="1:6">
      <c r="A5121" t="s">
        <v>10144</v>
      </c>
      <c r="B5121" t="s">
        <v>10145</v>
      </c>
      <c r="C5121" t="s">
        <v>10146</v>
      </c>
      <c r="D5121" t="s">
        <v>10147</v>
      </c>
      <c r="E5121" t="s">
        <v>10148</v>
      </c>
      <c r="F5121" t="s">
        <v>10149</v>
      </c>
    </row>
    <row r="5122" spans="1:6">
      <c r="A5122" t="s">
        <v>11009</v>
      </c>
      <c r="B5122" t="s">
        <v>11010</v>
      </c>
      <c r="C5122" t="s">
        <v>11011</v>
      </c>
      <c r="D5122" t="s">
        <v>11012</v>
      </c>
      <c r="E5122" t="s">
        <v>11013</v>
      </c>
      <c r="F5122" t="s">
        <v>11014</v>
      </c>
    </row>
    <row r="5123" spans="1:6">
      <c r="A5123" t="s">
        <v>14734</v>
      </c>
      <c r="B5123" t="s">
        <v>14735</v>
      </c>
      <c r="C5123" t="s">
        <v>14736</v>
      </c>
      <c r="D5123" t="s">
        <v>14737</v>
      </c>
      <c r="E5123" t="s">
        <v>14738</v>
      </c>
      <c r="F5123" t="s">
        <v>741</v>
      </c>
    </row>
    <row r="5124" spans="1:6">
      <c r="A5124" t="s">
        <v>4153</v>
      </c>
      <c r="B5124" t="s">
        <v>36416</v>
      </c>
      <c r="C5124" t="s">
        <v>4154</v>
      </c>
      <c r="D5124" t="s">
        <v>2933</v>
      </c>
      <c r="E5124" t="s">
        <v>4155</v>
      </c>
      <c r="F5124" t="s">
        <v>2918</v>
      </c>
    </row>
    <row r="5125" spans="1:6">
      <c r="A5125" t="s">
        <v>5363</v>
      </c>
      <c r="B5125" t="s">
        <v>5364</v>
      </c>
      <c r="C5125" t="s">
        <v>5365</v>
      </c>
      <c r="D5125" t="s">
        <v>4799</v>
      </c>
      <c r="E5125" t="s">
        <v>5366</v>
      </c>
      <c r="F5125" t="s">
        <v>5127</v>
      </c>
    </row>
    <row r="5126" spans="1:6">
      <c r="A5126" t="s">
        <v>5359</v>
      </c>
      <c r="B5126" t="s">
        <v>5360</v>
      </c>
      <c r="C5126" t="s">
        <v>5361</v>
      </c>
      <c r="D5126" t="s">
        <v>4799</v>
      </c>
      <c r="E5126" t="s">
        <v>5362</v>
      </c>
      <c r="F5126" t="s">
        <v>3494</v>
      </c>
    </row>
    <row r="5127" spans="1:6">
      <c r="A5127" t="s">
        <v>5402</v>
      </c>
      <c r="B5127" t="s">
        <v>5403</v>
      </c>
      <c r="C5127" t="s">
        <v>5404</v>
      </c>
      <c r="D5127" t="s">
        <v>5405</v>
      </c>
      <c r="E5127" t="s">
        <v>5406</v>
      </c>
      <c r="F5127" t="s">
        <v>3524</v>
      </c>
    </row>
    <row r="5128" spans="1:6">
      <c r="A5128" t="s">
        <v>2877</v>
      </c>
      <c r="B5128" t="s">
        <v>34015</v>
      </c>
      <c r="C5128" t="s">
        <v>2878</v>
      </c>
      <c r="D5128" t="s">
        <v>2879</v>
      </c>
      <c r="E5128" t="s">
        <v>2880</v>
      </c>
      <c r="F5128" t="s">
        <v>2881</v>
      </c>
    </row>
    <row r="5129" spans="1:6">
      <c r="A5129" t="s">
        <v>1647</v>
      </c>
      <c r="B5129" t="s">
        <v>1648</v>
      </c>
      <c r="C5129" t="s">
        <v>1649</v>
      </c>
      <c r="D5129" t="s">
        <v>55</v>
      </c>
      <c r="E5129" t="s">
        <v>1650</v>
      </c>
      <c r="F5129" t="s">
        <v>1651</v>
      </c>
    </row>
    <row r="5130" spans="1:6">
      <c r="A5130" t="s">
        <v>23485</v>
      </c>
      <c r="B5130" t="s">
        <v>39385</v>
      </c>
      <c r="C5130" t="s">
        <v>23486</v>
      </c>
      <c r="D5130" t="s">
        <v>23487</v>
      </c>
      <c r="E5130" t="s">
        <v>23488</v>
      </c>
      <c r="F5130" t="s">
        <v>23489</v>
      </c>
    </row>
    <row r="5131" spans="1:6">
      <c r="A5131" t="s">
        <v>5428</v>
      </c>
      <c r="B5131" t="s">
        <v>36683</v>
      </c>
      <c r="C5131" t="s">
        <v>5429</v>
      </c>
      <c r="D5131" t="s">
        <v>5430</v>
      </c>
      <c r="E5131" t="s">
        <v>5431</v>
      </c>
      <c r="F5131" t="s">
        <v>4752</v>
      </c>
    </row>
    <row r="5132" spans="1:6">
      <c r="A5132" t="s">
        <v>5411</v>
      </c>
      <c r="B5132" t="s">
        <v>37177</v>
      </c>
      <c r="C5132" t="s">
        <v>5412</v>
      </c>
      <c r="D5132" t="s">
        <v>5413</v>
      </c>
      <c r="E5132" t="s">
        <v>5414</v>
      </c>
      <c r="F5132" t="s">
        <v>3054</v>
      </c>
    </row>
    <row r="5133" spans="1:6">
      <c r="A5133" t="s">
        <v>1708</v>
      </c>
      <c r="B5133" t="s">
        <v>36325</v>
      </c>
      <c r="C5133" t="s">
        <v>1709</v>
      </c>
      <c r="D5133" t="s">
        <v>1710</v>
      </c>
      <c r="E5133" t="s">
        <v>1711</v>
      </c>
      <c r="F5133" t="s">
        <v>1712</v>
      </c>
    </row>
    <row r="5134" spans="1:6">
      <c r="A5134" t="s">
        <v>8465</v>
      </c>
      <c r="B5134" t="s">
        <v>8466</v>
      </c>
      <c r="C5134" t="s">
        <v>8467</v>
      </c>
      <c r="D5134" t="s">
        <v>8468</v>
      </c>
      <c r="E5134" t="s">
        <v>8469</v>
      </c>
      <c r="F5134" t="s">
        <v>8470</v>
      </c>
    </row>
    <row r="5135" spans="1:6">
      <c r="A5135" t="s">
        <v>19401</v>
      </c>
      <c r="B5135" t="s">
        <v>19402</v>
      </c>
      <c r="C5135" t="s">
        <v>19403</v>
      </c>
      <c r="D5135" t="s">
        <v>19204</v>
      </c>
      <c r="E5135" t="s">
        <v>19404</v>
      </c>
      <c r="F5135" t="s">
        <v>19405</v>
      </c>
    </row>
    <row r="5136" spans="1:6">
      <c r="A5136" t="s">
        <v>13205</v>
      </c>
      <c r="B5136" t="s">
        <v>13206</v>
      </c>
      <c r="C5136" t="s">
        <v>13207</v>
      </c>
      <c r="D5136" t="s">
        <v>7589</v>
      </c>
      <c r="E5136" t="s">
        <v>13208</v>
      </c>
      <c r="F5136" t="s">
        <v>13209</v>
      </c>
    </row>
    <row r="5137" spans="1:6">
      <c r="A5137" t="s">
        <v>9344</v>
      </c>
      <c r="B5137" t="s">
        <v>39098</v>
      </c>
      <c r="C5137" t="s">
        <v>9345</v>
      </c>
      <c r="D5137" t="s">
        <v>9346</v>
      </c>
      <c r="E5137" t="s">
        <v>9347</v>
      </c>
      <c r="F5137" t="s">
        <v>9348</v>
      </c>
    </row>
    <row r="5138" spans="1:6">
      <c r="A5138" t="s">
        <v>8727</v>
      </c>
      <c r="B5138" t="s">
        <v>8728</v>
      </c>
      <c r="C5138" t="s">
        <v>8729</v>
      </c>
      <c r="D5138" t="s">
        <v>8730</v>
      </c>
      <c r="E5138" t="s">
        <v>8731</v>
      </c>
      <c r="F5138" t="s">
        <v>8732</v>
      </c>
    </row>
    <row r="5139" spans="1:6">
      <c r="A5139" t="s">
        <v>18004</v>
      </c>
      <c r="B5139" t="s">
        <v>37713</v>
      </c>
      <c r="C5139" t="s">
        <v>18005</v>
      </c>
      <c r="D5139" t="s">
        <v>18006</v>
      </c>
      <c r="E5139" t="s">
        <v>18007</v>
      </c>
      <c r="F5139" t="s">
        <v>18008</v>
      </c>
    </row>
    <row r="5140" spans="1:6">
      <c r="A5140" t="s">
        <v>27194</v>
      </c>
      <c r="B5140" t="s">
        <v>27195</v>
      </c>
      <c r="C5140" t="s">
        <v>27196</v>
      </c>
      <c r="D5140" t="s">
        <v>19247</v>
      </c>
      <c r="E5140" t="s">
        <v>27197</v>
      </c>
      <c r="F5140" t="s">
        <v>27198</v>
      </c>
    </row>
    <row r="5141" spans="1:6">
      <c r="A5141" t="s">
        <v>26425</v>
      </c>
      <c r="B5141" t="s">
        <v>26426</v>
      </c>
      <c r="C5141" t="s">
        <v>26427</v>
      </c>
      <c r="D5141" t="s">
        <v>1030</v>
      </c>
      <c r="E5141" t="s">
        <v>26428</v>
      </c>
      <c r="F5141" t="s">
        <v>26429</v>
      </c>
    </row>
    <row r="5142" spans="1:6">
      <c r="A5142" t="s">
        <v>8595</v>
      </c>
      <c r="B5142" t="s">
        <v>36324</v>
      </c>
      <c r="C5142" t="s">
        <v>8596</v>
      </c>
      <c r="D5142" t="s">
        <v>8597</v>
      </c>
      <c r="E5142" t="s">
        <v>8598</v>
      </c>
      <c r="F5142" t="s">
        <v>7054</v>
      </c>
    </row>
    <row r="5143" spans="1:6">
      <c r="A5143" t="s">
        <v>11176</v>
      </c>
      <c r="B5143" t="s">
        <v>11177</v>
      </c>
      <c r="C5143" t="s">
        <v>11178</v>
      </c>
      <c r="D5143" t="s">
        <v>147</v>
      </c>
      <c r="E5143" t="s">
        <v>11179</v>
      </c>
      <c r="F5143" t="s">
        <v>11180</v>
      </c>
    </row>
    <row r="5144" spans="1:6">
      <c r="A5144" t="s">
        <v>497</v>
      </c>
      <c r="B5144" t="s">
        <v>498</v>
      </c>
      <c r="C5144" t="s">
        <v>499</v>
      </c>
      <c r="D5144" t="s">
        <v>500</v>
      </c>
      <c r="E5144" t="s">
        <v>501</v>
      </c>
      <c r="F5144" t="s">
        <v>502</v>
      </c>
    </row>
    <row r="5145" spans="1:6">
      <c r="A5145" t="s">
        <v>2778</v>
      </c>
      <c r="B5145" t="s">
        <v>2779</v>
      </c>
      <c r="C5145" t="s">
        <v>2780</v>
      </c>
      <c r="D5145" t="s">
        <v>2781</v>
      </c>
      <c r="E5145" t="s">
        <v>2782</v>
      </c>
      <c r="F5145" t="s">
        <v>2783</v>
      </c>
    </row>
    <row r="5146" spans="1:6">
      <c r="A5146" t="s">
        <v>4161</v>
      </c>
      <c r="B5146" t="s">
        <v>4162</v>
      </c>
      <c r="C5146" t="s">
        <v>4163</v>
      </c>
      <c r="D5146" t="s">
        <v>3627</v>
      </c>
      <c r="E5146" t="s">
        <v>4164</v>
      </c>
      <c r="F5146" t="s">
        <v>2243</v>
      </c>
    </row>
    <row r="5147" spans="1:6">
      <c r="A5147" t="s">
        <v>23403</v>
      </c>
      <c r="B5147" t="s">
        <v>23404</v>
      </c>
      <c r="C5147" t="s">
        <v>23405</v>
      </c>
      <c r="D5147" t="s">
        <v>23406</v>
      </c>
      <c r="E5147" t="s">
        <v>23407</v>
      </c>
      <c r="F5147" t="s">
        <v>23408</v>
      </c>
    </row>
    <row r="5148" spans="1:6">
      <c r="A5148" t="s">
        <v>15420</v>
      </c>
      <c r="B5148" t="s">
        <v>15421</v>
      </c>
      <c r="C5148" t="s">
        <v>15422</v>
      </c>
      <c r="D5148" t="s">
        <v>15423</v>
      </c>
      <c r="E5148" t="s">
        <v>15424</v>
      </c>
      <c r="F5148" t="s">
        <v>15425</v>
      </c>
    </row>
    <row r="5149" spans="1:6">
      <c r="A5149" t="s">
        <v>13805</v>
      </c>
      <c r="B5149" t="s">
        <v>13806</v>
      </c>
      <c r="C5149" t="s">
        <v>13807</v>
      </c>
      <c r="D5149" t="s">
        <v>7351</v>
      </c>
      <c r="E5149" t="s">
        <v>13808</v>
      </c>
      <c r="F5149" t="s">
        <v>40</v>
      </c>
    </row>
    <row r="5150" spans="1:6">
      <c r="A5150" t="s">
        <v>11131</v>
      </c>
      <c r="B5150" t="s">
        <v>37178</v>
      </c>
      <c r="C5150" t="s">
        <v>11133</v>
      </c>
      <c r="D5150" t="s">
        <v>9113</v>
      </c>
      <c r="E5150" t="s">
        <v>11134</v>
      </c>
      <c r="F5150" t="s">
        <v>40</v>
      </c>
    </row>
    <row r="5151" spans="1:6">
      <c r="A5151" t="s">
        <v>21320</v>
      </c>
      <c r="B5151" t="s">
        <v>39584</v>
      </c>
      <c r="C5151" t="s">
        <v>21321</v>
      </c>
      <c r="D5151" t="s">
        <v>20405</v>
      </c>
      <c r="E5151" t="s">
        <v>21322</v>
      </c>
      <c r="F5151" t="s">
        <v>21323</v>
      </c>
    </row>
    <row r="5152" spans="1:6">
      <c r="A5152" t="s">
        <v>23490</v>
      </c>
      <c r="B5152" t="s">
        <v>36643</v>
      </c>
      <c r="C5152" t="s">
        <v>23491</v>
      </c>
      <c r="D5152" t="s">
        <v>8474</v>
      </c>
      <c r="E5152" t="s">
        <v>23492</v>
      </c>
      <c r="F5152" t="s">
        <v>23493</v>
      </c>
    </row>
    <row r="5153" spans="1:6">
      <c r="A5153" t="s">
        <v>17135</v>
      </c>
      <c r="B5153" t="s">
        <v>39058</v>
      </c>
      <c r="C5153" t="s">
        <v>17136</v>
      </c>
      <c r="D5153" t="s">
        <v>14416</v>
      </c>
      <c r="E5153" t="s">
        <v>17137</v>
      </c>
      <c r="F5153" t="s">
        <v>14418</v>
      </c>
    </row>
    <row r="5154" spans="1:6">
      <c r="A5154" t="s">
        <v>17138</v>
      </c>
      <c r="B5154" t="s">
        <v>17139</v>
      </c>
      <c r="C5154" t="s">
        <v>17140</v>
      </c>
      <c r="D5154" t="s">
        <v>17141</v>
      </c>
      <c r="E5154" t="s">
        <v>17142</v>
      </c>
      <c r="F5154" t="s">
        <v>17143</v>
      </c>
    </row>
    <row r="5155" spans="1:6">
      <c r="A5155" t="s">
        <v>26362</v>
      </c>
      <c r="B5155" t="s">
        <v>26363</v>
      </c>
      <c r="C5155" t="s">
        <v>26364</v>
      </c>
      <c r="D5155" t="s">
        <v>25133</v>
      </c>
      <c r="E5155" t="s">
        <v>26365</v>
      </c>
      <c r="F5155" t="s">
        <v>26366</v>
      </c>
    </row>
    <row r="5156" spans="1:6">
      <c r="A5156" t="s">
        <v>16482</v>
      </c>
      <c r="B5156" t="s">
        <v>16483</v>
      </c>
      <c r="C5156" t="s">
        <v>16484</v>
      </c>
      <c r="D5156" t="s">
        <v>16485</v>
      </c>
      <c r="E5156" t="s">
        <v>16486</v>
      </c>
      <c r="F5156" t="s">
        <v>16487</v>
      </c>
    </row>
    <row r="5157" spans="1:6">
      <c r="A5157" t="s">
        <v>10621</v>
      </c>
      <c r="B5157" t="s">
        <v>10622</v>
      </c>
      <c r="C5157" t="s">
        <v>10623</v>
      </c>
      <c r="D5157" t="s">
        <v>8830</v>
      </c>
      <c r="E5157" t="s">
        <v>10624</v>
      </c>
      <c r="F5157" t="s">
        <v>10625</v>
      </c>
    </row>
    <row r="5158" spans="1:6">
      <c r="A5158" t="s">
        <v>10094</v>
      </c>
      <c r="B5158" t="s">
        <v>37677</v>
      </c>
      <c r="C5158" t="s">
        <v>10095</v>
      </c>
      <c r="D5158" t="s">
        <v>10096</v>
      </c>
      <c r="E5158" t="s">
        <v>10097</v>
      </c>
      <c r="F5158" t="s">
        <v>10098</v>
      </c>
    </row>
    <row r="5159" spans="1:6">
      <c r="A5159" t="s">
        <v>5435</v>
      </c>
      <c r="B5159" t="s">
        <v>37353</v>
      </c>
      <c r="C5159" t="s">
        <v>5436</v>
      </c>
      <c r="D5159" t="s">
        <v>5437</v>
      </c>
      <c r="E5159" t="s">
        <v>5438</v>
      </c>
      <c r="F5159" t="s">
        <v>1135</v>
      </c>
    </row>
    <row r="5160" spans="1:6">
      <c r="A5160" t="s">
        <v>5343</v>
      </c>
      <c r="B5160" t="s">
        <v>38676</v>
      </c>
      <c r="C5160" t="s">
        <v>5344</v>
      </c>
      <c r="D5160" t="s">
        <v>5345</v>
      </c>
      <c r="E5160" t="s">
        <v>5346</v>
      </c>
      <c r="F5160" t="s">
        <v>4716</v>
      </c>
    </row>
    <row r="5161" spans="1:6">
      <c r="A5161" t="s">
        <v>26792</v>
      </c>
      <c r="B5161" t="s">
        <v>37675</v>
      </c>
      <c r="C5161" t="s">
        <v>26793</v>
      </c>
      <c r="D5161" t="s">
        <v>26794</v>
      </c>
      <c r="E5161" t="s">
        <v>26795</v>
      </c>
      <c r="F5161" t="s">
        <v>154</v>
      </c>
    </row>
    <row r="5162" spans="1:6">
      <c r="A5162" t="s">
        <v>23374</v>
      </c>
      <c r="B5162" t="s">
        <v>36926</v>
      </c>
      <c r="C5162" t="s">
        <v>23375</v>
      </c>
      <c r="D5162" t="s">
        <v>22561</v>
      </c>
      <c r="E5162" t="s">
        <v>23376</v>
      </c>
      <c r="F5162" t="s">
        <v>23377</v>
      </c>
    </row>
    <row r="5163" spans="1:6">
      <c r="A5163" t="s">
        <v>503</v>
      </c>
      <c r="B5163" t="s">
        <v>504</v>
      </c>
      <c r="C5163" t="s">
        <v>505</v>
      </c>
      <c r="D5163" t="s">
        <v>506</v>
      </c>
      <c r="E5163" t="s">
        <v>507</v>
      </c>
      <c r="F5163" t="s">
        <v>508</v>
      </c>
    </row>
    <row r="5164" spans="1:6">
      <c r="A5164" t="s">
        <v>23415</v>
      </c>
      <c r="B5164" t="s">
        <v>23416</v>
      </c>
      <c r="C5164" t="s">
        <v>23417</v>
      </c>
      <c r="D5164" t="s">
        <v>7199</v>
      </c>
      <c r="E5164" t="s">
        <v>23418</v>
      </c>
      <c r="F5164" t="s">
        <v>23419</v>
      </c>
    </row>
    <row r="5165" spans="1:6">
      <c r="A5165" t="s">
        <v>23476</v>
      </c>
      <c r="B5165" t="s">
        <v>38931</v>
      </c>
      <c r="C5165" t="s">
        <v>23477</v>
      </c>
      <c r="D5165" t="s">
        <v>22035</v>
      </c>
      <c r="E5165" t="s">
        <v>23478</v>
      </c>
      <c r="F5165" t="s">
        <v>23479</v>
      </c>
    </row>
    <row r="5166" spans="1:6">
      <c r="A5166" t="s">
        <v>1702</v>
      </c>
      <c r="B5166" t="s">
        <v>1703</v>
      </c>
      <c r="C5166" t="s">
        <v>1704</v>
      </c>
      <c r="D5166" t="s">
        <v>1705</v>
      </c>
      <c r="E5166" t="s">
        <v>1706</v>
      </c>
      <c r="F5166" t="s">
        <v>1707</v>
      </c>
    </row>
    <row r="5167" spans="1:6">
      <c r="A5167" t="s">
        <v>515</v>
      </c>
      <c r="B5167" t="s">
        <v>516</v>
      </c>
      <c r="C5167" t="s">
        <v>517</v>
      </c>
      <c r="D5167" t="s">
        <v>512</v>
      </c>
      <c r="E5167" t="s">
        <v>518</v>
      </c>
      <c r="F5167" t="s">
        <v>519</v>
      </c>
    </row>
    <row r="5168" spans="1:6">
      <c r="A5168" t="s">
        <v>17973</v>
      </c>
      <c r="B5168" t="s">
        <v>17974</v>
      </c>
      <c r="C5168" t="s">
        <v>17975</v>
      </c>
      <c r="D5168" t="s">
        <v>9926</v>
      </c>
      <c r="E5168" t="s">
        <v>17976</v>
      </c>
      <c r="F5168" t="s">
        <v>17977</v>
      </c>
    </row>
    <row r="5169" spans="1:6">
      <c r="A5169" t="s">
        <v>13153</v>
      </c>
      <c r="B5169" t="s">
        <v>13154</v>
      </c>
      <c r="C5169" t="s">
        <v>13155</v>
      </c>
      <c r="D5169" t="s">
        <v>8361</v>
      </c>
      <c r="E5169" t="s">
        <v>13156</v>
      </c>
      <c r="F5169" t="s">
        <v>13157</v>
      </c>
    </row>
    <row r="5170" spans="1:6">
      <c r="A5170" t="s">
        <v>9463</v>
      </c>
      <c r="B5170" t="s">
        <v>9464</v>
      </c>
      <c r="C5170" t="s">
        <v>9465</v>
      </c>
      <c r="D5170" t="s">
        <v>9466</v>
      </c>
      <c r="E5170" t="s">
        <v>9467</v>
      </c>
      <c r="F5170" t="s">
        <v>9468</v>
      </c>
    </row>
    <row r="5171" spans="1:6">
      <c r="A5171" t="s">
        <v>13051</v>
      </c>
      <c r="B5171" t="s">
        <v>36155</v>
      </c>
      <c r="C5171" t="s">
        <v>13052</v>
      </c>
      <c r="D5171" t="s">
        <v>11279</v>
      </c>
      <c r="E5171" t="s">
        <v>13053</v>
      </c>
      <c r="F5171" t="s">
        <v>13054</v>
      </c>
    </row>
    <row r="5172" spans="1:6">
      <c r="A5172" t="s">
        <v>11984</v>
      </c>
      <c r="B5172" t="s">
        <v>36417</v>
      </c>
      <c r="C5172" t="s">
        <v>11985</v>
      </c>
      <c r="D5172" t="s">
        <v>11194</v>
      </c>
      <c r="E5172" t="s">
        <v>11986</v>
      </c>
      <c r="F5172" t="s">
        <v>11987</v>
      </c>
    </row>
    <row r="5173" spans="1:6">
      <c r="A5173" t="s">
        <v>26377</v>
      </c>
      <c r="B5173" t="s">
        <v>26378</v>
      </c>
      <c r="C5173" t="s">
        <v>26379</v>
      </c>
      <c r="D5173" t="s">
        <v>4726</v>
      </c>
      <c r="E5173" t="s">
        <v>26380</v>
      </c>
      <c r="F5173" t="s">
        <v>4548</v>
      </c>
    </row>
    <row r="5174" spans="1:6">
      <c r="A5174" t="s">
        <v>26381</v>
      </c>
      <c r="B5174" t="s">
        <v>36529</v>
      </c>
      <c r="C5174" t="s">
        <v>26382</v>
      </c>
      <c r="D5174" t="s">
        <v>26383</v>
      </c>
      <c r="E5174" t="s">
        <v>26384</v>
      </c>
      <c r="F5174" t="s">
        <v>26385</v>
      </c>
    </row>
    <row r="5175" spans="1:6">
      <c r="A5175" t="s">
        <v>12501</v>
      </c>
      <c r="B5175" t="s">
        <v>39506</v>
      </c>
      <c r="C5175" t="s">
        <v>12502</v>
      </c>
      <c r="D5175" t="s">
        <v>12503</v>
      </c>
      <c r="E5175" t="s">
        <v>12504</v>
      </c>
      <c r="F5175" t="s">
        <v>12505</v>
      </c>
    </row>
    <row r="5176" spans="1:6">
      <c r="A5176" t="s">
        <v>14712</v>
      </c>
      <c r="B5176" t="s">
        <v>14713</v>
      </c>
      <c r="C5176" t="s">
        <v>14714</v>
      </c>
      <c r="D5176" t="s">
        <v>14715</v>
      </c>
      <c r="E5176" t="s">
        <v>14716</v>
      </c>
      <c r="F5176" t="s">
        <v>14717</v>
      </c>
    </row>
    <row r="5177" spans="1:6">
      <c r="A5177" t="s">
        <v>27190</v>
      </c>
      <c r="B5177" t="s">
        <v>36637</v>
      </c>
      <c r="C5177" t="s">
        <v>27192</v>
      </c>
      <c r="D5177" t="s">
        <v>606</v>
      </c>
      <c r="E5177" t="s">
        <v>27193</v>
      </c>
      <c r="F5177" t="s">
        <v>376</v>
      </c>
    </row>
    <row r="5178" spans="1:6">
      <c r="A5178" t="s">
        <v>13994</v>
      </c>
      <c r="B5178" t="s">
        <v>34009</v>
      </c>
      <c r="C5178" t="s">
        <v>13995</v>
      </c>
      <c r="D5178" t="s">
        <v>13996</v>
      </c>
      <c r="E5178" t="s">
        <v>13997</v>
      </c>
      <c r="F5178" t="s">
        <v>13998</v>
      </c>
    </row>
    <row r="5179" spans="1:6">
      <c r="A5179" t="s">
        <v>25236</v>
      </c>
      <c r="B5179" t="s">
        <v>38708</v>
      </c>
      <c r="C5179" t="s">
        <v>25237</v>
      </c>
      <c r="D5179" t="s">
        <v>25238</v>
      </c>
      <c r="E5179" t="s">
        <v>25239</v>
      </c>
      <c r="F5179" t="s">
        <v>25240</v>
      </c>
    </row>
    <row r="5180" spans="1:6">
      <c r="A5180" t="s">
        <v>28132</v>
      </c>
      <c r="B5180" t="s">
        <v>14169</v>
      </c>
      <c r="D5180" t="s">
        <v>4581</v>
      </c>
      <c r="E5180" t="s">
        <v>28133</v>
      </c>
      <c r="F5180" t="s">
        <v>4187</v>
      </c>
    </row>
    <row r="5181" spans="1:6">
      <c r="A5181" t="s">
        <v>14168</v>
      </c>
      <c r="B5181" t="s">
        <v>14169</v>
      </c>
      <c r="C5181" t="s">
        <v>14170</v>
      </c>
      <c r="D5181" t="s">
        <v>4581</v>
      </c>
      <c r="E5181" t="s">
        <v>14171</v>
      </c>
      <c r="F5181" t="s">
        <v>2738</v>
      </c>
    </row>
    <row r="5182" spans="1:6">
      <c r="A5182" t="s">
        <v>2826</v>
      </c>
      <c r="B5182" t="s">
        <v>2827</v>
      </c>
      <c r="C5182" t="s">
        <v>2828</v>
      </c>
      <c r="D5182" t="s">
        <v>2022</v>
      </c>
      <c r="E5182" t="s">
        <v>2829</v>
      </c>
      <c r="F5182" t="s">
        <v>2830</v>
      </c>
    </row>
    <row r="5183" spans="1:6">
      <c r="A5183" t="s">
        <v>58</v>
      </c>
      <c r="B5183" t="s">
        <v>59</v>
      </c>
      <c r="C5183" t="s">
        <v>60</v>
      </c>
      <c r="D5183" t="s">
        <v>61</v>
      </c>
      <c r="E5183" t="s">
        <v>62</v>
      </c>
      <c r="F5183" t="s">
        <v>63</v>
      </c>
    </row>
    <row r="5184" spans="1:6">
      <c r="A5184" t="s">
        <v>27199</v>
      </c>
      <c r="B5184" t="s">
        <v>38694</v>
      </c>
      <c r="C5184" t="s">
        <v>27200</v>
      </c>
      <c r="D5184" t="s">
        <v>27201</v>
      </c>
      <c r="E5184" t="s">
        <v>27202</v>
      </c>
      <c r="F5184" t="s">
        <v>27203</v>
      </c>
    </row>
    <row r="5185" spans="1:6">
      <c r="A5185" t="s">
        <v>9749</v>
      </c>
      <c r="B5185" t="s">
        <v>9750</v>
      </c>
      <c r="C5185" t="s">
        <v>9751</v>
      </c>
      <c r="D5185" t="s">
        <v>9752</v>
      </c>
      <c r="E5185" t="s">
        <v>9753</v>
      </c>
      <c r="F5185" t="s">
        <v>9754</v>
      </c>
    </row>
    <row r="5186" spans="1:6">
      <c r="A5186" t="s">
        <v>27612</v>
      </c>
      <c r="B5186" t="s">
        <v>27613</v>
      </c>
      <c r="C5186" t="s">
        <v>27614</v>
      </c>
      <c r="D5186" t="s">
        <v>27615</v>
      </c>
      <c r="E5186" t="s">
        <v>27616</v>
      </c>
      <c r="F5186" t="s">
        <v>2518</v>
      </c>
    </row>
    <row r="5187" spans="1:6">
      <c r="A5187" t="s">
        <v>18000</v>
      </c>
      <c r="B5187" t="s">
        <v>39158</v>
      </c>
      <c r="C5187" t="s">
        <v>18001</v>
      </c>
      <c r="D5187" t="s">
        <v>17997</v>
      </c>
      <c r="E5187" t="s">
        <v>18002</v>
      </c>
      <c r="F5187" t="s">
        <v>18003</v>
      </c>
    </row>
    <row r="5188" spans="1:6">
      <c r="A5188" t="s">
        <v>17994</v>
      </c>
      <c r="B5188" t="s">
        <v>17995</v>
      </c>
      <c r="C5188" t="s">
        <v>17996</v>
      </c>
      <c r="D5188" t="s">
        <v>17997</v>
      </c>
      <c r="E5188" t="s">
        <v>17998</v>
      </c>
      <c r="F5188" t="s">
        <v>17999</v>
      </c>
    </row>
    <row r="5189" spans="1:6">
      <c r="A5189" t="s">
        <v>24566</v>
      </c>
      <c r="B5189" t="s">
        <v>37346</v>
      </c>
      <c r="C5189" t="s">
        <v>24567</v>
      </c>
      <c r="D5189" t="s">
        <v>24568</v>
      </c>
      <c r="E5189" t="s">
        <v>24569</v>
      </c>
      <c r="F5189" t="s">
        <v>24570</v>
      </c>
    </row>
    <row r="5190" spans="1:6">
      <c r="A5190" t="s">
        <v>11479</v>
      </c>
      <c r="B5190" t="s">
        <v>11480</v>
      </c>
      <c r="C5190" t="s">
        <v>11481</v>
      </c>
      <c r="D5190" t="s">
        <v>11482</v>
      </c>
      <c r="E5190" t="s">
        <v>11483</v>
      </c>
      <c r="F5190" t="s">
        <v>11484</v>
      </c>
    </row>
    <row r="5191" spans="1:6">
      <c r="A5191" t="s">
        <v>26419</v>
      </c>
      <c r="B5191" t="s">
        <v>26420</v>
      </c>
      <c r="C5191" t="s">
        <v>26421</v>
      </c>
      <c r="D5191" t="s">
        <v>26422</v>
      </c>
      <c r="E5191" t="s">
        <v>26423</v>
      </c>
      <c r="F5191" t="s">
        <v>26424</v>
      </c>
    </row>
    <row r="5192" spans="1:6">
      <c r="A5192" t="s">
        <v>25307</v>
      </c>
      <c r="B5192" t="s">
        <v>25308</v>
      </c>
      <c r="C5192" t="s">
        <v>25309</v>
      </c>
      <c r="D5192" t="s">
        <v>15763</v>
      </c>
      <c r="E5192" t="s">
        <v>25310</v>
      </c>
      <c r="F5192" t="s">
        <v>25311</v>
      </c>
    </row>
    <row r="5193" spans="1:6">
      <c r="A5193" t="s">
        <v>25296</v>
      </c>
      <c r="B5193" t="s">
        <v>25297</v>
      </c>
      <c r="C5193" t="s">
        <v>25298</v>
      </c>
      <c r="D5193" t="s">
        <v>22799</v>
      </c>
      <c r="E5193" t="s">
        <v>25299</v>
      </c>
      <c r="F5193" t="s">
        <v>25300</v>
      </c>
    </row>
    <row r="5194" spans="1:6">
      <c r="A5194" t="s">
        <v>1626</v>
      </c>
      <c r="B5194" t="s">
        <v>38693</v>
      </c>
      <c r="C5194" t="s">
        <v>1627</v>
      </c>
      <c r="D5194" t="s">
        <v>1046</v>
      </c>
      <c r="E5194" t="s">
        <v>1628</v>
      </c>
      <c r="F5194" t="s">
        <v>1629</v>
      </c>
    </row>
    <row r="5195" spans="1:6">
      <c r="A5195" t="s">
        <v>26358</v>
      </c>
      <c r="B5195" t="s">
        <v>36158</v>
      </c>
      <c r="C5195" t="s">
        <v>26359</v>
      </c>
      <c r="D5195" t="s">
        <v>9411</v>
      </c>
      <c r="E5195" t="s">
        <v>26360</v>
      </c>
      <c r="F5195" t="s">
        <v>26361</v>
      </c>
    </row>
    <row r="5196" spans="1:6">
      <c r="A5196" t="s">
        <v>24</v>
      </c>
      <c r="B5196" t="s">
        <v>36070</v>
      </c>
      <c r="C5196" t="s">
        <v>25</v>
      </c>
      <c r="D5196" t="s">
        <v>26</v>
      </c>
      <c r="E5196" t="s">
        <v>27</v>
      </c>
      <c r="F5196" t="s">
        <v>28</v>
      </c>
    </row>
    <row r="5197" spans="1:6">
      <c r="A5197" t="s">
        <v>26402</v>
      </c>
      <c r="B5197" t="s">
        <v>26403</v>
      </c>
      <c r="C5197" t="s">
        <v>26404</v>
      </c>
      <c r="D5197" t="s">
        <v>26405</v>
      </c>
      <c r="E5197" t="s">
        <v>26406</v>
      </c>
      <c r="F5197" t="s">
        <v>26407</v>
      </c>
    </row>
    <row r="5198" spans="1:6">
      <c r="A5198" t="s">
        <v>25286</v>
      </c>
      <c r="B5198" t="s">
        <v>25287</v>
      </c>
      <c r="C5198" t="s">
        <v>25288</v>
      </c>
      <c r="D5198" t="s">
        <v>500</v>
      </c>
      <c r="E5198" t="s">
        <v>25289</v>
      </c>
      <c r="F5198" t="s">
        <v>25290</v>
      </c>
    </row>
    <row r="5199" spans="1:6">
      <c r="A5199" t="s">
        <v>2811</v>
      </c>
      <c r="B5199" t="s">
        <v>2812</v>
      </c>
      <c r="C5199" t="s">
        <v>2813</v>
      </c>
      <c r="D5199" t="s">
        <v>267</v>
      </c>
      <c r="E5199" t="s">
        <v>2814</v>
      </c>
      <c r="F5199" t="s">
        <v>2815</v>
      </c>
    </row>
    <row r="5200" spans="1:6">
      <c r="A5200" t="s">
        <v>23437</v>
      </c>
      <c r="B5200" t="s">
        <v>23438</v>
      </c>
      <c r="C5200" t="s">
        <v>23439</v>
      </c>
      <c r="D5200" t="s">
        <v>18220</v>
      </c>
      <c r="E5200" t="s">
        <v>23440</v>
      </c>
      <c r="F5200" t="s">
        <v>40</v>
      </c>
    </row>
    <row r="5201" spans="1:6">
      <c r="A5201" t="s">
        <v>26408</v>
      </c>
      <c r="B5201" t="s">
        <v>26409</v>
      </c>
      <c r="C5201" t="s">
        <v>26410</v>
      </c>
      <c r="D5201" t="s">
        <v>23289</v>
      </c>
      <c r="E5201" t="s">
        <v>26411</v>
      </c>
      <c r="F5201" t="s">
        <v>26412</v>
      </c>
    </row>
    <row r="5202" spans="1:6">
      <c r="A5202" t="s">
        <v>23363</v>
      </c>
      <c r="B5202" t="s">
        <v>39551</v>
      </c>
      <c r="C5202" t="s">
        <v>23364</v>
      </c>
      <c r="D5202" t="s">
        <v>23365</v>
      </c>
      <c r="E5202" t="s">
        <v>23366</v>
      </c>
      <c r="F5202" t="s">
        <v>23367</v>
      </c>
    </row>
    <row r="5203" spans="1:6">
      <c r="A5203" t="s">
        <v>28042</v>
      </c>
      <c r="B5203" t="s">
        <v>39052</v>
      </c>
      <c r="C5203" t="s">
        <v>28043</v>
      </c>
      <c r="D5203" t="s">
        <v>5565</v>
      </c>
      <c r="E5203" t="s">
        <v>28044</v>
      </c>
      <c r="F5203" t="s">
        <v>4316</v>
      </c>
    </row>
    <row r="5204" spans="1:6">
      <c r="A5204" t="s">
        <v>14194</v>
      </c>
      <c r="B5204" t="s">
        <v>14195</v>
      </c>
      <c r="C5204" t="s">
        <v>14196</v>
      </c>
      <c r="D5204" t="s">
        <v>13703</v>
      </c>
      <c r="E5204" t="s">
        <v>14197</v>
      </c>
      <c r="F5204" t="s">
        <v>14198</v>
      </c>
    </row>
    <row r="5205" spans="1:6">
      <c r="A5205" t="s">
        <v>14086</v>
      </c>
      <c r="B5205" t="s">
        <v>14087</v>
      </c>
      <c r="C5205" t="s">
        <v>14088</v>
      </c>
      <c r="D5205" t="s">
        <v>10950</v>
      </c>
      <c r="E5205" t="s">
        <v>14089</v>
      </c>
      <c r="F5205" t="s">
        <v>14090</v>
      </c>
    </row>
    <row r="5206" spans="1:6">
      <c r="A5206" t="s">
        <v>13158</v>
      </c>
      <c r="B5206" t="s">
        <v>36184</v>
      </c>
      <c r="C5206" t="s">
        <v>13160</v>
      </c>
      <c r="D5206" t="s">
        <v>7551</v>
      </c>
      <c r="E5206" t="s">
        <v>13161</v>
      </c>
      <c r="F5206" t="s">
        <v>13162</v>
      </c>
    </row>
    <row r="5207" spans="1:6">
      <c r="A5207" t="s">
        <v>8399</v>
      </c>
      <c r="B5207" t="s">
        <v>37869</v>
      </c>
      <c r="C5207" t="s">
        <v>8400</v>
      </c>
      <c r="D5207" t="s">
        <v>8401</v>
      </c>
      <c r="E5207" t="s">
        <v>8402</v>
      </c>
      <c r="F5207" t="s">
        <v>8403</v>
      </c>
    </row>
    <row r="5208" spans="1:6">
      <c r="A5208" t="s">
        <v>10114</v>
      </c>
      <c r="B5208" t="s">
        <v>10115</v>
      </c>
      <c r="C5208" t="s">
        <v>10116</v>
      </c>
      <c r="D5208" t="s">
        <v>10117</v>
      </c>
      <c r="E5208" t="s">
        <v>10118</v>
      </c>
      <c r="F5208" t="s">
        <v>10119</v>
      </c>
    </row>
    <row r="5209" spans="1:6">
      <c r="A5209" t="s">
        <v>14264</v>
      </c>
      <c r="B5209" t="s">
        <v>14265</v>
      </c>
      <c r="C5209" t="s">
        <v>14266</v>
      </c>
      <c r="D5209" t="s">
        <v>14267</v>
      </c>
      <c r="E5209" t="s">
        <v>14268</v>
      </c>
      <c r="F5209" t="s">
        <v>14269</v>
      </c>
    </row>
    <row r="5210" spans="1:6">
      <c r="A5210" t="s">
        <v>13801</v>
      </c>
      <c r="B5210" t="s">
        <v>36156</v>
      </c>
      <c r="C5210" t="s">
        <v>13802</v>
      </c>
      <c r="D5210" t="s">
        <v>13600</v>
      </c>
      <c r="E5210" t="s">
        <v>13803</v>
      </c>
      <c r="F5210" t="s">
        <v>13804</v>
      </c>
    </row>
    <row r="5211" spans="1:6">
      <c r="A5211" t="s">
        <v>11192</v>
      </c>
      <c r="B5211" t="s">
        <v>39550</v>
      </c>
      <c r="C5211" t="s">
        <v>11193</v>
      </c>
      <c r="D5211" t="s">
        <v>11194</v>
      </c>
      <c r="E5211" t="s">
        <v>11195</v>
      </c>
      <c r="F5211" t="s">
        <v>40</v>
      </c>
    </row>
    <row r="5212" spans="1:6">
      <c r="A5212" t="s">
        <v>21287</v>
      </c>
      <c r="B5212" t="s">
        <v>21288</v>
      </c>
      <c r="C5212" t="s">
        <v>21289</v>
      </c>
      <c r="D5212" t="s">
        <v>21290</v>
      </c>
      <c r="E5212" t="s">
        <v>21291</v>
      </c>
      <c r="F5212" t="s">
        <v>21292</v>
      </c>
    </row>
    <row r="5213" spans="1:6">
      <c r="A5213" t="s">
        <v>10176</v>
      </c>
      <c r="B5213" t="s">
        <v>10177</v>
      </c>
      <c r="C5213" t="s">
        <v>10178</v>
      </c>
      <c r="D5213" t="s">
        <v>10179</v>
      </c>
      <c r="E5213" t="s">
        <v>10180</v>
      </c>
      <c r="F5213" t="s">
        <v>10181</v>
      </c>
    </row>
    <row r="5214" spans="1:6">
      <c r="A5214" t="s">
        <v>27169</v>
      </c>
      <c r="B5214" t="s">
        <v>27170</v>
      </c>
      <c r="C5214" t="s">
        <v>27171</v>
      </c>
      <c r="D5214" t="s">
        <v>27172</v>
      </c>
      <c r="E5214" t="s">
        <v>27173</v>
      </c>
      <c r="F5214" t="s">
        <v>27174</v>
      </c>
    </row>
    <row r="5215" spans="1:6">
      <c r="A5215" t="s">
        <v>2746</v>
      </c>
      <c r="B5215" t="s">
        <v>2747</v>
      </c>
      <c r="C5215" t="s">
        <v>2748</v>
      </c>
      <c r="D5215" t="s">
        <v>2749</v>
      </c>
      <c r="E5215" t="s">
        <v>2750</v>
      </c>
      <c r="F5215" t="s">
        <v>2751</v>
      </c>
    </row>
    <row r="5216" spans="1:6">
      <c r="A5216" t="s">
        <v>4058</v>
      </c>
      <c r="B5216" t="s">
        <v>34029</v>
      </c>
      <c r="C5216" t="s">
        <v>4059</v>
      </c>
      <c r="D5216" t="s">
        <v>3181</v>
      </c>
      <c r="E5216" t="s">
        <v>4060</v>
      </c>
      <c r="F5216" t="s">
        <v>4061</v>
      </c>
    </row>
    <row r="5217" spans="1:6">
      <c r="A5217" t="s">
        <v>23447</v>
      </c>
      <c r="B5217" t="s">
        <v>23448</v>
      </c>
      <c r="C5217" t="s">
        <v>23449</v>
      </c>
      <c r="D5217" t="s">
        <v>23450</v>
      </c>
      <c r="E5217" t="s">
        <v>23451</v>
      </c>
      <c r="F5217" t="s">
        <v>40</v>
      </c>
    </row>
    <row r="5218" spans="1:6">
      <c r="A5218" t="s">
        <v>21349</v>
      </c>
      <c r="B5218" t="s">
        <v>21350</v>
      </c>
      <c r="C5218" t="s">
        <v>21351</v>
      </c>
      <c r="D5218" t="s">
        <v>21352</v>
      </c>
      <c r="E5218" t="s">
        <v>21353</v>
      </c>
      <c r="F5218" t="s">
        <v>21354</v>
      </c>
    </row>
    <row r="5219" spans="1:6">
      <c r="A5219" t="s">
        <v>25223</v>
      </c>
      <c r="B5219" t="s">
        <v>25224</v>
      </c>
      <c r="C5219" t="s">
        <v>25225</v>
      </c>
      <c r="D5219" t="s">
        <v>24388</v>
      </c>
      <c r="E5219" t="s">
        <v>25226</v>
      </c>
      <c r="F5219" t="s">
        <v>40</v>
      </c>
    </row>
    <row r="5220" spans="1:6">
      <c r="A5220" t="s">
        <v>21371</v>
      </c>
      <c r="B5220" t="s">
        <v>21372</v>
      </c>
      <c r="C5220" t="s">
        <v>21373</v>
      </c>
      <c r="D5220" t="s">
        <v>21374</v>
      </c>
      <c r="E5220" t="s">
        <v>21375</v>
      </c>
      <c r="F5220" t="s">
        <v>21376</v>
      </c>
    </row>
    <row r="5221" spans="1:6">
      <c r="A5221" t="s">
        <v>25301</v>
      </c>
      <c r="B5221" t="s">
        <v>25302</v>
      </c>
      <c r="C5221" t="s">
        <v>25303</v>
      </c>
      <c r="D5221" t="s">
        <v>25304</v>
      </c>
      <c r="E5221" t="s">
        <v>25305</v>
      </c>
      <c r="F5221" t="s">
        <v>25306</v>
      </c>
    </row>
    <row r="5222" spans="1:6">
      <c r="A5222" t="s">
        <v>12409</v>
      </c>
      <c r="B5222" t="s">
        <v>12410</v>
      </c>
      <c r="C5222" t="s">
        <v>12411</v>
      </c>
      <c r="D5222" t="s">
        <v>12412</v>
      </c>
      <c r="E5222" t="s">
        <v>12413</v>
      </c>
      <c r="F5222" t="s">
        <v>12414</v>
      </c>
    </row>
    <row r="5223" spans="1:6">
      <c r="A5223" t="s">
        <v>12598</v>
      </c>
      <c r="B5223" t="s">
        <v>12599</v>
      </c>
      <c r="C5223" t="s">
        <v>12600</v>
      </c>
      <c r="D5223" t="s">
        <v>12585</v>
      </c>
      <c r="E5223" t="s">
        <v>12601</v>
      </c>
      <c r="F5223" t="s">
        <v>12602</v>
      </c>
    </row>
    <row r="5224" spans="1:6">
      <c r="A5224" t="s">
        <v>17153</v>
      </c>
      <c r="B5224" t="s">
        <v>36071</v>
      </c>
      <c r="C5224" t="s">
        <v>17154</v>
      </c>
      <c r="D5224" t="s">
        <v>17155</v>
      </c>
      <c r="E5224" t="s">
        <v>17156</v>
      </c>
      <c r="F5224" t="s">
        <v>17157</v>
      </c>
    </row>
    <row r="5225" spans="1:6">
      <c r="A5225" t="s">
        <v>28099</v>
      </c>
      <c r="B5225" t="s">
        <v>28100</v>
      </c>
      <c r="D5225" t="s">
        <v>28101</v>
      </c>
      <c r="E5225" t="s">
        <v>28102</v>
      </c>
      <c r="F5225" t="s">
        <v>28103</v>
      </c>
    </row>
    <row r="5226" spans="1:6">
      <c r="A5226" t="s">
        <v>23494</v>
      </c>
      <c r="B5226" t="s">
        <v>23495</v>
      </c>
      <c r="C5226" t="s">
        <v>23496</v>
      </c>
      <c r="D5226" t="s">
        <v>22218</v>
      </c>
      <c r="E5226" t="s">
        <v>23497</v>
      </c>
      <c r="F5226" t="s">
        <v>40</v>
      </c>
    </row>
    <row r="5227" spans="1:6">
      <c r="A5227" t="s">
        <v>2773</v>
      </c>
      <c r="B5227" t="s">
        <v>2774</v>
      </c>
      <c r="C5227" t="s">
        <v>2775</v>
      </c>
      <c r="D5227" t="s">
        <v>2776</v>
      </c>
      <c r="E5227" t="s">
        <v>2777</v>
      </c>
      <c r="F5227" t="s">
        <v>2501</v>
      </c>
    </row>
    <row r="5228" spans="1:6">
      <c r="A5228" t="s">
        <v>28095</v>
      </c>
      <c r="B5228" t="s">
        <v>39248</v>
      </c>
      <c r="D5228" t="s">
        <v>28096</v>
      </c>
      <c r="E5228" t="s">
        <v>28097</v>
      </c>
      <c r="F5228" t="s">
        <v>28098</v>
      </c>
    </row>
    <row r="5229" spans="1:6">
      <c r="A5229" t="s">
        <v>21343</v>
      </c>
      <c r="B5229" t="s">
        <v>21344</v>
      </c>
      <c r="C5229" t="s">
        <v>21345</v>
      </c>
      <c r="D5229" t="s">
        <v>21346</v>
      </c>
      <c r="E5229" t="s">
        <v>21347</v>
      </c>
      <c r="F5229" t="s">
        <v>21348</v>
      </c>
    </row>
    <row r="5230" spans="1:6">
      <c r="A5230" t="s">
        <v>27578</v>
      </c>
      <c r="B5230" t="s">
        <v>27579</v>
      </c>
      <c r="C5230" t="s">
        <v>27580</v>
      </c>
      <c r="D5230" t="s">
        <v>4775</v>
      </c>
      <c r="E5230" t="s">
        <v>27581</v>
      </c>
      <c r="F5230" t="s">
        <v>3032</v>
      </c>
    </row>
    <row r="5231" spans="1:6">
      <c r="A5231" t="s">
        <v>11581</v>
      </c>
      <c r="B5231" t="s">
        <v>11582</v>
      </c>
      <c r="C5231" t="s">
        <v>11583</v>
      </c>
      <c r="D5231" t="s">
        <v>7663</v>
      </c>
      <c r="E5231" t="s">
        <v>11584</v>
      </c>
      <c r="F5231" t="s">
        <v>11585</v>
      </c>
    </row>
    <row r="5232" spans="1:6">
      <c r="A5232" t="s">
        <v>11211</v>
      </c>
      <c r="B5232" t="s">
        <v>39108</v>
      </c>
      <c r="C5232" t="s">
        <v>11212</v>
      </c>
      <c r="D5232" t="s">
        <v>11213</v>
      </c>
      <c r="E5232" t="s">
        <v>11214</v>
      </c>
      <c r="F5232" t="s">
        <v>11215</v>
      </c>
    </row>
    <row r="5233" spans="1:6">
      <c r="A5233" t="s">
        <v>11556</v>
      </c>
      <c r="B5233" t="s">
        <v>38015</v>
      </c>
      <c r="C5233" t="s">
        <v>11557</v>
      </c>
      <c r="D5233" t="s">
        <v>11558</v>
      </c>
      <c r="E5233" t="s">
        <v>11559</v>
      </c>
      <c r="F5233" t="s">
        <v>11560</v>
      </c>
    </row>
    <row r="5234" spans="1:6">
      <c r="A5234" t="s">
        <v>27175</v>
      </c>
      <c r="B5234" t="s">
        <v>27176</v>
      </c>
      <c r="C5234" t="s">
        <v>27177</v>
      </c>
      <c r="D5234" t="s">
        <v>1776</v>
      </c>
      <c r="E5234" t="s">
        <v>27178</v>
      </c>
      <c r="F5234" t="s">
        <v>27179</v>
      </c>
    </row>
    <row r="5235" spans="1:6">
      <c r="A5235" t="s">
        <v>15426</v>
      </c>
      <c r="B5235" t="s">
        <v>37350</v>
      </c>
      <c r="C5235" t="s">
        <v>15427</v>
      </c>
      <c r="D5235" t="s">
        <v>15428</v>
      </c>
      <c r="E5235" t="s">
        <v>15429</v>
      </c>
      <c r="F5235" t="s">
        <v>15430</v>
      </c>
    </row>
    <row r="5236" spans="1:6">
      <c r="A5236" t="s">
        <v>6300</v>
      </c>
      <c r="B5236" t="s">
        <v>6301</v>
      </c>
      <c r="C5236" t="s">
        <v>6302</v>
      </c>
      <c r="D5236" t="s">
        <v>6303</v>
      </c>
      <c r="E5236" t="s">
        <v>6304</v>
      </c>
      <c r="F5236" t="s">
        <v>5325</v>
      </c>
    </row>
    <row r="5237" spans="1:6">
      <c r="A5237" t="s">
        <v>2752</v>
      </c>
      <c r="B5237" t="s">
        <v>2753</v>
      </c>
      <c r="C5237" t="s">
        <v>2754</v>
      </c>
      <c r="D5237" t="s">
        <v>2755</v>
      </c>
      <c r="E5237" t="s">
        <v>2756</v>
      </c>
      <c r="F5237" t="s">
        <v>2757</v>
      </c>
    </row>
    <row r="5238" spans="1:6">
      <c r="A5238" t="s">
        <v>19382</v>
      </c>
      <c r="B5238" t="s">
        <v>19383</v>
      </c>
      <c r="C5238" t="s">
        <v>19384</v>
      </c>
      <c r="D5238" t="s">
        <v>19385</v>
      </c>
      <c r="E5238" t="s">
        <v>19386</v>
      </c>
      <c r="F5238" t="s">
        <v>19387</v>
      </c>
    </row>
    <row r="5239" spans="1:6">
      <c r="A5239" t="s">
        <v>23480</v>
      </c>
      <c r="B5239" t="s">
        <v>23481</v>
      </c>
      <c r="C5239" t="s">
        <v>23482</v>
      </c>
      <c r="D5239" t="s">
        <v>20382</v>
      </c>
      <c r="E5239" t="s">
        <v>23483</v>
      </c>
      <c r="F5239" t="s">
        <v>23484</v>
      </c>
    </row>
    <row r="5240" spans="1:6">
      <c r="A5240" t="s">
        <v>11692</v>
      </c>
      <c r="B5240" t="s">
        <v>11693</v>
      </c>
      <c r="C5240" t="s">
        <v>11694</v>
      </c>
      <c r="D5240" t="s">
        <v>8643</v>
      </c>
      <c r="E5240" t="s">
        <v>11695</v>
      </c>
      <c r="F5240" t="s">
        <v>11696</v>
      </c>
    </row>
    <row r="5241" spans="1:6">
      <c r="A5241" t="s">
        <v>13557</v>
      </c>
      <c r="B5241" t="s">
        <v>13558</v>
      </c>
      <c r="C5241" t="s">
        <v>13559</v>
      </c>
      <c r="D5241" t="s">
        <v>13560</v>
      </c>
      <c r="E5241" t="s">
        <v>13561</v>
      </c>
      <c r="F5241" t="s">
        <v>13562</v>
      </c>
    </row>
    <row r="5242" spans="1:6">
      <c r="A5242" t="s">
        <v>10338</v>
      </c>
      <c r="B5242" t="s">
        <v>10339</v>
      </c>
      <c r="C5242" t="s">
        <v>10340</v>
      </c>
      <c r="D5242" t="s">
        <v>10341</v>
      </c>
      <c r="E5242" t="s">
        <v>10342</v>
      </c>
      <c r="F5242" t="s">
        <v>10343</v>
      </c>
    </row>
    <row r="5243" spans="1:6">
      <c r="A5243" t="s">
        <v>23441</v>
      </c>
      <c r="B5243" t="s">
        <v>23442</v>
      </c>
      <c r="C5243" t="s">
        <v>23443</v>
      </c>
      <c r="D5243" t="s">
        <v>23444</v>
      </c>
      <c r="E5243" t="s">
        <v>23445</v>
      </c>
      <c r="F5243" t="s">
        <v>23446</v>
      </c>
    </row>
    <row r="5244" spans="1:6">
      <c r="A5244" t="s">
        <v>13809</v>
      </c>
      <c r="B5244" t="s">
        <v>13810</v>
      </c>
      <c r="C5244" t="s">
        <v>13811</v>
      </c>
      <c r="D5244" t="s">
        <v>13812</v>
      </c>
      <c r="E5244" t="s">
        <v>13813</v>
      </c>
      <c r="F5244" t="s">
        <v>13814</v>
      </c>
    </row>
    <row r="5245" spans="1:6">
      <c r="A5245" t="s">
        <v>4115</v>
      </c>
      <c r="B5245" t="s">
        <v>37942</v>
      </c>
      <c r="C5245" t="s">
        <v>4116</v>
      </c>
      <c r="D5245" t="s">
        <v>4117</v>
      </c>
      <c r="E5245" t="s">
        <v>4118</v>
      </c>
      <c r="F5245" t="s">
        <v>4119</v>
      </c>
    </row>
    <row r="5246" spans="1:6">
      <c r="A5246" t="s">
        <v>21387</v>
      </c>
      <c r="B5246" t="s">
        <v>21388</v>
      </c>
      <c r="C5246" t="s">
        <v>21389</v>
      </c>
      <c r="D5246" t="s">
        <v>21390</v>
      </c>
      <c r="E5246" t="s">
        <v>21391</v>
      </c>
      <c r="F5246" t="s">
        <v>21392</v>
      </c>
    </row>
    <row r="5247" spans="1:6">
      <c r="A5247" t="s">
        <v>15920</v>
      </c>
      <c r="B5247" t="s">
        <v>15921</v>
      </c>
      <c r="C5247" t="s">
        <v>15922</v>
      </c>
      <c r="D5247" t="s">
        <v>15923</v>
      </c>
      <c r="E5247" t="s">
        <v>15924</v>
      </c>
      <c r="F5247" t="s">
        <v>15925</v>
      </c>
    </row>
    <row r="5248" spans="1:6">
      <c r="A5248" t="s">
        <v>8685</v>
      </c>
      <c r="B5248" t="s">
        <v>38932</v>
      </c>
      <c r="C5248" t="s">
        <v>8686</v>
      </c>
      <c r="D5248" t="s">
        <v>8687</v>
      </c>
      <c r="E5248" t="s">
        <v>8688</v>
      </c>
      <c r="F5248" t="s">
        <v>8689</v>
      </c>
    </row>
    <row r="5249" spans="1:6">
      <c r="A5249" t="s">
        <v>17958</v>
      </c>
      <c r="B5249" t="s">
        <v>17959</v>
      </c>
      <c r="C5249" t="s">
        <v>17960</v>
      </c>
      <c r="D5249" t="s">
        <v>17961</v>
      </c>
      <c r="E5249" t="s">
        <v>17962</v>
      </c>
      <c r="F5249" t="s">
        <v>17963</v>
      </c>
    </row>
    <row r="5250" spans="1:6">
      <c r="A5250" t="s">
        <v>14302</v>
      </c>
      <c r="B5250" t="s">
        <v>14303</v>
      </c>
      <c r="C5250" t="s">
        <v>14304</v>
      </c>
      <c r="D5250" t="s">
        <v>14305</v>
      </c>
      <c r="E5250" t="s">
        <v>14306</v>
      </c>
      <c r="F5250" t="s">
        <v>40</v>
      </c>
    </row>
    <row r="5251" spans="1:6">
      <c r="A5251" t="s">
        <v>26372</v>
      </c>
      <c r="B5251" t="s">
        <v>26373</v>
      </c>
      <c r="C5251" t="s">
        <v>26374</v>
      </c>
      <c r="D5251" t="s">
        <v>10522</v>
      </c>
      <c r="E5251" t="s">
        <v>26375</v>
      </c>
      <c r="F5251" t="s">
        <v>26376</v>
      </c>
    </row>
    <row r="5252" spans="1:6">
      <c r="A5252" t="s">
        <v>5387</v>
      </c>
      <c r="B5252" t="s">
        <v>5388</v>
      </c>
      <c r="C5252" t="s">
        <v>5389</v>
      </c>
      <c r="D5252" t="s">
        <v>5390</v>
      </c>
      <c r="E5252" t="s">
        <v>5391</v>
      </c>
      <c r="F5252" t="s">
        <v>3562</v>
      </c>
    </row>
    <row r="5253" spans="1:6">
      <c r="A5253" t="s">
        <v>21259</v>
      </c>
      <c r="B5253" t="s">
        <v>37870</v>
      </c>
      <c r="C5253" t="s">
        <v>21260</v>
      </c>
      <c r="D5253" t="s">
        <v>13125</v>
      </c>
      <c r="E5253" t="s">
        <v>21261</v>
      </c>
      <c r="F5253" t="s">
        <v>21262</v>
      </c>
    </row>
    <row r="5254" spans="1:6">
      <c r="A5254" t="s">
        <v>19369</v>
      </c>
      <c r="B5254" t="s">
        <v>19370</v>
      </c>
      <c r="C5254" t="s">
        <v>19371</v>
      </c>
      <c r="D5254" t="s">
        <v>19372</v>
      </c>
      <c r="E5254" t="s">
        <v>19373</v>
      </c>
      <c r="F5254" t="s">
        <v>40</v>
      </c>
    </row>
    <row r="5255" spans="1:6">
      <c r="A5255" t="s">
        <v>15410</v>
      </c>
      <c r="B5255" t="s">
        <v>15411</v>
      </c>
      <c r="C5255" t="s">
        <v>15412</v>
      </c>
      <c r="D5255" t="s">
        <v>15146</v>
      </c>
      <c r="E5255" t="s">
        <v>15413</v>
      </c>
      <c r="F5255" t="s">
        <v>15414</v>
      </c>
    </row>
    <row r="5256" spans="1:6">
      <c r="A5256" t="s">
        <v>13553</v>
      </c>
      <c r="B5256" t="s">
        <v>39179</v>
      </c>
      <c r="C5256" t="s">
        <v>13554</v>
      </c>
      <c r="D5256" t="s">
        <v>8768</v>
      </c>
      <c r="E5256" t="s">
        <v>13555</v>
      </c>
      <c r="F5256" t="s">
        <v>13556</v>
      </c>
    </row>
    <row r="5257" spans="1:6">
      <c r="A5257" t="s">
        <v>4110</v>
      </c>
      <c r="B5257" t="s">
        <v>4111</v>
      </c>
      <c r="C5257" t="s">
        <v>4112</v>
      </c>
      <c r="D5257" t="s">
        <v>4113</v>
      </c>
      <c r="E5257" t="s">
        <v>4114</v>
      </c>
      <c r="F5257" t="s">
        <v>2577</v>
      </c>
    </row>
    <row r="5258" spans="1:6">
      <c r="A5258" t="s">
        <v>19435</v>
      </c>
      <c r="B5258" t="s">
        <v>19436</v>
      </c>
      <c r="C5258" t="s">
        <v>19437</v>
      </c>
      <c r="D5258" t="s">
        <v>19438</v>
      </c>
      <c r="E5258" t="s">
        <v>19439</v>
      </c>
      <c r="F5258" t="s">
        <v>19440</v>
      </c>
    </row>
    <row r="5259" spans="1:6">
      <c r="A5259" t="s">
        <v>16494</v>
      </c>
      <c r="B5259" t="s">
        <v>16495</v>
      </c>
      <c r="C5259" t="s">
        <v>16496</v>
      </c>
      <c r="D5259" t="s">
        <v>16491</v>
      </c>
      <c r="E5259" t="s">
        <v>16497</v>
      </c>
      <c r="F5259" t="s">
        <v>8656</v>
      </c>
    </row>
    <row r="5260" spans="1:6">
      <c r="A5260" t="s">
        <v>16488</v>
      </c>
      <c r="B5260" t="s">
        <v>16489</v>
      </c>
      <c r="C5260" t="s">
        <v>16490</v>
      </c>
      <c r="D5260" t="s">
        <v>16491</v>
      </c>
      <c r="E5260" t="s">
        <v>16492</v>
      </c>
      <c r="F5260" t="s">
        <v>16493</v>
      </c>
    </row>
    <row r="5261" spans="1:6">
      <c r="A5261" t="s">
        <v>26392</v>
      </c>
      <c r="B5261" t="s">
        <v>39530</v>
      </c>
      <c r="C5261" t="s">
        <v>26393</v>
      </c>
      <c r="D5261" t="s">
        <v>24590</v>
      </c>
      <c r="E5261" t="s">
        <v>26394</v>
      </c>
      <c r="F5261" t="s">
        <v>26395</v>
      </c>
    </row>
    <row r="5262" spans="1:6">
      <c r="A5262" t="s">
        <v>15415</v>
      </c>
      <c r="B5262" t="s">
        <v>15416</v>
      </c>
      <c r="C5262" t="s">
        <v>15417</v>
      </c>
      <c r="D5262" t="s">
        <v>11786</v>
      </c>
      <c r="E5262" t="s">
        <v>15418</v>
      </c>
      <c r="F5262" t="s">
        <v>15419</v>
      </c>
    </row>
    <row r="5263" spans="1:6">
      <c r="A5263" t="s">
        <v>2789</v>
      </c>
      <c r="B5263" t="s">
        <v>39578</v>
      </c>
      <c r="C5263" t="s">
        <v>2790</v>
      </c>
      <c r="D5263" t="s">
        <v>1418</v>
      </c>
      <c r="E5263" t="s">
        <v>2791</v>
      </c>
      <c r="F5263" t="s">
        <v>2792</v>
      </c>
    </row>
    <row r="5264" spans="1:6">
      <c r="A5264" t="s">
        <v>17988</v>
      </c>
      <c r="B5264" t="s">
        <v>17989</v>
      </c>
      <c r="C5264" t="s">
        <v>17990</v>
      </c>
      <c r="D5264" t="s">
        <v>17991</v>
      </c>
      <c r="E5264" t="s">
        <v>17992</v>
      </c>
      <c r="F5264" t="s">
        <v>17993</v>
      </c>
    </row>
    <row r="5265" spans="1:6">
      <c r="A5265" t="s">
        <v>26430</v>
      </c>
      <c r="B5265" t="s">
        <v>26431</v>
      </c>
      <c r="C5265" t="s">
        <v>26432</v>
      </c>
      <c r="D5265" t="s">
        <v>17074</v>
      </c>
      <c r="E5265" t="s">
        <v>26433</v>
      </c>
      <c r="F5265" t="s">
        <v>26434</v>
      </c>
    </row>
    <row r="5266" spans="1:6">
      <c r="A5266" t="s">
        <v>1621</v>
      </c>
      <c r="B5266" t="s">
        <v>39090</v>
      </c>
      <c r="C5266" t="s">
        <v>1622</v>
      </c>
      <c r="D5266" t="s">
        <v>1623</v>
      </c>
      <c r="E5266" t="s">
        <v>1624</v>
      </c>
      <c r="F5266" t="s">
        <v>1625</v>
      </c>
    </row>
    <row r="5267" spans="1:6">
      <c r="A5267" t="s">
        <v>23390</v>
      </c>
      <c r="B5267" t="s">
        <v>29473</v>
      </c>
      <c r="C5267" t="s">
        <v>23391</v>
      </c>
      <c r="D5267" t="s">
        <v>19174</v>
      </c>
      <c r="E5267" t="s">
        <v>23392</v>
      </c>
      <c r="F5267" t="s">
        <v>23393</v>
      </c>
    </row>
    <row r="5268" spans="1:6">
      <c r="A5268" t="s">
        <v>27180</v>
      </c>
      <c r="B5268" t="s">
        <v>27181</v>
      </c>
      <c r="C5268" t="s">
        <v>27182</v>
      </c>
      <c r="D5268" t="s">
        <v>27183</v>
      </c>
      <c r="E5268" t="s">
        <v>27184</v>
      </c>
      <c r="F5268" t="s">
        <v>27185</v>
      </c>
    </row>
    <row r="5269" spans="1:6">
      <c r="A5269" t="s">
        <v>26435</v>
      </c>
      <c r="B5269" t="s">
        <v>26436</v>
      </c>
      <c r="C5269" t="s">
        <v>26437</v>
      </c>
      <c r="D5269" t="s">
        <v>22843</v>
      </c>
      <c r="E5269" t="s">
        <v>26438</v>
      </c>
      <c r="F5269" t="s">
        <v>26439</v>
      </c>
    </row>
    <row r="5270" spans="1:6">
      <c r="A5270" t="s">
        <v>1630</v>
      </c>
      <c r="B5270" t="s">
        <v>1631</v>
      </c>
      <c r="C5270" t="s">
        <v>1632</v>
      </c>
      <c r="D5270" t="s">
        <v>1633</v>
      </c>
      <c r="E5270" t="s">
        <v>1634</v>
      </c>
      <c r="F5270" t="s">
        <v>1635</v>
      </c>
    </row>
    <row r="5271" spans="1:6">
      <c r="A5271" t="s">
        <v>2892</v>
      </c>
      <c r="B5271" t="s">
        <v>2893</v>
      </c>
      <c r="C5271" t="s">
        <v>2894</v>
      </c>
      <c r="D5271" t="s">
        <v>1170</v>
      </c>
      <c r="E5271" t="s">
        <v>2895</v>
      </c>
      <c r="F5271" t="s">
        <v>2896</v>
      </c>
    </row>
    <row r="5272" spans="1:6">
      <c r="A5272" t="s">
        <v>11779</v>
      </c>
      <c r="B5272" t="s">
        <v>11780</v>
      </c>
      <c r="C5272" t="s">
        <v>11781</v>
      </c>
      <c r="D5272" t="s">
        <v>11767</v>
      </c>
      <c r="E5272" t="s">
        <v>11782</v>
      </c>
      <c r="F5272" t="s">
        <v>40</v>
      </c>
    </row>
    <row r="5273" spans="1:6">
      <c r="A5273" t="s">
        <v>11764</v>
      </c>
      <c r="B5273" t="s">
        <v>11765</v>
      </c>
      <c r="C5273" t="s">
        <v>11766</v>
      </c>
      <c r="D5273" t="s">
        <v>11767</v>
      </c>
      <c r="E5273" t="s">
        <v>11768</v>
      </c>
      <c r="F5273" t="s">
        <v>40</v>
      </c>
    </row>
    <row r="5274" spans="1:6">
      <c r="A5274" t="s">
        <v>23426</v>
      </c>
      <c r="B5274" t="s">
        <v>23427</v>
      </c>
      <c r="C5274" t="s">
        <v>23428</v>
      </c>
      <c r="D5274" t="s">
        <v>14057</v>
      </c>
      <c r="E5274" t="s">
        <v>23429</v>
      </c>
      <c r="F5274" t="s">
        <v>23430</v>
      </c>
    </row>
    <row r="5275" spans="1:6">
      <c r="A5275" t="s">
        <v>27816</v>
      </c>
      <c r="B5275" t="s">
        <v>27817</v>
      </c>
      <c r="C5275" t="s">
        <v>27818</v>
      </c>
      <c r="D5275" t="s">
        <v>5613</v>
      </c>
      <c r="E5275" t="s">
        <v>27819</v>
      </c>
      <c r="F5275" t="s">
        <v>561</v>
      </c>
    </row>
    <row r="5276" spans="1:6">
      <c r="A5276" t="s">
        <v>23420</v>
      </c>
      <c r="B5276" t="s">
        <v>23421</v>
      </c>
      <c r="C5276" t="s">
        <v>23422</v>
      </c>
      <c r="D5276" t="s">
        <v>23423</v>
      </c>
      <c r="E5276" t="s">
        <v>23424</v>
      </c>
      <c r="F5276" t="s">
        <v>23425</v>
      </c>
    </row>
    <row r="5277" spans="1:6">
      <c r="A5277" t="s">
        <v>2855</v>
      </c>
      <c r="B5277" t="s">
        <v>2856</v>
      </c>
      <c r="C5277" t="s">
        <v>2857</v>
      </c>
      <c r="D5277" t="s">
        <v>2858</v>
      </c>
      <c r="E5277" t="s">
        <v>2859</v>
      </c>
      <c r="F5277" t="s">
        <v>2860</v>
      </c>
    </row>
    <row r="5278" spans="1:6">
      <c r="A5278" t="s">
        <v>2837</v>
      </c>
      <c r="B5278" t="s">
        <v>2838</v>
      </c>
      <c r="C5278" t="s">
        <v>2839</v>
      </c>
      <c r="D5278" t="s">
        <v>2840</v>
      </c>
      <c r="E5278" t="s">
        <v>2841</v>
      </c>
      <c r="F5278" t="s">
        <v>2842</v>
      </c>
    </row>
    <row r="5279" spans="1:6">
      <c r="A5279" t="s">
        <v>16478</v>
      </c>
      <c r="B5279" t="s">
        <v>39054</v>
      </c>
      <c r="C5279" t="s">
        <v>16479</v>
      </c>
      <c r="D5279" t="s">
        <v>15945</v>
      </c>
      <c r="E5279" t="s">
        <v>16480</v>
      </c>
      <c r="F5279" t="s">
        <v>16481</v>
      </c>
    </row>
    <row r="5280" spans="1:6">
      <c r="A5280" t="s">
        <v>21273</v>
      </c>
      <c r="B5280" t="s">
        <v>21274</v>
      </c>
      <c r="C5280" t="s">
        <v>21275</v>
      </c>
      <c r="D5280" t="s">
        <v>9107</v>
      </c>
      <c r="E5280" t="s">
        <v>21276</v>
      </c>
      <c r="F5280" t="s">
        <v>21277</v>
      </c>
    </row>
    <row r="5281" spans="1:6">
      <c r="A5281" t="s">
        <v>19397</v>
      </c>
      <c r="B5281" t="s">
        <v>39178</v>
      </c>
      <c r="C5281" t="s">
        <v>19398</v>
      </c>
      <c r="D5281" t="s">
        <v>10412</v>
      </c>
      <c r="E5281" t="s">
        <v>19399</v>
      </c>
      <c r="F5281" t="s">
        <v>19400</v>
      </c>
    </row>
    <row r="5282" spans="1:6">
      <c r="A5282" t="s">
        <v>1604</v>
      </c>
      <c r="B5282" t="s">
        <v>1605</v>
      </c>
      <c r="C5282" t="s">
        <v>1606</v>
      </c>
      <c r="D5282" t="s">
        <v>1607</v>
      </c>
      <c r="E5282" t="s">
        <v>1608</v>
      </c>
      <c r="F5282" t="s">
        <v>1609</v>
      </c>
    </row>
    <row r="5283" spans="1:6">
      <c r="A5283" t="s">
        <v>25280</v>
      </c>
      <c r="B5283" t="s">
        <v>25281</v>
      </c>
      <c r="C5283" t="s">
        <v>25282</v>
      </c>
      <c r="D5283" t="s">
        <v>25283</v>
      </c>
      <c r="E5283" t="s">
        <v>25284</v>
      </c>
      <c r="F5283" t="s">
        <v>25285</v>
      </c>
    </row>
    <row r="5284" spans="1:6">
      <c r="A5284" t="s">
        <v>22032</v>
      </c>
      <c r="B5284" t="s">
        <v>38728</v>
      </c>
      <c r="C5284" t="s">
        <v>23387</v>
      </c>
      <c r="D5284" t="s">
        <v>17132</v>
      </c>
      <c r="E5284" t="s">
        <v>23388</v>
      </c>
      <c r="F5284" t="s">
        <v>23389</v>
      </c>
    </row>
    <row r="5285" spans="1:6">
      <c r="A5285" t="s">
        <v>5420</v>
      </c>
      <c r="B5285" t="s">
        <v>38338</v>
      </c>
      <c r="C5285" t="s">
        <v>5421</v>
      </c>
      <c r="D5285" t="s">
        <v>5422</v>
      </c>
      <c r="E5285" t="s">
        <v>5423</v>
      </c>
      <c r="F5285" t="s">
        <v>3888</v>
      </c>
    </row>
    <row r="5286" spans="1:6">
      <c r="A5286" t="s">
        <v>536</v>
      </c>
      <c r="B5286" t="s">
        <v>37729</v>
      </c>
      <c r="C5286" t="s">
        <v>537</v>
      </c>
      <c r="D5286" t="s">
        <v>538</v>
      </c>
      <c r="E5286" t="s">
        <v>539</v>
      </c>
      <c r="F5286" t="s">
        <v>540</v>
      </c>
    </row>
    <row r="5287" spans="1:6">
      <c r="A5287" t="s">
        <v>14739</v>
      </c>
      <c r="B5287" t="s">
        <v>14740</v>
      </c>
      <c r="C5287" t="s">
        <v>14741</v>
      </c>
      <c r="D5287" t="s">
        <v>14742</v>
      </c>
      <c r="E5287" t="s">
        <v>14743</v>
      </c>
      <c r="F5287" t="s">
        <v>14744</v>
      </c>
    </row>
    <row r="5288" spans="1:6">
      <c r="A5288" t="s">
        <v>12025</v>
      </c>
      <c r="B5288" t="s">
        <v>12026</v>
      </c>
      <c r="C5288" t="s">
        <v>12027</v>
      </c>
      <c r="D5288" t="s">
        <v>11194</v>
      </c>
      <c r="E5288" t="s">
        <v>12028</v>
      </c>
      <c r="F5288" t="s">
        <v>12029</v>
      </c>
    </row>
    <row r="5289" spans="1:6">
      <c r="A5289" t="s">
        <v>26386</v>
      </c>
      <c r="B5289" t="s">
        <v>26387</v>
      </c>
      <c r="C5289" t="s">
        <v>26388</v>
      </c>
      <c r="D5289" t="s">
        <v>26389</v>
      </c>
      <c r="E5289" t="s">
        <v>26390</v>
      </c>
      <c r="F5289" t="s">
        <v>26391</v>
      </c>
    </row>
    <row r="5290" spans="1:6">
      <c r="A5290" t="s">
        <v>17129</v>
      </c>
      <c r="B5290" t="s">
        <v>17130</v>
      </c>
      <c r="C5290" t="s">
        <v>17131</v>
      </c>
      <c r="D5290" t="s">
        <v>17132</v>
      </c>
      <c r="E5290" t="s">
        <v>17133</v>
      </c>
      <c r="F5290" t="s">
        <v>17134</v>
      </c>
    </row>
    <row r="5291" spans="1:6">
      <c r="A5291" t="s">
        <v>24587</v>
      </c>
      <c r="B5291" t="s">
        <v>24588</v>
      </c>
      <c r="C5291" t="s">
        <v>24589</v>
      </c>
      <c r="D5291" t="s">
        <v>24590</v>
      </c>
      <c r="E5291" t="s">
        <v>24591</v>
      </c>
      <c r="F5291" t="s">
        <v>24592</v>
      </c>
    </row>
    <row r="5292" spans="1:6">
      <c r="A5292" t="s">
        <v>21283</v>
      </c>
      <c r="B5292" t="s">
        <v>21284</v>
      </c>
      <c r="C5292" t="s">
        <v>21285</v>
      </c>
      <c r="D5292" t="s">
        <v>7293</v>
      </c>
      <c r="E5292" t="s">
        <v>21286</v>
      </c>
      <c r="F5292" t="s">
        <v>40</v>
      </c>
    </row>
    <row r="5293" spans="1:6">
      <c r="A5293" t="s">
        <v>2903</v>
      </c>
      <c r="B5293" t="s">
        <v>2904</v>
      </c>
      <c r="C5293" t="s">
        <v>2905</v>
      </c>
      <c r="D5293" t="s">
        <v>2906</v>
      </c>
      <c r="E5293" t="s">
        <v>2907</v>
      </c>
      <c r="F5293" t="s">
        <v>2908</v>
      </c>
    </row>
    <row r="5294" spans="1:6">
      <c r="A5294" t="s">
        <v>9941</v>
      </c>
      <c r="B5294" t="s">
        <v>9942</v>
      </c>
      <c r="C5294" t="s">
        <v>9943</v>
      </c>
      <c r="D5294" t="s">
        <v>9689</v>
      </c>
      <c r="E5294" t="s">
        <v>9944</v>
      </c>
      <c r="F5294" t="s">
        <v>40</v>
      </c>
    </row>
    <row r="5295" spans="1:6">
      <c r="A5295" t="s">
        <v>13060</v>
      </c>
      <c r="B5295" t="s">
        <v>13061</v>
      </c>
      <c r="C5295" t="s">
        <v>13062</v>
      </c>
      <c r="D5295" t="s">
        <v>13063</v>
      </c>
      <c r="E5295" t="s">
        <v>13064</v>
      </c>
      <c r="F5295" t="s">
        <v>13065</v>
      </c>
    </row>
    <row r="5296" spans="1:6">
      <c r="A5296" t="s">
        <v>4165</v>
      </c>
      <c r="B5296" t="s">
        <v>4166</v>
      </c>
      <c r="C5296" t="s">
        <v>4167</v>
      </c>
      <c r="D5296" t="s">
        <v>4168</v>
      </c>
      <c r="E5296" t="s">
        <v>4169</v>
      </c>
      <c r="F5296" t="s">
        <v>4170</v>
      </c>
    </row>
    <row r="5297" spans="1:6">
      <c r="A5297" t="s">
        <v>4096</v>
      </c>
      <c r="B5297" t="s">
        <v>37345</v>
      </c>
      <c r="C5297" t="s">
        <v>4097</v>
      </c>
      <c r="D5297" t="s">
        <v>4098</v>
      </c>
      <c r="E5297" t="s">
        <v>4099</v>
      </c>
      <c r="F5297" t="s">
        <v>1331</v>
      </c>
    </row>
    <row r="5298" spans="1:6">
      <c r="A5298" t="s">
        <v>25232</v>
      </c>
      <c r="B5298" t="s">
        <v>25233</v>
      </c>
      <c r="C5298" t="s">
        <v>25234</v>
      </c>
      <c r="D5298" t="s">
        <v>20503</v>
      </c>
      <c r="E5298" t="s">
        <v>25235</v>
      </c>
      <c r="F5298" t="s">
        <v>40</v>
      </c>
    </row>
    <row r="5299" spans="1:6">
      <c r="A5299" t="s">
        <v>25241</v>
      </c>
      <c r="B5299" t="s">
        <v>37712</v>
      </c>
      <c r="C5299" t="s">
        <v>25242</v>
      </c>
      <c r="D5299" t="s">
        <v>23825</v>
      </c>
      <c r="E5299" t="s">
        <v>25243</v>
      </c>
      <c r="F5299" t="s">
        <v>25244</v>
      </c>
    </row>
    <row r="5300" spans="1:6">
      <c r="A5300" t="s">
        <v>25245</v>
      </c>
      <c r="B5300" t="s">
        <v>25246</v>
      </c>
      <c r="C5300" t="s">
        <v>25242</v>
      </c>
      <c r="D5300" t="s">
        <v>23825</v>
      </c>
      <c r="E5300" t="s">
        <v>25247</v>
      </c>
      <c r="F5300" t="s">
        <v>25248</v>
      </c>
    </row>
    <row r="5301" spans="1:6">
      <c r="A5301" t="s">
        <v>6859</v>
      </c>
      <c r="B5301" t="s">
        <v>6860</v>
      </c>
      <c r="C5301" t="s">
        <v>6861</v>
      </c>
      <c r="D5301" t="s">
        <v>3670</v>
      </c>
      <c r="E5301" t="s">
        <v>6862</v>
      </c>
      <c r="F5301" t="s">
        <v>3672</v>
      </c>
    </row>
    <row r="5302" spans="1:6">
      <c r="A5302" t="s">
        <v>19388</v>
      </c>
      <c r="B5302" t="s">
        <v>19389</v>
      </c>
      <c r="C5302" t="s">
        <v>19390</v>
      </c>
      <c r="D5302" t="s">
        <v>19391</v>
      </c>
      <c r="E5302" t="s">
        <v>19392</v>
      </c>
      <c r="F5302" t="s">
        <v>19393</v>
      </c>
    </row>
    <row r="5303" spans="1:6">
      <c r="A5303" t="s">
        <v>13459</v>
      </c>
      <c r="B5303" t="s">
        <v>23383</v>
      </c>
      <c r="C5303" t="s">
        <v>23384</v>
      </c>
      <c r="D5303" t="s">
        <v>22584</v>
      </c>
      <c r="E5303" t="s">
        <v>23385</v>
      </c>
      <c r="F5303" t="s">
        <v>23386</v>
      </c>
    </row>
    <row r="5304" spans="1:6">
      <c r="A5304" t="s">
        <v>4074</v>
      </c>
      <c r="B5304" t="s">
        <v>4075</v>
      </c>
      <c r="C5304" t="s">
        <v>4076</v>
      </c>
      <c r="D5304" t="s">
        <v>3201</v>
      </c>
      <c r="E5304" t="s">
        <v>4077</v>
      </c>
      <c r="F5304" t="s">
        <v>4078</v>
      </c>
    </row>
    <row r="5305" spans="1:6">
      <c r="A5305" t="s">
        <v>2861</v>
      </c>
      <c r="B5305" t="s">
        <v>2862</v>
      </c>
      <c r="C5305" t="s">
        <v>2863</v>
      </c>
      <c r="D5305" t="s">
        <v>2864</v>
      </c>
      <c r="E5305" t="s">
        <v>2865</v>
      </c>
      <c r="F5305" t="s">
        <v>2866</v>
      </c>
    </row>
    <row r="5306" spans="1:6">
      <c r="A5306" t="s">
        <v>6284</v>
      </c>
      <c r="B5306" t="s">
        <v>33415</v>
      </c>
      <c r="C5306" t="s">
        <v>6285</v>
      </c>
      <c r="D5306" t="s">
        <v>5825</v>
      </c>
      <c r="E5306" t="s">
        <v>6286</v>
      </c>
      <c r="F5306" t="s">
        <v>4477</v>
      </c>
    </row>
    <row r="5307" spans="1:6">
      <c r="A5307" t="s">
        <v>526</v>
      </c>
      <c r="B5307" t="s">
        <v>34301</v>
      </c>
      <c r="C5307" t="s">
        <v>527</v>
      </c>
      <c r="D5307" t="s">
        <v>528</v>
      </c>
      <c r="E5307" t="s">
        <v>529</v>
      </c>
      <c r="F5307" t="s">
        <v>40</v>
      </c>
    </row>
    <row r="5308" spans="1:6">
      <c r="A5308" t="s">
        <v>4085</v>
      </c>
      <c r="B5308" t="s">
        <v>4086</v>
      </c>
      <c r="C5308" t="s">
        <v>4087</v>
      </c>
      <c r="D5308" t="s">
        <v>4088</v>
      </c>
      <c r="E5308" t="s">
        <v>4089</v>
      </c>
      <c r="F5308" t="s">
        <v>4090</v>
      </c>
    </row>
    <row r="5309" spans="1:6">
      <c r="A5309" t="s">
        <v>4859</v>
      </c>
      <c r="B5309" t="s">
        <v>4860</v>
      </c>
      <c r="C5309" t="s">
        <v>4861</v>
      </c>
      <c r="D5309" t="s">
        <v>1961</v>
      </c>
      <c r="E5309" t="s">
        <v>4862</v>
      </c>
      <c r="F5309" t="s">
        <v>3866</v>
      </c>
    </row>
    <row r="5310" spans="1:6">
      <c r="A5310" t="s">
        <v>2763</v>
      </c>
      <c r="B5310" t="s">
        <v>2764</v>
      </c>
      <c r="C5310" t="s">
        <v>2765</v>
      </c>
      <c r="D5310" t="s">
        <v>1127</v>
      </c>
      <c r="E5310" t="s">
        <v>2766</v>
      </c>
      <c r="F5310" t="s">
        <v>2767</v>
      </c>
    </row>
    <row r="5311" spans="1:6">
      <c r="A5311" t="s">
        <v>2768</v>
      </c>
      <c r="B5311" t="s">
        <v>2769</v>
      </c>
      <c r="C5311" t="s">
        <v>2770</v>
      </c>
      <c r="D5311" t="s">
        <v>1127</v>
      </c>
      <c r="E5311" t="s">
        <v>2771</v>
      </c>
      <c r="F5311" t="s">
        <v>2772</v>
      </c>
    </row>
    <row r="5312" spans="1:6">
      <c r="A5312" t="s">
        <v>4104</v>
      </c>
      <c r="B5312" t="s">
        <v>4105</v>
      </c>
      <c r="C5312" t="s">
        <v>4106</v>
      </c>
      <c r="D5312" t="s">
        <v>4107</v>
      </c>
      <c r="E5312" t="s">
        <v>4108</v>
      </c>
      <c r="F5312" t="s">
        <v>4109</v>
      </c>
    </row>
    <row r="5313" spans="1:6">
      <c r="A5313" t="s">
        <v>12588</v>
      </c>
      <c r="B5313" t="s">
        <v>37872</v>
      </c>
      <c r="C5313" t="s">
        <v>12589</v>
      </c>
      <c r="D5313" t="s">
        <v>12477</v>
      </c>
      <c r="E5313" t="s">
        <v>12590</v>
      </c>
      <c r="F5313" t="s">
        <v>12591</v>
      </c>
    </row>
    <row r="5314" spans="1:6">
      <c r="A5314" t="s">
        <v>21366</v>
      </c>
      <c r="B5314" t="s">
        <v>21367</v>
      </c>
      <c r="C5314" t="s">
        <v>21368</v>
      </c>
      <c r="D5314" t="s">
        <v>8390</v>
      </c>
      <c r="E5314" t="s">
        <v>21369</v>
      </c>
      <c r="F5314" t="s">
        <v>21370</v>
      </c>
    </row>
    <row r="5315" spans="1:6">
      <c r="A5315" t="s">
        <v>13101</v>
      </c>
      <c r="B5315" t="s">
        <v>13102</v>
      </c>
      <c r="C5315" t="s">
        <v>13103</v>
      </c>
      <c r="D5315" t="s">
        <v>11632</v>
      </c>
      <c r="E5315" t="s">
        <v>13104</v>
      </c>
      <c r="F5315" t="s">
        <v>13105</v>
      </c>
    </row>
    <row r="5316" spans="1:6">
      <c r="A5316" t="s">
        <v>10467</v>
      </c>
      <c r="B5316" t="s">
        <v>37511</v>
      </c>
      <c r="C5316" t="s">
        <v>10468</v>
      </c>
      <c r="D5316" t="s">
        <v>10469</v>
      </c>
      <c r="E5316" t="s">
        <v>10470</v>
      </c>
      <c r="F5316" t="s">
        <v>10471</v>
      </c>
    </row>
    <row r="5317" spans="1:6">
      <c r="A5317" t="s">
        <v>11826</v>
      </c>
      <c r="B5317" t="s">
        <v>11827</v>
      </c>
      <c r="C5317" t="s">
        <v>11828</v>
      </c>
      <c r="D5317" t="s">
        <v>11829</v>
      </c>
      <c r="E5317" t="s">
        <v>11830</v>
      </c>
      <c r="F5317" t="s">
        <v>11831</v>
      </c>
    </row>
    <row r="5318" spans="1:6">
      <c r="A5318" t="s">
        <v>11832</v>
      </c>
      <c r="B5318" t="s">
        <v>11833</v>
      </c>
      <c r="C5318" t="s">
        <v>11834</v>
      </c>
      <c r="D5318" t="s">
        <v>11835</v>
      </c>
      <c r="E5318" t="s">
        <v>11836</v>
      </c>
      <c r="F5318" t="s">
        <v>11837</v>
      </c>
    </row>
    <row r="5319" spans="1:6">
      <c r="A5319" t="s">
        <v>1616</v>
      </c>
      <c r="B5319" t="s">
        <v>1617</v>
      </c>
      <c r="C5319" t="s">
        <v>1618</v>
      </c>
      <c r="D5319" t="s">
        <v>61</v>
      </c>
      <c r="E5319" t="s">
        <v>1619</v>
      </c>
      <c r="F5319" t="s">
        <v>1620</v>
      </c>
    </row>
    <row r="5320" spans="1:6">
      <c r="A5320" t="s">
        <v>21324</v>
      </c>
      <c r="B5320" t="s">
        <v>21325</v>
      </c>
      <c r="C5320" t="s">
        <v>21326</v>
      </c>
      <c r="D5320" t="s">
        <v>19391</v>
      </c>
      <c r="E5320" t="s">
        <v>21327</v>
      </c>
      <c r="F5320" t="s">
        <v>21328</v>
      </c>
    </row>
    <row r="5321" spans="1:6">
      <c r="A5321" t="s">
        <v>21329</v>
      </c>
      <c r="B5321" t="s">
        <v>21330</v>
      </c>
      <c r="C5321" t="s">
        <v>21331</v>
      </c>
      <c r="D5321" t="s">
        <v>21332</v>
      </c>
      <c r="E5321" t="s">
        <v>21333</v>
      </c>
      <c r="F5321" t="s">
        <v>21334</v>
      </c>
    </row>
    <row r="5322" spans="1:6">
      <c r="A5322" t="s">
        <v>25317</v>
      </c>
      <c r="B5322" t="s">
        <v>32986</v>
      </c>
      <c r="C5322" t="s">
        <v>25318</v>
      </c>
      <c r="D5322" t="s">
        <v>13063</v>
      </c>
      <c r="E5322" t="s">
        <v>25319</v>
      </c>
      <c r="F5322" t="s">
        <v>25320</v>
      </c>
    </row>
    <row r="5323" spans="1:6">
      <c r="A5323" t="s">
        <v>19430</v>
      </c>
      <c r="B5323" t="s">
        <v>19431</v>
      </c>
      <c r="C5323" t="s">
        <v>19432</v>
      </c>
      <c r="D5323" t="s">
        <v>8587</v>
      </c>
      <c r="E5323" t="s">
        <v>19433</v>
      </c>
      <c r="F5323" t="s">
        <v>19434</v>
      </c>
    </row>
    <row r="5324" spans="1:6">
      <c r="A5324" t="s">
        <v>26808</v>
      </c>
      <c r="B5324" t="s">
        <v>26809</v>
      </c>
      <c r="C5324" t="s">
        <v>26810</v>
      </c>
      <c r="D5324" t="s">
        <v>26811</v>
      </c>
      <c r="E5324" t="s">
        <v>26812</v>
      </c>
      <c r="F5324" t="s">
        <v>26813</v>
      </c>
    </row>
    <row r="5325" spans="1:6">
      <c r="A5325" t="s">
        <v>21299</v>
      </c>
      <c r="B5325" t="s">
        <v>36350</v>
      </c>
      <c r="C5325" t="s">
        <v>21300</v>
      </c>
      <c r="D5325" t="s">
        <v>21301</v>
      </c>
      <c r="E5325" t="s">
        <v>21302</v>
      </c>
      <c r="F5325" t="s">
        <v>21303</v>
      </c>
    </row>
    <row r="5326" spans="1:6">
      <c r="A5326" t="s">
        <v>11106</v>
      </c>
      <c r="B5326" t="s">
        <v>32988</v>
      </c>
      <c r="C5326" t="s">
        <v>11107</v>
      </c>
      <c r="D5326" t="s">
        <v>11108</v>
      </c>
      <c r="E5326" t="s">
        <v>11109</v>
      </c>
      <c r="F5326" t="s">
        <v>40</v>
      </c>
    </row>
    <row r="5327" spans="1:6">
      <c r="A5327" t="s">
        <v>17982</v>
      </c>
      <c r="B5327" t="s">
        <v>17983</v>
      </c>
      <c r="C5327" t="s">
        <v>17984</v>
      </c>
      <c r="D5327" t="s">
        <v>17985</v>
      </c>
      <c r="E5327" t="s">
        <v>17986</v>
      </c>
      <c r="F5327" t="s">
        <v>17987</v>
      </c>
    </row>
    <row r="5328" spans="1:6">
      <c r="A5328" t="s">
        <v>17978</v>
      </c>
      <c r="B5328" t="s">
        <v>37351</v>
      </c>
      <c r="C5328" t="s">
        <v>17979</v>
      </c>
      <c r="D5328" t="s">
        <v>17511</v>
      </c>
      <c r="E5328" t="s">
        <v>17980</v>
      </c>
      <c r="F5328" t="s">
        <v>17981</v>
      </c>
    </row>
    <row r="5329" spans="1:6">
      <c r="A5329" t="s">
        <v>1675</v>
      </c>
      <c r="B5329" t="s">
        <v>34332</v>
      </c>
      <c r="C5329" t="s">
        <v>1676</v>
      </c>
      <c r="D5329" t="s">
        <v>1677</v>
      </c>
      <c r="E5329" t="s">
        <v>1678</v>
      </c>
      <c r="F5329" t="s">
        <v>1394</v>
      </c>
    </row>
    <row r="5330" spans="1:6">
      <c r="A5330" t="s">
        <v>1642</v>
      </c>
      <c r="B5330" t="s">
        <v>1643</v>
      </c>
      <c r="C5330" t="s">
        <v>1644</v>
      </c>
      <c r="D5330" t="s">
        <v>867</v>
      </c>
      <c r="E5330" t="s">
        <v>1645</v>
      </c>
      <c r="F5330" t="s">
        <v>1646</v>
      </c>
    </row>
    <row r="5331" spans="1:6">
      <c r="A5331" t="s">
        <v>8353</v>
      </c>
      <c r="B5331" t="s">
        <v>8354</v>
      </c>
      <c r="C5331" t="s">
        <v>8355</v>
      </c>
      <c r="D5331" t="s">
        <v>8356</v>
      </c>
      <c r="E5331" t="s">
        <v>8357</v>
      </c>
      <c r="F5331" t="s">
        <v>40</v>
      </c>
    </row>
    <row r="5332" spans="1:6">
      <c r="A5332" t="s">
        <v>9349</v>
      </c>
      <c r="B5332" t="s">
        <v>9350</v>
      </c>
      <c r="C5332" t="s">
        <v>9351</v>
      </c>
      <c r="D5332" t="s">
        <v>9352</v>
      </c>
      <c r="E5332" t="s">
        <v>9353</v>
      </c>
      <c r="F5332" t="s">
        <v>9354</v>
      </c>
    </row>
    <row r="5333" spans="1:6">
      <c r="A5333" t="s">
        <v>14707</v>
      </c>
      <c r="B5333" t="s">
        <v>14708</v>
      </c>
      <c r="C5333" t="s">
        <v>14709</v>
      </c>
      <c r="D5333" t="s">
        <v>14180</v>
      </c>
      <c r="E5333" t="s">
        <v>14710</v>
      </c>
      <c r="F5333" t="s">
        <v>14711</v>
      </c>
    </row>
    <row r="5334" spans="1:6">
      <c r="A5334" t="s">
        <v>6313</v>
      </c>
      <c r="B5334" t="s">
        <v>37348</v>
      </c>
      <c r="C5334" t="s">
        <v>6315</v>
      </c>
      <c r="D5334" t="s">
        <v>6316</v>
      </c>
      <c r="E5334" t="s">
        <v>6317</v>
      </c>
      <c r="F5334" t="s">
        <v>5133</v>
      </c>
    </row>
    <row r="5335" spans="1:6">
      <c r="A5335" t="s">
        <v>21254</v>
      </c>
      <c r="B5335" t="s">
        <v>21255</v>
      </c>
      <c r="C5335" t="s">
        <v>21256</v>
      </c>
      <c r="D5335" t="s">
        <v>21257</v>
      </c>
      <c r="E5335" t="s">
        <v>21258</v>
      </c>
      <c r="F5335" t="s">
        <v>40</v>
      </c>
    </row>
    <row r="5336" spans="1:6">
      <c r="A5336" t="s">
        <v>6296</v>
      </c>
      <c r="B5336" t="s">
        <v>37560</v>
      </c>
      <c r="C5336" t="s">
        <v>6297</v>
      </c>
      <c r="D5336" t="s">
        <v>6298</v>
      </c>
      <c r="E5336" t="s">
        <v>6299</v>
      </c>
      <c r="F5336" t="s">
        <v>5179</v>
      </c>
    </row>
    <row r="5337" spans="1:6">
      <c r="A5337" t="s">
        <v>2872</v>
      </c>
      <c r="B5337" t="s">
        <v>2873</v>
      </c>
      <c r="C5337" t="s">
        <v>2874</v>
      </c>
      <c r="D5337" t="s">
        <v>2336</v>
      </c>
      <c r="E5337" t="s">
        <v>2875</v>
      </c>
      <c r="F5337" t="s">
        <v>2876</v>
      </c>
    </row>
    <row r="5338" spans="1:6">
      <c r="A5338" t="s">
        <v>5432</v>
      </c>
      <c r="B5338" t="s">
        <v>37561</v>
      </c>
      <c r="C5338" t="s">
        <v>5433</v>
      </c>
      <c r="D5338" t="s">
        <v>5370</v>
      </c>
      <c r="E5338" t="s">
        <v>5434</v>
      </c>
      <c r="F5338" t="s">
        <v>3830</v>
      </c>
    </row>
    <row r="5339" spans="1:6">
      <c r="A5339" t="s">
        <v>5415</v>
      </c>
      <c r="B5339" t="s">
        <v>5416</v>
      </c>
      <c r="C5339" t="s">
        <v>5417</v>
      </c>
      <c r="D5339" t="s">
        <v>5418</v>
      </c>
      <c r="E5339" t="s">
        <v>5419</v>
      </c>
      <c r="F5339" t="s">
        <v>3951</v>
      </c>
    </row>
    <row r="5340" spans="1:6">
      <c r="A5340" t="s">
        <v>5367</v>
      </c>
      <c r="B5340" t="s">
        <v>5368</v>
      </c>
      <c r="C5340" t="s">
        <v>5369</v>
      </c>
      <c r="D5340" t="s">
        <v>5370</v>
      </c>
      <c r="E5340" t="s">
        <v>5371</v>
      </c>
      <c r="F5340" t="s">
        <v>4332</v>
      </c>
    </row>
    <row r="5341" spans="1:6">
      <c r="A5341" t="s">
        <v>4171</v>
      </c>
      <c r="B5341" t="s">
        <v>37347</v>
      </c>
      <c r="C5341" t="s">
        <v>4172</v>
      </c>
      <c r="D5341" t="s">
        <v>4168</v>
      </c>
      <c r="E5341" t="s">
        <v>4173</v>
      </c>
      <c r="F5341" t="s">
        <v>3754</v>
      </c>
    </row>
    <row r="5342" spans="1:6">
      <c r="A5342" t="s">
        <v>4120</v>
      </c>
      <c r="B5342" t="s">
        <v>4121</v>
      </c>
      <c r="C5342" t="s">
        <v>4122</v>
      </c>
      <c r="D5342" t="s">
        <v>3780</v>
      </c>
      <c r="E5342" t="s">
        <v>4123</v>
      </c>
      <c r="F5342" t="s">
        <v>4124</v>
      </c>
    </row>
    <row r="5343" spans="1:6">
      <c r="A5343" t="s">
        <v>4091</v>
      </c>
      <c r="B5343" t="s">
        <v>4092</v>
      </c>
      <c r="C5343" t="s">
        <v>4093</v>
      </c>
      <c r="D5343" t="s">
        <v>2537</v>
      </c>
      <c r="E5343" t="s">
        <v>4094</v>
      </c>
      <c r="F5343" t="s">
        <v>4095</v>
      </c>
    </row>
    <row r="5344" spans="1:6">
      <c r="A5344" t="s">
        <v>2843</v>
      </c>
      <c r="B5344" t="s">
        <v>2844</v>
      </c>
      <c r="C5344" t="s">
        <v>2845</v>
      </c>
      <c r="D5344" t="s">
        <v>2846</v>
      </c>
      <c r="E5344" t="s">
        <v>2847</v>
      </c>
      <c r="F5344" t="s">
        <v>2848</v>
      </c>
    </row>
    <row r="5345" spans="1:6">
      <c r="A5345" t="s">
        <v>1669</v>
      </c>
      <c r="B5345" t="s">
        <v>1670</v>
      </c>
      <c r="C5345" t="s">
        <v>1671</v>
      </c>
      <c r="D5345" t="s">
        <v>1672</v>
      </c>
      <c r="E5345" t="s">
        <v>1673</v>
      </c>
      <c r="F5345" t="s">
        <v>1674</v>
      </c>
    </row>
    <row r="5346" spans="1:6">
      <c r="A5346" t="s">
        <v>21335</v>
      </c>
      <c r="B5346" t="s">
        <v>37714</v>
      </c>
      <c r="C5346" t="s">
        <v>21336</v>
      </c>
      <c r="D5346" t="s">
        <v>20691</v>
      </c>
      <c r="E5346" t="s">
        <v>21337</v>
      </c>
      <c r="F5346" t="s">
        <v>21338</v>
      </c>
    </row>
    <row r="5347" spans="1:6">
      <c r="A5347" t="s">
        <v>14208</v>
      </c>
      <c r="B5347" t="s">
        <v>14209</v>
      </c>
      <c r="C5347" t="s">
        <v>14210</v>
      </c>
      <c r="D5347" t="s">
        <v>14211</v>
      </c>
      <c r="E5347" t="s">
        <v>14212</v>
      </c>
      <c r="F5347" t="s">
        <v>14213</v>
      </c>
    </row>
    <row r="5348" spans="1:6">
      <c r="A5348" t="s">
        <v>23378</v>
      </c>
      <c r="B5348" t="s">
        <v>23379</v>
      </c>
      <c r="C5348" t="s">
        <v>23380</v>
      </c>
      <c r="D5348" t="s">
        <v>23381</v>
      </c>
      <c r="E5348" t="s">
        <v>23382</v>
      </c>
      <c r="F5348" t="s">
        <v>40</v>
      </c>
    </row>
    <row r="5349" spans="1:6">
      <c r="A5349" t="s">
        <v>1636</v>
      </c>
      <c r="B5349" t="s">
        <v>1637</v>
      </c>
      <c r="C5349" t="s">
        <v>1638</v>
      </c>
      <c r="D5349" t="s">
        <v>1639</v>
      </c>
      <c r="E5349" t="s">
        <v>1640</v>
      </c>
      <c r="F5349" t="s">
        <v>1641</v>
      </c>
    </row>
    <row r="5350" spans="1:6">
      <c r="A5350" t="s">
        <v>25264</v>
      </c>
      <c r="B5350" t="s">
        <v>25265</v>
      </c>
      <c r="C5350" t="s">
        <v>25266</v>
      </c>
      <c r="D5350" t="s">
        <v>25267</v>
      </c>
      <c r="E5350" t="s">
        <v>25268</v>
      </c>
      <c r="F5350" t="s">
        <v>4722</v>
      </c>
    </row>
    <row r="5351" spans="1:6">
      <c r="A5351" t="s">
        <v>25227</v>
      </c>
      <c r="B5351" t="s">
        <v>25228</v>
      </c>
      <c r="C5351" t="s">
        <v>25229</v>
      </c>
      <c r="D5351" t="s">
        <v>1430</v>
      </c>
      <c r="E5351" t="s">
        <v>25230</v>
      </c>
      <c r="F5351" t="s">
        <v>25231</v>
      </c>
    </row>
    <row r="5352" spans="1:6">
      <c r="A5352" t="s">
        <v>27186</v>
      </c>
      <c r="B5352" t="s">
        <v>39059</v>
      </c>
      <c r="C5352" t="s">
        <v>27187</v>
      </c>
      <c r="D5352" t="s">
        <v>24412</v>
      </c>
      <c r="E5352" t="s">
        <v>27188</v>
      </c>
      <c r="F5352" t="s">
        <v>27189</v>
      </c>
    </row>
    <row r="5353" spans="1:6">
      <c r="A5353" t="s">
        <v>8533</v>
      </c>
      <c r="B5353" t="s">
        <v>8534</v>
      </c>
      <c r="C5353" t="s">
        <v>8535</v>
      </c>
      <c r="D5353" t="s">
        <v>7551</v>
      </c>
      <c r="E5353" t="s">
        <v>8536</v>
      </c>
      <c r="F5353" t="s">
        <v>8537</v>
      </c>
    </row>
    <row r="5354" spans="1:6">
      <c r="A5354" t="s">
        <v>10238</v>
      </c>
      <c r="B5354" t="s">
        <v>10239</v>
      </c>
      <c r="C5354" t="s">
        <v>10240</v>
      </c>
      <c r="D5354" t="s">
        <v>10241</v>
      </c>
      <c r="E5354" t="s">
        <v>10242</v>
      </c>
      <c r="F5354" t="s">
        <v>10243</v>
      </c>
    </row>
    <row r="5355" spans="1:6">
      <c r="A5355" t="s">
        <v>19379</v>
      </c>
      <c r="B5355" t="s">
        <v>38014</v>
      </c>
      <c r="C5355" t="s">
        <v>19380</v>
      </c>
      <c r="D5355" t="s">
        <v>19179</v>
      </c>
      <c r="E5355" t="s">
        <v>19381</v>
      </c>
      <c r="F5355" t="s">
        <v>11440</v>
      </c>
    </row>
    <row r="5356" spans="1:6">
      <c r="A5356" t="s">
        <v>17144</v>
      </c>
      <c r="B5356" t="s">
        <v>39050</v>
      </c>
      <c r="C5356" t="s">
        <v>17145</v>
      </c>
      <c r="D5356" t="s">
        <v>16756</v>
      </c>
      <c r="E5356" t="s">
        <v>17146</v>
      </c>
      <c r="F5356" t="s">
        <v>17147</v>
      </c>
    </row>
    <row r="5357" spans="1:6">
      <c r="A5357" t="s">
        <v>2897</v>
      </c>
      <c r="B5357" t="s">
        <v>2898</v>
      </c>
      <c r="C5357" t="s">
        <v>2899</v>
      </c>
      <c r="D5357" t="s">
        <v>2900</v>
      </c>
      <c r="E5357" t="s">
        <v>2901</v>
      </c>
      <c r="F5357" t="s">
        <v>2902</v>
      </c>
    </row>
    <row r="5358" spans="1:6">
      <c r="A5358" t="s">
        <v>17148</v>
      </c>
      <c r="B5358" t="s">
        <v>17149</v>
      </c>
      <c r="C5358" t="s">
        <v>17150</v>
      </c>
      <c r="D5358" t="s">
        <v>17151</v>
      </c>
      <c r="E5358" t="s">
        <v>17152</v>
      </c>
      <c r="F5358" t="s">
        <v>40</v>
      </c>
    </row>
    <row r="5359" spans="1:6">
      <c r="A5359" t="s">
        <v>3451</v>
      </c>
      <c r="B5359" t="s">
        <v>3452</v>
      </c>
      <c r="C5359" t="s">
        <v>3453</v>
      </c>
      <c r="D5359" t="s">
        <v>2660</v>
      </c>
      <c r="E5359" t="s">
        <v>3454</v>
      </c>
      <c r="F5359" t="s">
        <v>3455</v>
      </c>
    </row>
    <row r="5360" spans="1:6">
      <c r="A5360" t="s">
        <v>2816</v>
      </c>
      <c r="B5360" t="s">
        <v>2817</v>
      </c>
      <c r="C5360" t="s">
        <v>2818</v>
      </c>
      <c r="D5360" t="s">
        <v>2786</v>
      </c>
      <c r="E5360" t="s">
        <v>2819</v>
      </c>
      <c r="F5360" t="s">
        <v>2820</v>
      </c>
    </row>
    <row r="5361" spans="1:6">
      <c r="A5361" t="s">
        <v>5355</v>
      </c>
      <c r="B5361" t="s">
        <v>5356</v>
      </c>
      <c r="C5361" t="s">
        <v>5357</v>
      </c>
      <c r="D5361" t="s">
        <v>5142</v>
      </c>
      <c r="E5361" t="s">
        <v>5358</v>
      </c>
      <c r="F5361" t="s">
        <v>5195</v>
      </c>
    </row>
    <row r="5362" spans="1:6">
      <c r="A5362" t="s">
        <v>12088</v>
      </c>
      <c r="B5362" t="s">
        <v>12089</v>
      </c>
      <c r="C5362" t="s">
        <v>12090</v>
      </c>
      <c r="D5362" t="s">
        <v>8196</v>
      </c>
      <c r="E5362" t="s">
        <v>12091</v>
      </c>
      <c r="F5362" t="s">
        <v>40</v>
      </c>
    </row>
    <row r="5363" spans="1:6">
      <c r="A5363" t="s">
        <v>19374</v>
      </c>
      <c r="B5363" t="s">
        <v>19375</v>
      </c>
      <c r="C5363" t="s">
        <v>19376</v>
      </c>
      <c r="D5363" t="s">
        <v>17251</v>
      </c>
      <c r="E5363" t="s">
        <v>19377</v>
      </c>
      <c r="F5363" t="s">
        <v>19378</v>
      </c>
    </row>
    <row r="5364" spans="1:6">
      <c r="A5364" t="s">
        <v>14724</v>
      </c>
      <c r="B5364" t="s">
        <v>14725</v>
      </c>
      <c r="C5364" t="s">
        <v>14726</v>
      </c>
      <c r="D5364" t="s">
        <v>14727</v>
      </c>
      <c r="E5364" t="s">
        <v>14728</v>
      </c>
      <c r="F5364" t="s">
        <v>14729</v>
      </c>
    </row>
    <row r="5365" spans="1:6">
      <c r="A5365" t="s">
        <v>13090</v>
      </c>
      <c r="B5365" t="s">
        <v>13091</v>
      </c>
      <c r="C5365" t="s">
        <v>13092</v>
      </c>
      <c r="D5365" t="s">
        <v>13093</v>
      </c>
      <c r="E5365" t="s">
        <v>13094</v>
      </c>
      <c r="F5365" t="s">
        <v>40</v>
      </c>
    </row>
    <row r="5366" spans="1:6">
      <c r="A5366" t="s">
        <v>4079</v>
      </c>
      <c r="B5366" t="s">
        <v>4080</v>
      </c>
      <c r="C5366" t="s">
        <v>4081</v>
      </c>
      <c r="D5366" t="s">
        <v>4082</v>
      </c>
      <c r="E5366" t="s">
        <v>4083</v>
      </c>
      <c r="F5366" t="s">
        <v>4084</v>
      </c>
    </row>
    <row r="5367" spans="1:6">
      <c r="A5367" t="s">
        <v>7720</v>
      </c>
      <c r="B5367" t="s">
        <v>7721</v>
      </c>
      <c r="C5367" t="s">
        <v>7722</v>
      </c>
      <c r="D5367" t="s">
        <v>7723</v>
      </c>
      <c r="E5367" t="s">
        <v>7724</v>
      </c>
      <c r="F5367" t="s">
        <v>7725</v>
      </c>
    </row>
    <row r="5368" spans="1:6">
      <c r="A5368" t="s">
        <v>2867</v>
      </c>
      <c r="B5368" t="s">
        <v>2868</v>
      </c>
      <c r="C5368" t="s">
        <v>2869</v>
      </c>
      <c r="D5368" t="s">
        <v>2487</v>
      </c>
      <c r="E5368" t="s">
        <v>2870</v>
      </c>
      <c r="F5368" t="s">
        <v>2871</v>
      </c>
    </row>
    <row r="5369" spans="1:6">
      <c r="A5369" t="s">
        <v>27798</v>
      </c>
      <c r="B5369" t="s">
        <v>27799</v>
      </c>
      <c r="C5369" t="s">
        <v>27800</v>
      </c>
      <c r="D5369" t="s">
        <v>15080</v>
      </c>
      <c r="E5369" t="s">
        <v>27801</v>
      </c>
      <c r="F5369" t="s">
        <v>4322</v>
      </c>
    </row>
    <row r="5370" spans="1:6">
      <c r="A5370" t="s">
        <v>17964</v>
      </c>
      <c r="B5370" t="s">
        <v>17965</v>
      </c>
      <c r="C5370" t="s">
        <v>17966</v>
      </c>
      <c r="D5370" t="s">
        <v>15896</v>
      </c>
      <c r="E5370" t="s">
        <v>17967</v>
      </c>
      <c r="F5370" t="s">
        <v>17968</v>
      </c>
    </row>
    <row r="5371" spans="1:6">
      <c r="A5371" t="s">
        <v>4174</v>
      </c>
      <c r="B5371" t="s">
        <v>4175</v>
      </c>
      <c r="C5371" t="s">
        <v>4176</v>
      </c>
      <c r="D5371" t="s">
        <v>2241</v>
      </c>
      <c r="E5371" t="s">
        <v>4177</v>
      </c>
      <c r="F5371" t="s">
        <v>3550</v>
      </c>
    </row>
    <row r="5372" spans="1:6">
      <c r="A5372" t="s">
        <v>1679</v>
      </c>
      <c r="B5372" t="s">
        <v>1680</v>
      </c>
      <c r="C5372" t="s">
        <v>1681</v>
      </c>
      <c r="D5372" t="s">
        <v>1682</v>
      </c>
      <c r="E5372" t="s">
        <v>1683</v>
      </c>
      <c r="F5372" t="s">
        <v>1684</v>
      </c>
    </row>
    <row r="5373" spans="1:6">
      <c r="A5373" t="s">
        <v>1691</v>
      </c>
      <c r="B5373" t="s">
        <v>1692</v>
      </c>
      <c r="C5373" t="s">
        <v>1693</v>
      </c>
      <c r="D5373" t="s">
        <v>1682</v>
      </c>
      <c r="E5373" t="s">
        <v>1694</v>
      </c>
      <c r="F5373" t="s">
        <v>1695</v>
      </c>
    </row>
    <row r="5374" spans="1:6">
      <c r="A5374" t="s">
        <v>2742</v>
      </c>
      <c r="B5374" t="s">
        <v>2743</v>
      </c>
      <c r="C5374" t="s">
        <v>2744</v>
      </c>
      <c r="D5374" t="s">
        <v>1682</v>
      </c>
      <c r="E5374" t="s">
        <v>2745</v>
      </c>
      <c r="F5374" t="s">
        <v>40</v>
      </c>
    </row>
    <row r="5375" spans="1:6">
      <c r="A5375" t="s">
        <v>4130</v>
      </c>
      <c r="B5375" t="s">
        <v>4131</v>
      </c>
      <c r="C5375" t="s">
        <v>4132</v>
      </c>
      <c r="D5375" t="s">
        <v>4133</v>
      </c>
      <c r="E5375" t="s">
        <v>4134</v>
      </c>
      <c r="F5375" t="s">
        <v>4135</v>
      </c>
    </row>
    <row r="5376" spans="1:6">
      <c r="A5376" t="s">
        <v>4054</v>
      </c>
      <c r="B5376" t="s">
        <v>34302</v>
      </c>
      <c r="C5376" t="s">
        <v>4055</v>
      </c>
      <c r="D5376" t="s">
        <v>2318</v>
      </c>
      <c r="E5376" t="s">
        <v>4056</v>
      </c>
      <c r="F5376" t="s">
        <v>4057</v>
      </c>
    </row>
    <row r="5377" spans="1:6">
      <c r="A5377" t="s">
        <v>4125</v>
      </c>
      <c r="B5377" t="s">
        <v>4126</v>
      </c>
      <c r="C5377" t="s">
        <v>4127</v>
      </c>
      <c r="D5377" t="s">
        <v>2981</v>
      </c>
      <c r="E5377" t="s">
        <v>4128</v>
      </c>
      <c r="F5377" t="s">
        <v>4129</v>
      </c>
    </row>
    <row r="5378" spans="1:6">
      <c r="A5378" t="s">
        <v>6291</v>
      </c>
      <c r="B5378" t="s">
        <v>6292</v>
      </c>
      <c r="C5378" t="s">
        <v>6293</v>
      </c>
      <c r="D5378" t="s">
        <v>6294</v>
      </c>
      <c r="E5378" t="s">
        <v>6295</v>
      </c>
      <c r="F5378" t="s">
        <v>3472</v>
      </c>
    </row>
    <row r="5379" spans="1:6">
      <c r="A5379" t="s">
        <v>6270</v>
      </c>
      <c r="B5379" t="s">
        <v>6271</v>
      </c>
      <c r="C5379" t="s">
        <v>6272</v>
      </c>
      <c r="D5379" t="s">
        <v>6273</v>
      </c>
      <c r="E5379" t="s">
        <v>6274</v>
      </c>
      <c r="F5379" t="s">
        <v>4980</v>
      </c>
    </row>
    <row r="5380" spans="1:6">
      <c r="A5380" t="s">
        <v>5339</v>
      </c>
      <c r="B5380" t="s">
        <v>38337</v>
      </c>
      <c r="C5380" t="s">
        <v>5340</v>
      </c>
      <c r="D5380" t="s">
        <v>5341</v>
      </c>
      <c r="E5380" t="s">
        <v>5342</v>
      </c>
      <c r="F5380" t="s">
        <v>1963</v>
      </c>
    </row>
    <row r="5381" spans="1:6">
      <c r="A5381" t="s">
        <v>12281</v>
      </c>
      <c r="B5381" t="s">
        <v>36154</v>
      </c>
      <c r="C5381" t="s">
        <v>12282</v>
      </c>
      <c r="D5381" t="s">
        <v>9113</v>
      </c>
      <c r="E5381" t="s">
        <v>12283</v>
      </c>
      <c r="F5381" t="s">
        <v>12284</v>
      </c>
    </row>
    <row r="5382" spans="1:6">
      <c r="A5382" t="s">
        <v>19417</v>
      </c>
      <c r="B5382" t="s">
        <v>37349</v>
      </c>
      <c r="C5382" t="s">
        <v>19418</v>
      </c>
      <c r="D5382" t="s">
        <v>19409</v>
      </c>
      <c r="E5382" t="s">
        <v>19419</v>
      </c>
      <c r="F5382" t="s">
        <v>19420</v>
      </c>
    </row>
    <row r="5383" spans="1:6">
      <c r="A5383" t="s">
        <v>19412</v>
      </c>
      <c r="B5383" t="s">
        <v>19413</v>
      </c>
      <c r="C5383" t="s">
        <v>19414</v>
      </c>
      <c r="D5383" t="s">
        <v>19409</v>
      </c>
      <c r="E5383" t="s">
        <v>19415</v>
      </c>
      <c r="F5383" t="s">
        <v>19416</v>
      </c>
    </row>
    <row r="5384" spans="1:6">
      <c r="A5384" t="s">
        <v>16498</v>
      </c>
      <c r="B5384" t="s">
        <v>16499</v>
      </c>
      <c r="C5384" t="s">
        <v>16500</v>
      </c>
      <c r="D5384" t="s">
        <v>16501</v>
      </c>
      <c r="E5384" t="s">
        <v>16502</v>
      </c>
      <c r="F5384" t="s">
        <v>16503</v>
      </c>
    </row>
    <row r="5385" spans="1:6">
      <c r="A5385" t="s">
        <v>5347</v>
      </c>
      <c r="B5385" t="s">
        <v>37744</v>
      </c>
      <c r="C5385" t="s">
        <v>5348</v>
      </c>
      <c r="D5385" t="s">
        <v>4234</v>
      </c>
      <c r="E5385" t="s">
        <v>5349</v>
      </c>
      <c r="F5385" t="s">
        <v>3092</v>
      </c>
    </row>
    <row r="5386" spans="1:6">
      <c r="A5386" t="s">
        <v>7156</v>
      </c>
      <c r="B5386" t="s">
        <v>7157</v>
      </c>
      <c r="C5386" t="s">
        <v>7158</v>
      </c>
      <c r="D5386" t="s">
        <v>7159</v>
      </c>
      <c r="E5386" t="s">
        <v>7160</v>
      </c>
      <c r="F5386" t="s">
        <v>7161</v>
      </c>
    </row>
    <row r="5387" spans="1:6">
      <c r="A5387" t="s">
        <v>26367</v>
      </c>
      <c r="B5387" t="s">
        <v>26368</v>
      </c>
      <c r="C5387" t="s">
        <v>26369</v>
      </c>
      <c r="D5387" t="s">
        <v>22556</v>
      </c>
      <c r="E5387" t="s">
        <v>26370</v>
      </c>
      <c r="F5387" t="s">
        <v>26371</v>
      </c>
    </row>
    <row r="5388" spans="1:6">
      <c r="A5388" t="s">
        <v>1610</v>
      </c>
      <c r="B5388" t="s">
        <v>1611</v>
      </c>
      <c r="C5388" t="s">
        <v>1612</v>
      </c>
      <c r="D5388" t="s">
        <v>1613</v>
      </c>
      <c r="E5388" t="s">
        <v>1614</v>
      </c>
      <c r="F5388" t="s">
        <v>1615</v>
      </c>
    </row>
    <row r="5389" spans="1:6">
      <c r="A5389" t="s">
        <v>6855</v>
      </c>
      <c r="B5389" t="s">
        <v>37711</v>
      </c>
      <c r="C5389" t="s">
        <v>6856</v>
      </c>
      <c r="D5389" t="s">
        <v>6857</v>
      </c>
      <c r="E5389" t="s">
        <v>6858</v>
      </c>
      <c r="F5389" t="s">
        <v>5185</v>
      </c>
    </row>
    <row r="5390" spans="1:6">
      <c r="A5390" t="s">
        <v>2793</v>
      </c>
      <c r="B5390" t="s">
        <v>2794</v>
      </c>
      <c r="C5390" t="s">
        <v>2795</v>
      </c>
      <c r="D5390" t="s">
        <v>2796</v>
      </c>
      <c r="E5390" t="s">
        <v>2797</v>
      </c>
      <c r="F5390" t="s">
        <v>2798</v>
      </c>
    </row>
    <row r="5391" spans="1:6">
      <c r="A5391" t="s">
        <v>11586</v>
      </c>
      <c r="B5391" t="s">
        <v>11587</v>
      </c>
      <c r="C5391" t="s">
        <v>11588</v>
      </c>
      <c r="D5391" t="s">
        <v>11589</v>
      </c>
      <c r="E5391" t="s">
        <v>11590</v>
      </c>
      <c r="F5391" t="s">
        <v>11591</v>
      </c>
    </row>
    <row r="5392" spans="1:6">
      <c r="A5392" t="s">
        <v>21339</v>
      </c>
      <c r="B5392" t="s">
        <v>33414</v>
      </c>
      <c r="C5392" t="s">
        <v>21340</v>
      </c>
      <c r="D5392" t="s">
        <v>20466</v>
      </c>
      <c r="E5392" t="s">
        <v>21341</v>
      </c>
      <c r="F5392" t="s">
        <v>21342</v>
      </c>
    </row>
    <row r="5393" spans="1:6">
      <c r="A5393" t="s">
        <v>2886</v>
      </c>
      <c r="B5393" t="s">
        <v>2887</v>
      </c>
      <c r="C5393" t="s">
        <v>2888</v>
      </c>
      <c r="D5393" t="s">
        <v>2889</v>
      </c>
      <c r="E5393" t="s">
        <v>2890</v>
      </c>
      <c r="F5393" t="s">
        <v>2891</v>
      </c>
    </row>
    <row r="5394" spans="1:6">
      <c r="A5394" t="s">
        <v>4146</v>
      </c>
      <c r="B5394" t="s">
        <v>34006</v>
      </c>
      <c r="C5394" t="s">
        <v>4147</v>
      </c>
      <c r="D5394" t="s">
        <v>2852</v>
      </c>
      <c r="E5394" t="s">
        <v>4148</v>
      </c>
      <c r="F5394" t="s">
        <v>3592</v>
      </c>
    </row>
    <row r="5395" spans="1:6">
      <c r="A5395" t="s">
        <v>2849</v>
      </c>
      <c r="B5395" t="s">
        <v>2850</v>
      </c>
      <c r="C5395" t="s">
        <v>2851</v>
      </c>
      <c r="D5395" t="s">
        <v>2852</v>
      </c>
      <c r="E5395" t="s">
        <v>2853</v>
      </c>
      <c r="F5395" t="s">
        <v>2854</v>
      </c>
    </row>
    <row r="5396" spans="1:6">
      <c r="A5396" t="s">
        <v>2799</v>
      </c>
      <c r="B5396" t="s">
        <v>2800</v>
      </c>
      <c r="C5396" t="s">
        <v>2801</v>
      </c>
      <c r="D5396" t="s">
        <v>2802</v>
      </c>
      <c r="E5396" t="s">
        <v>2803</v>
      </c>
      <c r="F5396" t="s">
        <v>2804</v>
      </c>
    </row>
    <row r="5397" spans="1:6">
      <c r="A5397" t="s">
        <v>1663</v>
      </c>
      <c r="B5397" t="s">
        <v>1664</v>
      </c>
      <c r="C5397" t="s">
        <v>1665</v>
      </c>
      <c r="D5397" t="s">
        <v>1666</v>
      </c>
      <c r="E5397" t="s">
        <v>1667</v>
      </c>
      <c r="F5397" t="s">
        <v>1668</v>
      </c>
    </row>
    <row r="5398" spans="1:6">
      <c r="A5398" t="s">
        <v>6279</v>
      </c>
      <c r="B5398" t="s">
        <v>6280</v>
      </c>
      <c r="C5398" t="s">
        <v>6281</v>
      </c>
      <c r="D5398" t="s">
        <v>6282</v>
      </c>
      <c r="E5398" t="s">
        <v>6283</v>
      </c>
      <c r="F5398" t="s">
        <v>4849</v>
      </c>
    </row>
    <row r="5399" spans="1:6">
      <c r="A5399" t="s">
        <v>2758</v>
      </c>
      <c r="B5399" t="s">
        <v>2759</v>
      </c>
      <c r="C5399" t="s">
        <v>2760</v>
      </c>
      <c r="D5399" t="s">
        <v>1682</v>
      </c>
      <c r="E5399" t="s">
        <v>2761</v>
      </c>
      <c r="F5399" t="s">
        <v>2762</v>
      </c>
    </row>
    <row r="5400" spans="1:6">
      <c r="A5400" t="s">
        <v>1685</v>
      </c>
      <c r="B5400" t="s">
        <v>1686</v>
      </c>
      <c r="C5400" t="s">
        <v>1687</v>
      </c>
      <c r="D5400" t="s">
        <v>1688</v>
      </c>
      <c r="E5400" t="s">
        <v>1689</v>
      </c>
      <c r="F5400" t="s">
        <v>1690</v>
      </c>
    </row>
    <row r="5401" spans="1:6">
      <c r="A5401" t="s">
        <v>2739</v>
      </c>
      <c r="B5401" t="s">
        <v>1686</v>
      </c>
      <c r="C5401" t="s">
        <v>2740</v>
      </c>
      <c r="D5401" t="s">
        <v>1688</v>
      </c>
      <c r="E5401" t="s">
        <v>2741</v>
      </c>
      <c r="F5401" t="s">
        <v>1690</v>
      </c>
    </row>
    <row r="5402" spans="1:6">
      <c r="A5402" t="s">
        <v>4863</v>
      </c>
      <c r="B5402" t="s">
        <v>36162</v>
      </c>
      <c r="C5402" t="s">
        <v>4864</v>
      </c>
      <c r="D5402" t="s">
        <v>4865</v>
      </c>
      <c r="E5402" t="s">
        <v>4866</v>
      </c>
      <c r="F5402" t="s">
        <v>2972</v>
      </c>
    </row>
    <row r="5403" spans="1:6">
      <c r="A5403" t="s">
        <v>2882</v>
      </c>
      <c r="B5403" t="s">
        <v>39521</v>
      </c>
      <c r="C5403" t="s">
        <v>2883</v>
      </c>
      <c r="D5403" t="s">
        <v>2879</v>
      </c>
      <c r="E5403" t="s">
        <v>2884</v>
      </c>
      <c r="F5403" t="s">
        <v>2885</v>
      </c>
    </row>
    <row r="5404" spans="1:6">
      <c r="A5404" t="s">
        <v>1713</v>
      </c>
      <c r="B5404" t="s">
        <v>1714</v>
      </c>
      <c r="C5404" t="s">
        <v>1715</v>
      </c>
      <c r="D5404" t="s">
        <v>523</v>
      </c>
      <c r="E5404" t="s">
        <v>1716</v>
      </c>
      <c r="F5404" t="s">
        <v>1717</v>
      </c>
    </row>
    <row r="5405" spans="1:6">
      <c r="A5405" t="s">
        <v>2691</v>
      </c>
      <c r="B5405" t="s">
        <v>2692</v>
      </c>
      <c r="C5405" t="s">
        <v>2693</v>
      </c>
      <c r="D5405" t="s">
        <v>2694</v>
      </c>
      <c r="E5405" t="s">
        <v>2695</v>
      </c>
      <c r="F5405" t="s">
        <v>2696</v>
      </c>
    </row>
    <row r="5406" spans="1:6">
      <c r="A5406" t="s">
        <v>3656</v>
      </c>
      <c r="B5406" t="s">
        <v>5378</v>
      </c>
      <c r="C5406" t="s">
        <v>5379</v>
      </c>
      <c r="D5406" t="s">
        <v>5380</v>
      </c>
      <c r="E5406" t="s">
        <v>5381</v>
      </c>
      <c r="F5406" t="s">
        <v>2441</v>
      </c>
    </row>
    <row r="5407" spans="1:6">
      <c r="A5407" t="s">
        <v>4156</v>
      </c>
      <c r="B5407" t="s">
        <v>4157</v>
      </c>
      <c r="C5407" t="s">
        <v>4158</v>
      </c>
      <c r="D5407" t="s">
        <v>4159</v>
      </c>
      <c r="E5407" t="s">
        <v>4160</v>
      </c>
      <c r="F5407" t="s">
        <v>2707</v>
      </c>
    </row>
    <row r="5408" spans="1:6">
      <c r="A5408" t="s">
        <v>2831</v>
      </c>
      <c r="B5408" t="s">
        <v>2832</v>
      </c>
      <c r="C5408" t="s">
        <v>2833</v>
      </c>
      <c r="D5408" t="s">
        <v>2834</v>
      </c>
      <c r="E5408" t="s">
        <v>2835</v>
      </c>
      <c r="F5408" t="s">
        <v>2836</v>
      </c>
    </row>
    <row r="5409" spans="1:6">
      <c r="A5409" t="s">
        <v>4136</v>
      </c>
      <c r="B5409" t="s">
        <v>38934</v>
      </c>
      <c r="C5409" t="s">
        <v>4137</v>
      </c>
      <c r="D5409" t="s">
        <v>4138</v>
      </c>
      <c r="E5409" t="s">
        <v>4139</v>
      </c>
      <c r="F5409" t="s">
        <v>4140</v>
      </c>
    </row>
    <row r="5410" spans="1:6">
      <c r="A5410" t="s">
        <v>520</v>
      </c>
      <c r="B5410" t="s">
        <v>521</v>
      </c>
      <c r="C5410" t="s">
        <v>522</v>
      </c>
      <c r="D5410" t="s">
        <v>523</v>
      </c>
      <c r="E5410" t="s">
        <v>524</v>
      </c>
      <c r="F5410" t="s">
        <v>525</v>
      </c>
    </row>
    <row r="5411" spans="1:6">
      <c r="A5411" t="s">
        <v>4178</v>
      </c>
      <c r="B5411" t="s">
        <v>4179</v>
      </c>
      <c r="C5411" t="s">
        <v>4180</v>
      </c>
      <c r="D5411" t="s">
        <v>4006</v>
      </c>
      <c r="E5411" t="s">
        <v>4181</v>
      </c>
      <c r="F5411" t="s">
        <v>4182</v>
      </c>
    </row>
    <row r="5412" spans="1:6">
      <c r="A5412" t="s">
        <v>27204</v>
      </c>
      <c r="B5412" t="s">
        <v>39522</v>
      </c>
      <c r="C5412" t="s">
        <v>27205</v>
      </c>
      <c r="D5412" t="s">
        <v>27206</v>
      </c>
      <c r="E5412" t="s">
        <v>27207</v>
      </c>
      <c r="F5412" t="s">
        <v>27208</v>
      </c>
    </row>
    <row r="5413" spans="1:6">
      <c r="A5413" t="s">
        <v>5424</v>
      </c>
      <c r="B5413" t="s">
        <v>38601</v>
      </c>
      <c r="C5413" t="s">
        <v>5425</v>
      </c>
      <c r="D5413" t="s">
        <v>5426</v>
      </c>
      <c r="E5413" t="s">
        <v>5427</v>
      </c>
      <c r="F5413" t="s">
        <v>4761</v>
      </c>
    </row>
    <row r="5414" spans="1:6">
      <c r="A5414" t="s">
        <v>2784</v>
      </c>
      <c r="B5414" t="s">
        <v>39055</v>
      </c>
      <c r="C5414" t="s">
        <v>2785</v>
      </c>
      <c r="D5414" t="s">
        <v>2786</v>
      </c>
      <c r="E5414" t="s">
        <v>2787</v>
      </c>
      <c r="F5414" t="s">
        <v>2788</v>
      </c>
    </row>
    <row r="5415" spans="1:6">
      <c r="A5415" t="s">
        <v>2821</v>
      </c>
      <c r="B5415" t="s">
        <v>2822</v>
      </c>
      <c r="C5415" t="s">
        <v>2823</v>
      </c>
      <c r="D5415" t="s">
        <v>612</v>
      </c>
      <c r="E5415" t="s">
        <v>2824</v>
      </c>
      <c r="F5415" t="s">
        <v>2825</v>
      </c>
    </row>
    <row r="5416" spans="1:6">
      <c r="A5416" t="s">
        <v>28370</v>
      </c>
      <c r="B5416" t="s">
        <v>28389</v>
      </c>
      <c r="C5416" t="s">
        <v>28408</v>
      </c>
      <c r="D5416" t="s">
        <v>28417</v>
      </c>
      <c r="E5416" t="s">
        <v>28446</v>
      </c>
      <c r="F5416" t="s">
        <v>6468</v>
      </c>
    </row>
    <row r="5417" spans="1:6">
      <c r="A5417" t="s">
        <v>28461</v>
      </c>
      <c r="B5417" t="s">
        <v>28476</v>
      </c>
      <c r="C5417" t="s">
        <v>28489</v>
      </c>
      <c r="D5417" t="s">
        <v>28506</v>
      </c>
      <c r="E5417" t="s">
        <v>28516</v>
      </c>
      <c r="F5417" t="s">
        <v>6101</v>
      </c>
    </row>
    <row r="5418" spans="1:6">
      <c r="A5418" t="s">
        <v>28472</v>
      </c>
      <c r="B5418" t="s">
        <v>28487</v>
      </c>
      <c r="C5418" t="s">
        <v>28490</v>
      </c>
      <c r="D5418" t="s">
        <v>28514</v>
      </c>
      <c r="E5418" t="s">
        <v>28528</v>
      </c>
      <c r="F5418" t="s">
        <v>12373</v>
      </c>
    </row>
    <row r="5419" spans="1:6">
      <c r="A5419" t="s">
        <v>28469</v>
      </c>
      <c r="B5419" t="s">
        <v>28484</v>
      </c>
      <c r="C5419" t="s">
        <v>28491</v>
      </c>
      <c r="D5419" t="s">
        <v>28508</v>
      </c>
      <c r="E5419" t="s">
        <v>28525</v>
      </c>
      <c r="F5419" t="s">
        <v>5609</v>
      </c>
    </row>
    <row r="5420" spans="1:6">
      <c r="A5420" t="s">
        <v>28463</v>
      </c>
      <c r="B5420" t="s">
        <v>28478</v>
      </c>
      <c r="C5420" t="s">
        <v>28492</v>
      </c>
      <c r="D5420" t="s">
        <v>28507</v>
      </c>
      <c r="E5420" t="s">
        <v>28518</v>
      </c>
      <c r="F5420" t="s">
        <v>4471</v>
      </c>
    </row>
    <row r="5421" spans="1:6">
      <c r="A5421" t="s">
        <v>28533</v>
      </c>
      <c r="B5421" t="s">
        <v>28534</v>
      </c>
      <c r="C5421" t="s">
        <v>28535</v>
      </c>
      <c r="D5421" t="s">
        <v>28537</v>
      </c>
      <c r="E5421" t="s">
        <v>28536</v>
      </c>
      <c r="F5421" t="s">
        <v>28338</v>
      </c>
    </row>
    <row r="5422" spans="1:6">
      <c r="A5422" s="1" t="s">
        <v>28649</v>
      </c>
      <c r="B5422" t="s">
        <v>28650</v>
      </c>
      <c r="C5422" t="s">
        <v>28651</v>
      </c>
      <c r="D5422" t="s">
        <v>28652</v>
      </c>
      <c r="E5422" t="s">
        <v>28653</v>
      </c>
      <c r="F5422" t="s">
        <v>28453</v>
      </c>
    </row>
    <row r="5423" spans="1:6">
      <c r="A5423" s="1" t="s">
        <v>28663</v>
      </c>
      <c r="B5423" t="s">
        <v>28664</v>
      </c>
      <c r="C5423" t="s">
        <v>28665</v>
      </c>
      <c r="D5423" t="s">
        <v>28666</v>
      </c>
      <c r="E5423" t="s">
        <v>28667</v>
      </c>
      <c r="F5423" t="s">
        <v>28318</v>
      </c>
    </row>
    <row r="5424" spans="1:6">
      <c r="A5424" s="1" t="s">
        <v>28654</v>
      </c>
      <c r="B5424" t="s">
        <v>37676</v>
      </c>
      <c r="C5424" t="s">
        <v>28655</v>
      </c>
      <c r="D5424" t="s">
        <v>28656</v>
      </c>
      <c r="E5424" t="s">
        <v>28657</v>
      </c>
      <c r="F5424" t="s">
        <v>28310</v>
      </c>
    </row>
    <row r="5425" spans="1:6">
      <c r="A5425" s="1" t="s">
        <v>28888</v>
      </c>
      <c r="B5425" t="s">
        <v>28889</v>
      </c>
      <c r="C5425" t="s">
        <v>28890</v>
      </c>
      <c r="D5425" t="s">
        <v>28891</v>
      </c>
      <c r="E5425" t="s">
        <v>28892</v>
      </c>
      <c r="F5425" t="s">
        <v>28451</v>
      </c>
    </row>
    <row r="5426" spans="1:6">
      <c r="A5426" s="1" t="s">
        <v>28869</v>
      </c>
      <c r="B5426" t="s">
        <v>28870</v>
      </c>
      <c r="C5426" t="s">
        <v>28871</v>
      </c>
      <c r="D5426" t="s">
        <v>28872</v>
      </c>
      <c r="E5426" t="s">
        <v>28873</v>
      </c>
      <c r="F5426" t="s">
        <v>28316</v>
      </c>
    </row>
    <row r="5427" spans="1:6">
      <c r="A5427" s="1" t="s">
        <v>28950</v>
      </c>
      <c r="B5427" t="s">
        <v>36068</v>
      </c>
      <c r="C5427" t="s">
        <v>28951</v>
      </c>
      <c r="D5427" t="s">
        <v>28952</v>
      </c>
      <c r="E5427" t="s">
        <v>28953</v>
      </c>
      <c r="F5427" t="s">
        <v>28335</v>
      </c>
    </row>
    <row r="5428" spans="1:6">
      <c r="A5428" t="s">
        <v>29070</v>
      </c>
      <c r="B5428" t="s">
        <v>29071</v>
      </c>
      <c r="C5428" t="s">
        <v>29072</v>
      </c>
      <c r="D5428" t="s">
        <v>29073</v>
      </c>
      <c r="E5428" t="s">
        <v>29074</v>
      </c>
      <c r="F5428" t="s">
        <v>28448</v>
      </c>
    </row>
    <row r="5429" spans="1:6">
      <c r="A5429" t="s">
        <v>29192</v>
      </c>
      <c r="B5429" t="s">
        <v>29193</v>
      </c>
      <c r="C5429" t="s">
        <v>29194</v>
      </c>
      <c r="D5429" t="s">
        <v>29195</v>
      </c>
      <c r="E5429" t="s">
        <v>29196</v>
      </c>
      <c r="F5429" t="s">
        <v>29197</v>
      </c>
    </row>
    <row r="5430" spans="1:6">
      <c r="A5430" t="s">
        <v>29263</v>
      </c>
      <c r="B5430" t="s">
        <v>29264</v>
      </c>
      <c r="C5430" t="s">
        <v>29265</v>
      </c>
      <c r="D5430" t="s">
        <v>29239</v>
      </c>
      <c r="E5430" t="s">
        <v>29266</v>
      </c>
      <c r="F5430" t="s">
        <v>29226</v>
      </c>
    </row>
    <row r="5431" spans="1:6">
      <c r="A5431" t="s">
        <v>29198</v>
      </c>
      <c r="B5431" t="s">
        <v>29199</v>
      </c>
      <c r="C5431" t="s">
        <v>29200</v>
      </c>
      <c r="D5431" t="s">
        <v>29195</v>
      </c>
      <c r="E5431" t="s">
        <v>29201</v>
      </c>
      <c r="F5431" t="s">
        <v>29202</v>
      </c>
    </row>
    <row r="5432" spans="1:6">
      <c r="A5432" t="s">
        <v>29299</v>
      </c>
      <c r="B5432" t="s">
        <v>29300</v>
      </c>
      <c r="C5432" t="s">
        <v>29301</v>
      </c>
      <c r="D5432" t="s">
        <v>29302</v>
      </c>
      <c r="E5432" t="s">
        <v>29303</v>
      </c>
      <c r="F5432" t="s">
        <v>29246</v>
      </c>
    </row>
    <row r="5433" spans="1:6">
      <c r="A5433" t="s">
        <v>29356</v>
      </c>
      <c r="B5433" t="s">
        <v>35892</v>
      </c>
      <c r="C5433" t="s">
        <v>29357</v>
      </c>
      <c r="D5433" t="s">
        <v>29358</v>
      </c>
      <c r="E5433" t="s">
        <v>29359</v>
      </c>
      <c r="F5433" t="s">
        <v>29309</v>
      </c>
    </row>
    <row r="5434" spans="1:6">
      <c r="A5434" s="1" t="s">
        <v>29377</v>
      </c>
      <c r="B5434" t="s">
        <v>36682</v>
      </c>
      <c r="C5434" t="s">
        <v>29378</v>
      </c>
      <c r="D5434" t="s">
        <v>29379</v>
      </c>
      <c r="E5434" t="s">
        <v>29380</v>
      </c>
      <c r="F5434" t="s">
        <v>29314</v>
      </c>
    </row>
    <row r="5435" spans="1:6">
      <c r="A5435" s="1" t="s">
        <v>29381</v>
      </c>
      <c r="B5435" t="s">
        <v>29382</v>
      </c>
      <c r="C5435" t="s">
        <v>29383</v>
      </c>
      <c r="D5435" t="s">
        <v>29384</v>
      </c>
      <c r="E5435" t="s">
        <v>29385</v>
      </c>
      <c r="F5435" t="s">
        <v>29355</v>
      </c>
    </row>
    <row r="5436" spans="1:6">
      <c r="A5436" s="1" t="s">
        <v>29386</v>
      </c>
      <c r="B5436" t="s">
        <v>39057</v>
      </c>
      <c r="C5436" t="s">
        <v>29387</v>
      </c>
      <c r="D5436" t="s">
        <v>29388</v>
      </c>
      <c r="E5436" t="s">
        <v>29389</v>
      </c>
      <c r="F5436" t="s">
        <v>29334</v>
      </c>
    </row>
    <row r="5437" spans="1:6">
      <c r="A5437" t="s">
        <v>29478</v>
      </c>
      <c r="B5437" t="s">
        <v>29479</v>
      </c>
      <c r="C5437" t="s">
        <v>29480</v>
      </c>
      <c r="D5437" t="s">
        <v>29481</v>
      </c>
      <c r="E5437" t="s">
        <v>29482</v>
      </c>
      <c r="F5437" t="s">
        <v>29408</v>
      </c>
    </row>
    <row r="5438" spans="1:6">
      <c r="A5438" t="s">
        <v>29483</v>
      </c>
      <c r="B5438" t="s">
        <v>29484</v>
      </c>
      <c r="C5438" t="s">
        <v>29485</v>
      </c>
      <c r="D5438" t="s">
        <v>29486</v>
      </c>
      <c r="E5438" t="s">
        <v>29487</v>
      </c>
      <c r="F5438" t="s">
        <v>29364</v>
      </c>
    </row>
    <row r="5439" spans="1:6">
      <c r="A5439" t="s">
        <v>29488</v>
      </c>
      <c r="B5439" t="s">
        <v>29489</v>
      </c>
      <c r="C5439" t="s">
        <v>29490</v>
      </c>
      <c r="D5439" t="s">
        <v>29481</v>
      </c>
      <c r="E5439" t="s">
        <v>29491</v>
      </c>
      <c r="F5439" t="s">
        <v>29436</v>
      </c>
    </row>
    <row r="5440" spans="1:6">
      <c r="A5440" t="s">
        <v>29492</v>
      </c>
      <c r="B5440" t="s">
        <v>29493</v>
      </c>
      <c r="C5440" t="s">
        <v>29494</v>
      </c>
      <c r="D5440" t="s">
        <v>29481</v>
      </c>
      <c r="E5440" t="s">
        <v>29495</v>
      </c>
      <c r="F5440" t="s">
        <v>29413</v>
      </c>
    </row>
    <row r="5441" spans="1:6">
      <c r="A5441" t="s">
        <v>29618</v>
      </c>
      <c r="B5441" t="s">
        <v>29619</v>
      </c>
      <c r="C5441" t="s">
        <v>29620</v>
      </c>
      <c r="D5441" t="s">
        <v>29621</v>
      </c>
      <c r="E5441" t="s">
        <v>29622</v>
      </c>
      <c r="F5441" t="s">
        <v>29516</v>
      </c>
    </row>
    <row r="5442" spans="1:6">
      <c r="A5442" t="s">
        <v>29672</v>
      </c>
      <c r="B5442" t="s">
        <v>29673</v>
      </c>
      <c r="C5442" t="s">
        <v>29674</v>
      </c>
      <c r="D5442" t="s">
        <v>29675</v>
      </c>
      <c r="E5442" t="s">
        <v>29676</v>
      </c>
      <c r="F5442" t="s">
        <v>29526</v>
      </c>
    </row>
    <row r="5443" spans="1:6">
      <c r="A5443" s="1" t="s">
        <v>29753</v>
      </c>
      <c r="B5443" t="s">
        <v>35891</v>
      </c>
      <c r="C5443" t="s">
        <v>29754</v>
      </c>
      <c r="D5443" t="s">
        <v>29755</v>
      </c>
      <c r="E5443" t="s">
        <v>29756</v>
      </c>
      <c r="F5443" t="s">
        <v>29521</v>
      </c>
    </row>
    <row r="5444" spans="1:6">
      <c r="A5444" s="1" t="s">
        <v>29757</v>
      </c>
      <c r="B5444" t="s">
        <v>29758</v>
      </c>
      <c r="C5444" t="s">
        <v>29759</v>
      </c>
      <c r="D5444" t="s">
        <v>29760</v>
      </c>
      <c r="E5444" t="s">
        <v>29761</v>
      </c>
      <c r="F5444" t="s">
        <v>29543</v>
      </c>
    </row>
    <row r="5445" spans="1:6">
      <c r="A5445" t="s">
        <v>29862</v>
      </c>
      <c r="B5445" t="s">
        <v>29863</v>
      </c>
      <c r="C5445" t="s">
        <v>29864</v>
      </c>
      <c r="D5445" t="s">
        <v>29865</v>
      </c>
      <c r="E5445" t="s">
        <v>29866</v>
      </c>
      <c r="F5445" t="s">
        <v>29698</v>
      </c>
    </row>
    <row r="5446" spans="1:6">
      <c r="A5446" t="s">
        <v>29867</v>
      </c>
      <c r="B5446" t="s">
        <v>29868</v>
      </c>
      <c r="C5446" t="s">
        <v>29869</v>
      </c>
      <c r="D5446" t="s">
        <v>29870</v>
      </c>
      <c r="E5446" t="s">
        <v>29871</v>
      </c>
      <c r="F5446" t="s">
        <v>29553</v>
      </c>
    </row>
    <row r="5447" spans="1:6">
      <c r="A5447" s="1" t="s">
        <v>29950</v>
      </c>
      <c r="B5447" t="s">
        <v>34005</v>
      </c>
      <c r="C5447" t="s">
        <v>29951</v>
      </c>
      <c r="D5447" t="s">
        <v>29952</v>
      </c>
      <c r="E5447" t="s">
        <v>29953</v>
      </c>
      <c r="F5447" t="s">
        <v>29707</v>
      </c>
    </row>
    <row r="5448" spans="1:6">
      <c r="A5448" s="1" t="s">
        <v>29954</v>
      </c>
      <c r="B5448" t="s">
        <v>29955</v>
      </c>
      <c r="C5448" t="s">
        <v>29956</v>
      </c>
      <c r="D5448" t="s">
        <v>29957</v>
      </c>
      <c r="E5448" t="s">
        <v>29958</v>
      </c>
      <c r="F5448" t="s">
        <v>29718</v>
      </c>
    </row>
    <row r="5449" spans="1:6">
      <c r="A5449" t="s">
        <v>30036</v>
      </c>
      <c r="B5449" t="s">
        <v>30037</v>
      </c>
      <c r="C5449" t="s">
        <v>30038</v>
      </c>
      <c r="D5449" t="s">
        <v>30039</v>
      </c>
      <c r="E5449" t="s">
        <v>30040</v>
      </c>
      <c r="F5449" t="s">
        <v>29712</v>
      </c>
    </row>
    <row r="5450" spans="1:6">
      <c r="A5450" t="s">
        <v>30041</v>
      </c>
      <c r="B5450" t="s">
        <v>37871</v>
      </c>
      <c r="C5450" t="s">
        <v>30042</v>
      </c>
      <c r="D5450" t="s">
        <v>30039</v>
      </c>
      <c r="E5450" t="s">
        <v>30043</v>
      </c>
      <c r="F5450" t="s">
        <v>29692</v>
      </c>
    </row>
    <row r="5451" spans="1:6">
      <c r="A5451" t="s">
        <v>30183</v>
      </c>
      <c r="B5451" t="s">
        <v>39528</v>
      </c>
      <c r="C5451" t="s">
        <v>30184</v>
      </c>
      <c r="D5451" t="s">
        <v>30185</v>
      </c>
      <c r="E5451" t="s">
        <v>30186</v>
      </c>
      <c r="F5451" t="s">
        <v>29794</v>
      </c>
    </row>
    <row r="5452" spans="1:6">
      <c r="A5452" t="s">
        <v>30187</v>
      </c>
      <c r="B5452" t="s">
        <v>30188</v>
      </c>
      <c r="C5452" t="s">
        <v>30189</v>
      </c>
      <c r="D5452" t="s">
        <v>30190</v>
      </c>
      <c r="E5452" t="s">
        <v>30191</v>
      </c>
      <c r="F5452" t="s">
        <v>29788</v>
      </c>
    </row>
    <row r="5453" spans="1:6">
      <c r="A5453" t="s">
        <v>30192</v>
      </c>
      <c r="B5453" t="s">
        <v>36161</v>
      </c>
      <c r="C5453" t="s">
        <v>30193</v>
      </c>
      <c r="D5453" t="s">
        <v>30185</v>
      </c>
      <c r="E5453" t="s">
        <v>30194</v>
      </c>
      <c r="F5453" t="s">
        <v>29784</v>
      </c>
    </row>
    <row r="5454" spans="1:6">
      <c r="A5454" t="s">
        <v>30195</v>
      </c>
      <c r="B5454" t="s">
        <v>38929</v>
      </c>
      <c r="C5454" t="s">
        <v>30197</v>
      </c>
      <c r="D5454" t="s">
        <v>30198</v>
      </c>
      <c r="E5454" t="s">
        <v>30199</v>
      </c>
      <c r="F5454" t="s">
        <v>29809</v>
      </c>
    </row>
    <row r="5455" spans="1:6">
      <c r="A5455" t="s">
        <v>30285</v>
      </c>
      <c r="B5455" t="s">
        <v>38930</v>
      </c>
      <c r="C5455" t="s">
        <v>30286</v>
      </c>
      <c r="D5455" t="s">
        <v>30287</v>
      </c>
      <c r="E5455" t="s">
        <v>30288</v>
      </c>
      <c r="F5455" t="s">
        <v>29893</v>
      </c>
    </row>
    <row r="5456" spans="1:6">
      <c r="A5456" t="s">
        <v>30289</v>
      </c>
      <c r="B5456" t="s">
        <v>30290</v>
      </c>
      <c r="C5456" t="s">
        <v>30291</v>
      </c>
      <c r="D5456" t="s">
        <v>30292</v>
      </c>
      <c r="E5456" t="s">
        <v>30293</v>
      </c>
      <c r="F5456" t="s">
        <v>29906</v>
      </c>
    </row>
    <row r="5457" spans="1:6">
      <c r="A5457" t="s">
        <v>30454</v>
      </c>
      <c r="B5457" t="s">
        <v>38908</v>
      </c>
      <c r="C5457" t="s">
        <v>30455</v>
      </c>
      <c r="D5457" t="s">
        <v>30406</v>
      </c>
      <c r="E5457" t="s">
        <v>30456</v>
      </c>
      <c r="F5457" t="s">
        <v>30408</v>
      </c>
    </row>
    <row r="5458" spans="1:6">
      <c r="A5458" t="s">
        <v>30457</v>
      </c>
      <c r="B5458" t="s">
        <v>30458</v>
      </c>
      <c r="C5458" t="s">
        <v>30459</v>
      </c>
      <c r="D5458" t="s">
        <v>30460</v>
      </c>
      <c r="E5458" t="s">
        <v>30461</v>
      </c>
      <c r="F5458" t="s">
        <v>30392</v>
      </c>
    </row>
    <row r="5459" spans="1:6">
      <c r="A5459" t="s">
        <v>30462</v>
      </c>
      <c r="B5459" t="s">
        <v>35893</v>
      </c>
      <c r="C5459" t="s">
        <v>30463</v>
      </c>
      <c r="D5459" t="s">
        <v>30390</v>
      </c>
      <c r="E5459" t="s">
        <v>30464</v>
      </c>
      <c r="F5459" t="s">
        <v>30403</v>
      </c>
    </row>
    <row r="5460" spans="1:6">
      <c r="A5460" t="s">
        <v>30719</v>
      </c>
      <c r="B5460" t="s">
        <v>33746</v>
      </c>
      <c r="C5460" t="s">
        <v>32142</v>
      </c>
      <c r="D5460" t="s">
        <v>30720</v>
      </c>
      <c r="E5460" t="s">
        <v>30721</v>
      </c>
      <c r="F5460" t="s">
        <v>30397</v>
      </c>
    </row>
    <row r="5461" spans="1:6">
      <c r="A5461" t="s">
        <v>31105</v>
      </c>
      <c r="B5461" t="s">
        <v>31106</v>
      </c>
      <c r="C5461" t="s">
        <v>32143</v>
      </c>
      <c r="D5461" t="s">
        <v>31107</v>
      </c>
      <c r="E5461" t="s">
        <v>31108</v>
      </c>
      <c r="F5461" t="s">
        <v>30397</v>
      </c>
    </row>
    <row r="5462" spans="1:6">
      <c r="A5462" t="s">
        <v>31109</v>
      </c>
      <c r="B5462" t="s">
        <v>31110</v>
      </c>
      <c r="C5462" t="s">
        <v>31111</v>
      </c>
      <c r="D5462" t="s">
        <v>31112</v>
      </c>
      <c r="E5462" t="s">
        <v>31113</v>
      </c>
      <c r="F5462" t="s">
        <v>30504</v>
      </c>
    </row>
    <row r="5463" spans="1:6">
      <c r="A5463" t="s">
        <v>31235</v>
      </c>
      <c r="B5463" t="s">
        <v>37673</v>
      </c>
      <c r="C5463" t="s">
        <v>31237</v>
      </c>
      <c r="D5463" t="s">
        <v>31238</v>
      </c>
      <c r="E5463" t="s">
        <v>31239</v>
      </c>
      <c r="F5463" t="s">
        <v>30516</v>
      </c>
    </row>
    <row r="5464" spans="1:6">
      <c r="A5464" t="s">
        <v>31240</v>
      </c>
      <c r="B5464" t="s">
        <v>31241</v>
      </c>
      <c r="C5464" t="s">
        <v>32140</v>
      </c>
      <c r="D5464" t="s">
        <v>31242</v>
      </c>
      <c r="E5464" t="s">
        <v>31243</v>
      </c>
      <c r="F5464" t="s">
        <v>30615</v>
      </c>
    </row>
    <row r="5465" spans="1:6">
      <c r="A5465" t="s">
        <v>31244</v>
      </c>
      <c r="B5465" t="s">
        <v>37430</v>
      </c>
      <c r="C5465" t="s">
        <v>32138</v>
      </c>
      <c r="D5465" t="s">
        <v>31238</v>
      </c>
      <c r="E5465" t="s">
        <v>31245</v>
      </c>
      <c r="F5465" t="s">
        <v>30511</v>
      </c>
    </row>
    <row r="5466" spans="1:6">
      <c r="A5466" t="s">
        <v>31385</v>
      </c>
      <c r="B5466" t="s">
        <v>37672</v>
      </c>
      <c r="C5466" t="s">
        <v>32137</v>
      </c>
      <c r="D5466" t="s">
        <v>31386</v>
      </c>
      <c r="E5466" t="s">
        <v>31387</v>
      </c>
      <c r="F5466" t="s">
        <v>30621</v>
      </c>
    </row>
    <row r="5467" spans="1:6">
      <c r="A5467" t="s">
        <v>31388</v>
      </c>
      <c r="B5467" t="s">
        <v>31389</v>
      </c>
      <c r="C5467" t="s">
        <v>32144</v>
      </c>
      <c r="D5467" t="s">
        <v>31390</v>
      </c>
      <c r="E5467" t="s">
        <v>31391</v>
      </c>
      <c r="F5467" t="s">
        <v>30604</v>
      </c>
    </row>
    <row r="5468" spans="1:6">
      <c r="A5468" t="s">
        <v>31559</v>
      </c>
      <c r="B5468" t="s">
        <v>38336</v>
      </c>
      <c r="C5468" t="s">
        <v>32139</v>
      </c>
      <c r="D5468" t="s">
        <v>31560</v>
      </c>
      <c r="E5468" t="s">
        <v>31561</v>
      </c>
      <c r="F5468" t="s">
        <v>30741</v>
      </c>
    </row>
    <row r="5469" spans="1:6">
      <c r="A5469" t="s">
        <v>31650</v>
      </c>
      <c r="B5469" t="s">
        <v>31677</v>
      </c>
      <c r="C5469" t="s">
        <v>32141</v>
      </c>
      <c r="D5469" t="s">
        <v>31725</v>
      </c>
      <c r="E5469" t="s">
        <v>31738</v>
      </c>
      <c r="F5469" t="s">
        <v>30747</v>
      </c>
    </row>
    <row r="5470" spans="1:6">
      <c r="A5470" t="s">
        <v>31796</v>
      </c>
      <c r="B5470" t="s">
        <v>36072</v>
      </c>
      <c r="C5470" t="s">
        <v>31797</v>
      </c>
      <c r="D5470" t="s">
        <v>31798</v>
      </c>
      <c r="E5470" t="s">
        <v>31799</v>
      </c>
      <c r="F5470" t="s">
        <v>30765</v>
      </c>
    </row>
    <row r="5471" spans="1:6">
      <c r="A5471" t="s">
        <v>32075</v>
      </c>
      <c r="B5471" t="s">
        <v>32076</v>
      </c>
      <c r="C5471" t="s">
        <v>32077</v>
      </c>
      <c r="D5471" t="s">
        <v>32078</v>
      </c>
      <c r="E5471" t="s">
        <v>32079</v>
      </c>
      <c r="F5471" t="s">
        <v>31942</v>
      </c>
    </row>
    <row r="5472" spans="1:6">
      <c r="A5472" t="s">
        <v>32165</v>
      </c>
      <c r="B5472" t="s">
        <v>32166</v>
      </c>
      <c r="C5472" t="s">
        <v>32167</v>
      </c>
      <c r="D5472" t="s">
        <v>32168</v>
      </c>
      <c r="E5472" t="s">
        <v>32169</v>
      </c>
      <c r="F5472" t="s">
        <v>31997</v>
      </c>
    </row>
    <row r="5473" spans="1:6">
      <c r="A5473" t="s">
        <v>32470</v>
      </c>
      <c r="B5473" t="s">
        <v>32471</v>
      </c>
      <c r="C5473" t="s">
        <v>32472</v>
      </c>
      <c r="D5473" t="s">
        <v>32474</v>
      </c>
      <c r="E5473" t="s">
        <v>32473</v>
      </c>
      <c r="F5473" t="s">
        <v>32007</v>
      </c>
    </row>
    <row r="5474" spans="1:6">
      <c r="A5474" t="s">
        <v>32475</v>
      </c>
      <c r="B5474" t="s">
        <v>32476</v>
      </c>
      <c r="C5474" t="s">
        <v>32477</v>
      </c>
      <c r="D5474" t="s">
        <v>32478</v>
      </c>
      <c r="E5474" t="s">
        <v>31914</v>
      </c>
      <c r="F5474" t="s">
        <v>31986</v>
      </c>
    </row>
    <row r="5475" spans="1:6">
      <c r="A5475" t="s">
        <v>32661</v>
      </c>
      <c r="B5475" t="s">
        <v>32662</v>
      </c>
      <c r="C5475" t="s">
        <v>32663</v>
      </c>
      <c r="D5475" t="s">
        <v>32630</v>
      </c>
      <c r="E5475" t="s">
        <v>32664</v>
      </c>
      <c r="F5475" t="s">
        <v>31992</v>
      </c>
    </row>
    <row r="5476" spans="1:6">
      <c r="A5476" t="s">
        <v>33034</v>
      </c>
      <c r="B5476" t="s">
        <v>38211</v>
      </c>
      <c r="C5476" t="s">
        <v>33035</v>
      </c>
      <c r="D5476" t="s">
        <v>32891</v>
      </c>
      <c r="E5476" t="s">
        <v>33036</v>
      </c>
      <c r="F5476" t="s">
        <v>32105</v>
      </c>
    </row>
    <row r="5477" spans="1:6">
      <c r="A5477" t="s">
        <v>33049</v>
      </c>
      <c r="B5477" t="s">
        <v>33050</v>
      </c>
      <c r="C5477" t="s">
        <v>33051</v>
      </c>
      <c r="D5477" t="s">
        <v>33052</v>
      </c>
      <c r="E5477" t="s">
        <v>33053</v>
      </c>
      <c r="F5477" t="s">
        <v>32192</v>
      </c>
    </row>
    <row r="5478" spans="1:6">
      <c r="A5478" s="1" t="s">
        <v>33158</v>
      </c>
      <c r="B5478" s="1" t="s">
        <v>33159</v>
      </c>
      <c r="C5478" s="1" t="s">
        <v>33240</v>
      </c>
      <c r="D5478" s="1" t="s">
        <v>33160</v>
      </c>
      <c r="E5478" s="1" t="s">
        <v>33161</v>
      </c>
      <c r="F5478" s="1" t="s">
        <v>32273</v>
      </c>
    </row>
    <row r="5479" spans="1:6">
      <c r="A5479" t="s">
        <v>33306</v>
      </c>
      <c r="B5479" t="s">
        <v>33305</v>
      </c>
      <c r="C5479" t="s">
        <v>33307</v>
      </c>
      <c r="D5479" t="s">
        <v>33297</v>
      </c>
      <c r="E5479" t="s">
        <v>33304</v>
      </c>
      <c r="F5479" t="s">
        <v>32333</v>
      </c>
    </row>
    <row r="5480" spans="1:6">
      <c r="A5480" t="s">
        <v>33303</v>
      </c>
      <c r="B5480" t="s">
        <v>33302</v>
      </c>
      <c r="C5480" t="s">
        <v>33308</v>
      </c>
      <c r="D5480" t="s">
        <v>33301</v>
      </c>
      <c r="E5480" t="s">
        <v>33300</v>
      </c>
      <c r="F5480" t="s">
        <v>32317</v>
      </c>
    </row>
    <row r="5481" spans="1:6">
      <c r="A5481" t="s">
        <v>33299</v>
      </c>
      <c r="B5481" t="s">
        <v>33298</v>
      </c>
      <c r="C5481" t="s">
        <v>33309</v>
      </c>
      <c r="D5481" t="s">
        <v>33297</v>
      </c>
      <c r="E5481" t="s">
        <v>33296</v>
      </c>
      <c r="F5481" t="s">
        <v>32361</v>
      </c>
    </row>
    <row r="5482" spans="1:6">
      <c r="A5482" t="s">
        <v>33448</v>
      </c>
      <c r="B5482" t="s">
        <v>33449</v>
      </c>
      <c r="C5482" t="s">
        <v>33450</v>
      </c>
      <c r="D5482" t="s">
        <v>33451</v>
      </c>
      <c r="E5482" t="s">
        <v>33452</v>
      </c>
      <c r="F5482" t="s">
        <v>33459</v>
      </c>
    </row>
    <row r="5483" spans="1:6">
      <c r="A5483" t="s">
        <v>33454</v>
      </c>
      <c r="B5483" t="s">
        <v>33455</v>
      </c>
      <c r="C5483" t="s">
        <v>33456</v>
      </c>
      <c r="D5483" t="s">
        <v>33457</v>
      </c>
      <c r="E5483" t="s">
        <v>33458</v>
      </c>
      <c r="F5483" t="s">
        <v>33461</v>
      </c>
    </row>
    <row r="5484" spans="1:6">
      <c r="A5484" t="s">
        <v>33589</v>
      </c>
      <c r="B5484" t="s">
        <v>36531</v>
      </c>
      <c r="C5484" t="s">
        <v>33590</v>
      </c>
      <c r="D5484" t="s">
        <v>33587</v>
      </c>
      <c r="E5484" t="s">
        <v>33591</v>
      </c>
      <c r="F5484" t="s">
        <v>33488</v>
      </c>
    </row>
    <row r="5485" spans="1:6">
      <c r="A5485" t="s">
        <v>33596</v>
      </c>
      <c r="B5485" t="s">
        <v>33595</v>
      </c>
      <c r="C5485" t="s">
        <v>33594</v>
      </c>
      <c r="D5485" t="s">
        <v>33593</v>
      </c>
      <c r="E5485" t="s">
        <v>33592</v>
      </c>
      <c r="F5485" t="s">
        <v>33477</v>
      </c>
    </row>
    <row r="5486" spans="1:6">
      <c r="A5486" t="s">
        <v>33672</v>
      </c>
      <c r="B5486" t="s">
        <v>33673</v>
      </c>
      <c r="C5486" t="s">
        <v>33674</v>
      </c>
      <c r="D5486" t="s">
        <v>33675</v>
      </c>
      <c r="E5486" s="7" t="s">
        <v>33676</v>
      </c>
      <c r="F5486" s="7" t="s">
        <v>33471</v>
      </c>
    </row>
    <row r="5487" spans="1:6">
      <c r="A5487" t="s">
        <v>33678</v>
      </c>
      <c r="B5487" t="s">
        <v>33745</v>
      </c>
      <c r="C5487" t="s">
        <v>33679</v>
      </c>
      <c r="D5487" t="s">
        <v>33680</v>
      </c>
      <c r="E5487" t="s">
        <v>33681</v>
      </c>
      <c r="F5487" t="s">
        <v>33483</v>
      </c>
    </row>
    <row r="5488" spans="1:6">
      <c r="A5488" s="8" t="s">
        <v>33807</v>
      </c>
      <c r="B5488" t="s">
        <v>33809</v>
      </c>
      <c r="C5488" t="s">
        <v>33810</v>
      </c>
      <c r="D5488" t="s">
        <v>33806</v>
      </c>
      <c r="E5488" t="s">
        <v>33811</v>
      </c>
      <c r="F5488" t="s">
        <v>33529</v>
      </c>
    </row>
    <row r="5489" spans="1:6">
      <c r="A5489" t="s">
        <v>33843</v>
      </c>
      <c r="B5489" t="s">
        <v>33844</v>
      </c>
      <c r="C5489" t="s">
        <v>33845</v>
      </c>
      <c r="D5489" t="s">
        <v>33846</v>
      </c>
      <c r="E5489" t="s">
        <v>33847</v>
      </c>
      <c r="F5489" t="s">
        <v>33635</v>
      </c>
    </row>
    <row r="5490" spans="1:6">
      <c r="A5490" s="8" t="s">
        <v>33891</v>
      </c>
      <c r="B5490" t="s">
        <v>33892</v>
      </c>
      <c r="C5490" t="s">
        <v>33899</v>
      </c>
      <c r="D5490" t="s">
        <v>33893</v>
      </c>
      <c r="E5490" t="s">
        <v>33894</v>
      </c>
      <c r="F5490" t="s">
        <v>33639</v>
      </c>
    </row>
    <row r="5491" spans="1:6">
      <c r="A5491" t="s">
        <v>33902</v>
      </c>
      <c r="B5491" t="s">
        <v>33905</v>
      </c>
      <c r="C5491" t="s">
        <v>33903</v>
      </c>
      <c r="D5491" t="s">
        <v>33898</v>
      </c>
      <c r="E5491" t="s">
        <v>33904</v>
      </c>
      <c r="F5491" t="s">
        <v>33693</v>
      </c>
    </row>
    <row r="5492" spans="1:6">
      <c r="A5492" s="8" t="s">
        <v>33895</v>
      </c>
      <c r="B5492" t="s">
        <v>33897</v>
      </c>
      <c r="C5492" t="s">
        <v>33900</v>
      </c>
      <c r="D5492" t="s">
        <v>33898</v>
      </c>
      <c r="E5492" t="s">
        <v>33901</v>
      </c>
      <c r="F5492" t="s">
        <v>33710</v>
      </c>
    </row>
    <row r="5493" spans="1:6">
      <c r="A5493" t="s">
        <v>34051</v>
      </c>
      <c r="B5493" t="s">
        <v>34052</v>
      </c>
      <c r="C5493" t="s">
        <v>34053</v>
      </c>
      <c r="D5493" t="s">
        <v>34054</v>
      </c>
      <c r="E5493" t="s">
        <v>34055</v>
      </c>
      <c r="F5493" t="s">
        <v>33951</v>
      </c>
    </row>
    <row r="5494" spans="1:6">
      <c r="A5494" s="8" t="s">
        <v>34062</v>
      </c>
      <c r="B5494" t="s">
        <v>36532</v>
      </c>
      <c r="C5494" t="s">
        <v>34061</v>
      </c>
      <c r="D5494" t="s">
        <v>34054</v>
      </c>
      <c r="E5494" t="s">
        <v>34059</v>
      </c>
      <c r="F5494" t="s">
        <v>33941</v>
      </c>
    </row>
    <row r="5495" spans="1:6">
      <c r="A5495" t="s">
        <v>34121</v>
      </c>
      <c r="B5495" t="s">
        <v>39760</v>
      </c>
      <c r="C5495" t="s">
        <v>34122</v>
      </c>
      <c r="D5495" t="s">
        <v>34123</v>
      </c>
      <c r="E5495" t="s">
        <v>34124</v>
      </c>
      <c r="F5495" t="s">
        <v>33882</v>
      </c>
    </row>
    <row r="5496" spans="1:6">
      <c r="A5496" t="s">
        <v>34125</v>
      </c>
      <c r="B5496" t="s">
        <v>34126</v>
      </c>
      <c r="C5496" t="s">
        <v>34127</v>
      </c>
      <c r="D5496" t="s">
        <v>34123</v>
      </c>
      <c r="E5496" t="s">
        <v>34129</v>
      </c>
      <c r="F5496" t="s">
        <v>33916</v>
      </c>
    </row>
    <row r="5497" spans="1:6">
      <c r="A5497" s="8" t="s">
        <v>34232</v>
      </c>
      <c r="B5497" t="s">
        <v>39159</v>
      </c>
      <c r="C5497" t="s">
        <v>34262</v>
      </c>
      <c r="D5497" t="s">
        <v>34239</v>
      </c>
      <c r="E5497" t="s">
        <v>34264</v>
      </c>
      <c r="F5497" t="s">
        <v>33959</v>
      </c>
    </row>
    <row r="5498" spans="1:6">
      <c r="A5498" t="s">
        <v>10476</v>
      </c>
      <c r="B5498" t="s">
        <v>28239</v>
      </c>
      <c r="C5498" t="s">
        <v>10477</v>
      </c>
      <c r="D5498" t="s">
        <v>10478</v>
      </c>
      <c r="E5498" t="s">
        <v>10479</v>
      </c>
      <c r="F5498" t="s">
        <v>10480</v>
      </c>
    </row>
    <row r="5499" spans="1:6">
      <c r="A5499" t="s">
        <v>1732</v>
      </c>
      <c r="B5499" t="s">
        <v>39998</v>
      </c>
      <c r="C5499" t="s">
        <v>1733</v>
      </c>
      <c r="D5499" t="s">
        <v>488</v>
      </c>
      <c r="E5499" t="s">
        <v>1734</v>
      </c>
      <c r="F5499" t="s">
        <v>1735</v>
      </c>
    </row>
    <row r="5500" spans="1:6">
      <c r="A5500" t="s">
        <v>2919</v>
      </c>
      <c r="B5500" t="s">
        <v>2920</v>
      </c>
      <c r="C5500" t="s">
        <v>2921</v>
      </c>
      <c r="D5500" t="s">
        <v>2922</v>
      </c>
      <c r="E5500" t="s">
        <v>2923</v>
      </c>
      <c r="F5500" t="s">
        <v>2924</v>
      </c>
    </row>
    <row r="5501" spans="1:6">
      <c r="A5501" t="s">
        <v>39561</v>
      </c>
      <c r="B5501" t="s">
        <v>39562</v>
      </c>
      <c r="C5501" t="s">
        <v>11944</v>
      </c>
      <c r="D5501" t="s">
        <v>11945</v>
      </c>
      <c r="E5501" t="s">
        <v>11946</v>
      </c>
      <c r="F5501" t="s">
        <v>11947</v>
      </c>
    </row>
    <row r="5502" spans="1:6">
      <c r="A5502" t="s">
        <v>12603</v>
      </c>
      <c r="B5502" t="s">
        <v>12604</v>
      </c>
      <c r="C5502" t="s">
        <v>12605</v>
      </c>
      <c r="D5502" t="s">
        <v>12606</v>
      </c>
      <c r="E5502" t="s">
        <v>12607</v>
      </c>
      <c r="F5502" t="s">
        <v>12608</v>
      </c>
    </row>
    <row r="5503" spans="1:6">
      <c r="A5503" t="s">
        <v>28222</v>
      </c>
      <c r="B5503" t="s">
        <v>28223</v>
      </c>
      <c r="D5503" t="s">
        <v>13098</v>
      </c>
      <c r="E5503" t="s">
        <v>28224</v>
      </c>
      <c r="F5503" t="s">
        <v>40</v>
      </c>
    </row>
    <row r="5504" spans="1:6">
      <c r="A5504" t="s">
        <v>25359</v>
      </c>
      <c r="B5504" t="s">
        <v>25360</v>
      </c>
      <c r="C5504" t="s">
        <v>25361</v>
      </c>
      <c r="D5504" t="s">
        <v>1036</v>
      </c>
      <c r="E5504" t="s">
        <v>25362</v>
      </c>
      <c r="F5504" t="s">
        <v>25363</v>
      </c>
    </row>
    <row r="5505" spans="1:6">
      <c r="A5505" t="s">
        <v>17418</v>
      </c>
      <c r="B5505" t="s">
        <v>35945</v>
      </c>
      <c r="C5505" t="s">
        <v>17419</v>
      </c>
      <c r="D5505" t="s">
        <v>17420</v>
      </c>
      <c r="E5505" t="s">
        <v>17421</v>
      </c>
      <c r="F5505" t="s">
        <v>17422</v>
      </c>
    </row>
    <row r="5506" spans="1:6">
      <c r="A5506" t="s">
        <v>17158</v>
      </c>
      <c r="B5506" t="s">
        <v>17159</v>
      </c>
      <c r="C5506" t="s">
        <v>17160</v>
      </c>
      <c r="D5506" t="s">
        <v>17161</v>
      </c>
      <c r="E5506" t="s">
        <v>17162</v>
      </c>
      <c r="F5506" t="s">
        <v>17163</v>
      </c>
    </row>
    <row r="5507" spans="1:6">
      <c r="A5507" t="s">
        <v>4212</v>
      </c>
      <c r="B5507" t="s">
        <v>39763</v>
      </c>
      <c r="C5507" t="s">
        <v>4213</v>
      </c>
      <c r="D5507" t="s">
        <v>4214</v>
      </c>
      <c r="E5507" t="s">
        <v>4215</v>
      </c>
      <c r="F5507" t="s">
        <v>2243</v>
      </c>
    </row>
    <row r="5508" spans="1:6">
      <c r="A5508" t="s">
        <v>1736</v>
      </c>
      <c r="B5508" t="s">
        <v>30283</v>
      </c>
      <c r="C5508" t="s">
        <v>1737</v>
      </c>
      <c r="D5508" t="s">
        <v>1221</v>
      </c>
      <c r="E5508" t="s">
        <v>1738</v>
      </c>
      <c r="F5508" t="s">
        <v>1739</v>
      </c>
    </row>
    <row r="5509" spans="1:6">
      <c r="A5509" t="s">
        <v>22415</v>
      </c>
      <c r="B5509" t="s">
        <v>30710</v>
      </c>
      <c r="C5509" t="s">
        <v>22416</v>
      </c>
      <c r="D5509" t="s">
        <v>22417</v>
      </c>
      <c r="E5509" t="s">
        <v>22418</v>
      </c>
      <c r="F5509" t="s">
        <v>22419</v>
      </c>
    </row>
    <row r="5510" spans="1:6">
      <c r="A5510" t="s">
        <v>26445</v>
      </c>
      <c r="B5510" t="s">
        <v>33659</v>
      </c>
      <c r="C5510" t="s">
        <v>26446</v>
      </c>
      <c r="D5510" t="s">
        <v>26447</v>
      </c>
      <c r="E5510" t="s">
        <v>26448</v>
      </c>
      <c r="F5510" t="s">
        <v>26449</v>
      </c>
    </row>
    <row r="5511" spans="1:6">
      <c r="A5511" t="s">
        <v>579</v>
      </c>
      <c r="B5511" t="s">
        <v>580</v>
      </c>
      <c r="C5511" t="s">
        <v>581</v>
      </c>
      <c r="D5511" t="s">
        <v>582</v>
      </c>
      <c r="E5511" t="s">
        <v>583</v>
      </c>
      <c r="F5511" t="s">
        <v>584</v>
      </c>
    </row>
    <row r="5512" spans="1:6">
      <c r="A5512" t="s">
        <v>23647</v>
      </c>
      <c r="B5512" t="s">
        <v>23648</v>
      </c>
      <c r="C5512" t="s">
        <v>23649</v>
      </c>
      <c r="D5512" t="s">
        <v>22632</v>
      </c>
      <c r="E5512" t="s">
        <v>23650</v>
      </c>
      <c r="F5512" t="s">
        <v>23651</v>
      </c>
    </row>
    <row r="5513" spans="1:6">
      <c r="A5513" t="s">
        <v>4216</v>
      </c>
      <c r="B5513" t="s">
        <v>4217</v>
      </c>
      <c r="C5513" t="s">
        <v>4218</v>
      </c>
      <c r="D5513" t="s">
        <v>4214</v>
      </c>
      <c r="E5513" t="s">
        <v>4219</v>
      </c>
      <c r="F5513" t="s">
        <v>3608</v>
      </c>
    </row>
    <row r="5514" spans="1:6">
      <c r="A5514" t="s">
        <v>551</v>
      </c>
      <c r="B5514" t="s">
        <v>552</v>
      </c>
      <c r="C5514" t="s">
        <v>553</v>
      </c>
      <c r="D5514" t="s">
        <v>500</v>
      </c>
      <c r="E5514" t="s">
        <v>554</v>
      </c>
      <c r="F5514" t="s">
        <v>555</v>
      </c>
    </row>
    <row r="5515" spans="1:6">
      <c r="A5515" t="s">
        <v>4183</v>
      </c>
      <c r="B5515" t="s">
        <v>4184</v>
      </c>
      <c r="C5515" t="s">
        <v>4185</v>
      </c>
      <c r="D5515" t="s">
        <v>3768</v>
      </c>
      <c r="E5515" t="s">
        <v>4186</v>
      </c>
      <c r="F5515" t="s">
        <v>4187</v>
      </c>
    </row>
    <row r="5516" spans="1:6">
      <c r="A5516" t="s">
        <v>4226</v>
      </c>
      <c r="B5516" t="s">
        <v>4227</v>
      </c>
      <c r="C5516" t="s">
        <v>4228</v>
      </c>
      <c r="D5516" t="s">
        <v>4229</v>
      </c>
      <c r="E5516" t="s">
        <v>4230</v>
      </c>
      <c r="F5516" t="s">
        <v>3597</v>
      </c>
    </row>
    <row r="5517" spans="1:6">
      <c r="A5517" t="s">
        <v>6868</v>
      </c>
      <c r="B5517" t="s">
        <v>38798</v>
      </c>
      <c r="C5517" t="s">
        <v>6869</v>
      </c>
      <c r="D5517" t="s">
        <v>6870</v>
      </c>
      <c r="E5517" t="s">
        <v>6871</v>
      </c>
      <c r="F5517" t="s">
        <v>3830</v>
      </c>
    </row>
    <row r="5518" spans="1:6">
      <c r="A5518" t="s">
        <v>5458</v>
      </c>
      <c r="B5518" t="s">
        <v>37888</v>
      </c>
      <c r="C5518" t="s">
        <v>5459</v>
      </c>
      <c r="D5518" t="s">
        <v>5460</v>
      </c>
      <c r="E5518" t="s">
        <v>5461</v>
      </c>
      <c r="F5518" t="s">
        <v>5083</v>
      </c>
    </row>
    <row r="5519" spans="1:6">
      <c r="A5519" t="s">
        <v>6326</v>
      </c>
      <c r="B5519" t="s">
        <v>31101</v>
      </c>
      <c r="C5519" t="s">
        <v>6327</v>
      </c>
      <c r="D5519" t="s">
        <v>6328</v>
      </c>
      <c r="E5519" t="s">
        <v>6329</v>
      </c>
      <c r="F5519" t="s">
        <v>3562</v>
      </c>
    </row>
    <row r="5520" spans="1:6">
      <c r="A5520" t="s">
        <v>2936</v>
      </c>
      <c r="B5520" t="s">
        <v>38940</v>
      </c>
      <c r="C5520" t="s">
        <v>2937</v>
      </c>
      <c r="D5520" t="s">
        <v>2938</v>
      </c>
      <c r="E5520" t="s">
        <v>2939</v>
      </c>
      <c r="F5520" t="s">
        <v>2854</v>
      </c>
    </row>
    <row r="5521" spans="1:6">
      <c r="A5521" t="s">
        <v>23523</v>
      </c>
      <c r="B5521" t="s">
        <v>23524</v>
      </c>
      <c r="C5521" t="s">
        <v>23525</v>
      </c>
      <c r="D5521" t="s">
        <v>23526</v>
      </c>
      <c r="E5521" t="s">
        <v>23527</v>
      </c>
      <c r="F5521" t="s">
        <v>23528</v>
      </c>
    </row>
    <row r="5522" spans="1:6">
      <c r="A5522" t="s">
        <v>14819</v>
      </c>
      <c r="B5522" t="s">
        <v>14820</v>
      </c>
      <c r="C5522" t="s">
        <v>14821</v>
      </c>
      <c r="D5522" t="s">
        <v>9454</v>
      </c>
      <c r="E5522" t="s">
        <v>14822</v>
      </c>
      <c r="F5522" t="s">
        <v>40</v>
      </c>
    </row>
    <row r="5523" spans="1:6">
      <c r="A5523" t="s">
        <v>14770</v>
      </c>
      <c r="B5523" t="s">
        <v>39997</v>
      </c>
      <c r="C5523" t="s">
        <v>14771</v>
      </c>
      <c r="D5523" t="s">
        <v>11599</v>
      </c>
      <c r="E5523" t="s">
        <v>14772</v>
      </c>
      <c r="F5523" t="s">
        <v>40</v>
      </c>
    </row>
    <row r="5524" spans="1:6">
      <c r="A5524" t="s">
        <v>19513</v>
      </c>
      <c r="B5524" t="s">
        <v>19514</v>
      </c>
      <c r="C5524" t="s">
        <v>19515</v>
      </c>
      <c r="D5524" t="s">
        <v>19516</v>
      </c>
      <c r="E5524" t="s">
        <v>19517</v>
      </c>
      <c r="F5524" t="s">
        <v>19518</v>
      </c>
    </row>
    <row r="5525" spans="1:6">
      <c r="A5525" t="s">
        <v>18071</v>
      </c>
      <c r="B5525" t="s">
        <v>18072</v>
      </c>
      <c r="C5525" t="s">
        <v>18073</v>
      </c>
      <c r="D5525" t="s">
        <v>17566</v>
      </c>
      <c r="E5525" t="s">
        <v>18074</v>
      </c>
      <c r="F5525" t="s">
        <v>18075</v>
      </c>
    </row>
    <row r="5526" spans="1:6">
      <c r="A5526" t="s">
        <v>23584</v>
      </c>
      <c r="B5526" t="s">
        <v>23585</v>
      </c>
      <c r="C5526" t="s">
        <v>23586</v>
      </c>
      <c r="D5526" t="s">
        <v>23587</v>
      </c>
      <c r="E5526" t="s">
        <v>23588</v>
      </c>
      <c r="F5526" t="s">
        <v>23589</v>
      </c>
    </row>
    <row r="5527" spans="1:6">
      <c r="A5527" t="s">
        <v>13830</v>
      </c>
      <c r="B5527" t="s">
        <v>13831</v>
      </c>
      <c r="C5527" t="s">
        <v>13832</v>
      </c>
      <c r="D5527" t="s">
        <v>8704</v>
      </c>
      <c r="E5527" t="s">
        <v>13833</v>
      </c>
      <c r="F5527" t="s">
        <v>40</v>
      </c>
    </row>
    <row r="5528" spans="1:6">
      <c r="A5528" t="s">
        <v>4220</v>
      </c>
      <c r="B5528" t="s">
        <v>5470</v>
      </c>
      <c r="C5528" t="s">
        <v>5471</v>
      </c>
      <c r="D5528" t="s">
        <v>3837</v>
      </c>
      <c r="E5528" t="s">
        <v>5472</v>
      </c>
      <c r="F5528" t="s">
        <v>3592</v>
      </c>
    </row>
    <row r="5529" spans="1:6">
      <c r="A5529" t="s">
        <v>23553</v>
      </c>
      <c r="B5529" t="s">
        <v>23554</v>
      </c>
      <c r="C5529" t="s">
        <v>23555</v>
      </c>
      <c r="D5529" t="s">
        <v>23396</v>
      </c>
      <c r="E5529" t="s">
        <v>23556</v>
      </c>
      <c r="F5529" t="s">
        <v>23557</v>
      </c>
    </row>
    <row r="5530" spans="1:6">
      <c r="A5530" t="s">
        <v>562</v>
      </c>
      <c r="B5530" t="s">
        <v>563</v>
      </c>
      <c r="C5530" t="s">
        <v>564</v>
      </c>
      <c r="D5530" t="s">
        <v>565</v>
      </c>
      <c r="E5530" t="s">
        <v>566</v>
      </c>
      <c r="F5530" t="s">
        <v>567</v>
      </c>
    </row>
    <row r="5531" spans="1:6">
      <c r="A5531" t="s">
        <v>1763</v>
      </c>
      <c r="B5531" t="s">
        <v>1764</v>
      </c>
      <c r="C5531" t="s">
        <v>1765</v>
      </c>
      <c r="D5531" t="s">
        <v>1766</v>
      </c>
      <c r="E5531" t="s">
        <v>1767</v>
      </c>
      <c r="F5531" t="s">
        <v>1768</v>
      </c>
    </row>
    <row r="5532" spans="1:6">
      <c r="A5532" t="s">
        <v>6330</v>
      </c>
      <c r="B5532" t="s">
        <v>38009</v>
      </c>
      <c r="C5532" t="s">
        <v>6331</v>
      </c>
      <c r="D5532" t="s">
        <v>6332</v>
      </c>
      <c r="E5532" t="s">
        <v>6333</v>
      </c>
      <c r="F5532" t="s">
        <v>3951</v>
      </c>
    </row>
    <row r="5533" spans="1:6">
      <c r="A5533" t="s">
        <v>23564</v>
      </c>
      <c r="B5533" t="s">
        <v>39377</v>
      </c>
      <c r="C5533" t="s">
        <v>23565</v>
      </c>
      <c r="D5533" t="s">
        <v>1607</v>
      </c>
      <c r="E5533" t="s">
        <v>23566</v>
      </c>
      <c r="F5533" t="s">
        <v>23567</v>
      </c>
    </row>
    <row r="5534" spans="1:6">
      <c r="A5534" t="s">
        <v>25330</v>
      </c>
      <c r="B5534" t="s">
        <v>25331</v>
      </c>
      <c r="C5534" t="s">
        <v>25332</v>
      </c>
      <c r="D5534" t="s">
        <v>23200</v>
      </c>
      <c r="E5534" t="s">
        <v>25333</v>
      </c>
      <c r="F5534" t="s">
        <v>25334</v>
      </c>
    </row>
    <row r="5535" spans="1:6">
      <c r="A5535" t="s">
        <v>23529</v>
      </c>
      <c r="B5535" t="s">
        <v>23530</v>
      </c>
      <c r="C5535" t="s">
        <v>23531</v>
      </c>
      <c r="D5535" t="s">
        <v>23532</v>
      </c>
      <c r="E5535" t="s">
        <v>23533</v>
      </c>
      <c r="F5535" t="s">
        <v>23534</v>
      </c>
    </row>
    <row r="5536" spans="1:6">
      <c r="A5536" t="s">
        <v>21472</v>
      </c>
      <c r="B5536" t="s">
        <v>21473</v>
      </c>
      <c r="C5536" t="s">
        <v>21474</v>
      </c>
      <c r="D5536" t="s">
        <v>32</v>
      </c>
      <c r="E5536" t="s">
        <v>21475</v>
      </c>
      <c r="F5536" t="s">
        <v>21476</v>
      </c>
    </row>
    <row r="5537" spans="1:6">
      <c r="A5537" t="s">
        <v>4207</v>
      </c>
      <c r="B5537" t="s">
        <v>4208</v>
      </c>
      <c r="C5537" t="s">
        <v>4209</v>
      </c>
      <c r="D5537" t="s">
        <v>3780</v>
      </c>
      <c r="E5537" t="s">
        <v>4210</v>
      </c>
      <c r="F5537" t="s">
        <v>4211</v>
      </c>
    </row>
    <row r="5538" spans="1:6">
      <c r="A5538" t="s">
        <v>4239</v>
      </c>
      <c r="B5538" t="s">
        <v>4240</v>
      </c>
      <c r="C5538" t="s">
        <v>4241</v>
      </c>
      <c r="D5538" t="s">
        <v>4242</v>
      </c>
      <c r="E5538" t="s">
        <v>4243</v>
      </c>
      <c r="F5538" t="s">
        <v>4002</v>
      </c>
    </row>
    <row r="5539" spans="1:6">
      <c r="A5539" t="s">
        <v>23568</v>
      </c>
      <c r="B5539" t="s">
        <v>23569</v>
      </c>
      <c r="C5539" t="s">
        <v>23565</v>
      </c>
      <c r="D5539" t="s">
        <v>1607</v>
      </c>
      <c r="E5539" t="s">
        <v>23570</v>
      </c>
      <c r="F5539" t="s">
        <v>23571</v>
      </c>
    </row>
    <row r="5540" spans="1:6">
      <c r="A5540" t="s">
        <v>18039</v>
      </c>
      <c r="B5540" t="s">
        <v>18040</v>
      </c>
      <c r="C5540" t="s">
        <v>18041</v>
      </c>
      <c r="D5540" t="s">
        <v>17543</v>
      </c>
      <c r="E5540" t="s">
        <v>18042</v>
      </c>
      <c r="F5540" t="s">
        <v>18043</v>
      </c>
    </row>
    <row r="5541" spans="1:6">
      <c r="A5541" t="s">
        <v>14756</v>
      </c>
      <c r="B5541" t="s">
        <v>14757</v>
      </c>
      <c r="C5541" t="s">
        <v>14758</v>
      </c>
      <c r="D5541" t="s">
        <v>14759</v>
      </c>
      <c r="E5541" t="s">
        <v>14760</v>
      </c>
      <c r="F5541" t="s">
        <v>14761</v>
      </c>
    </row>
    <row r="5542" spans="1:6">
      <c r="A5542" t="s">
        <v>23626</v>
      </c>
      <c r="B5542" t="s">
        <v>23627</v>
      </c>
      <c r="C5542" t="s">
        <v>23628</v>
      </c>
      <c r="D5542" t="s">
        <v>23629</v>
      </c>
      <c r="E5542" t="s">
        <v>23630</v>
      </c>
      <c r="F5542" t="s">
        <v>23631</v>
      </c>
    </row>
    <row r="5543" spans="1:6">
      <c r="A5543" t="s">
        <v>26450</v>
      </c>
      <c r="B5543" t="s">
        <v>26451</v>
      </c>
      <c r="C5543" t="s">
        <v>26452</v>
      </c>
      <c r="D5543" t="s">
        <v>26453</v>
      </c>
      <c r="E5543" t="s">
        <v>26454</v>
      </c>
      <c r="F5543" t="s">
        <v>26455</v>
      </c>
    </row>
    <row r="5544" spans="1:6">
      <c r="A5544" t="s">
        <v>21461</v>
      </c>
      <c r="B5544" t="s">
        <v>21462</v>
      </c>
      <c r="C5544" t="s">
        <v>21463</v>
      </c>
      <c r="D5544" t="s">
        <v>21464</v>
      </c>
      <c r="E5544" t="s">
        <v>21465</v>
      </c>
      <c r="F5544" t="s">
        <v>40</v>
      </c>
    </row>
    <row r="5545" spans="1:6">
      <c r="A5545" t="s">
        <v>19496</v>
      </c>
      <c r="B5545" t="s">
        <v>36211</v>
      </c>
      <c r="C5545" t="s">
        <v>19497</v>
      </c>
      <c r="D5545" t="s">
        <v>18254</v>
      </c>
      <c r="E5545" t="s">
        <v>19498</v>
      </c>
      <c r="F5545" t="s">
        <v>19499</v>
      </c>
    </row>
    <row r="5546" spans="1:6">
      <c r="A5546" t="s">
        <v>21456</v>
      </c>
      <c r="B5546" t="s">
        <v>21457</v>
      </c>
      <c r="C5546" t="s">
        <v>21458</v>
      </c>
      <c r="D5546" t="s">
        <v>19465</v>
      </c>
      <c r="E5546" t="s">
        <v>21459</v>
      </c>
      <c r="F5546" t="s">
        <v>21460</v>
      </c>
    </row>
    <row r="5547" spans="1:6">
      <c r="A5547" t="s">
        <v>23535</v>
      </c>
      <c r="B5547" t="s">
        <v>23536</v>
      </c>
      <c r="C5547" t="s">
        <v>23537</v>
      </c>
      <c r="D5547" t="s">
        <v>23538</v>
      </c>
      <c r="E5547" t="s">
        <v>23539</v>
      </c>
      <c r="F5547" t="s">
        <v>23540</v>
      </c>
    </row>
    <row r="5548" spans="1:6">
      <c r="A5548" t="s">
        <v>15942</v>
      </c>
      <c r="B5548" t="s">
        <v>15943</v>
      </c>
      <c r="C5548" t="s">
        <v>15944</v>
      </c>
      <c r="D5548" t="s">
        <v>15945</v>
      </c>
      <c r="E5548" t="s">
        <v>15946</v>
      </c>
      <c r="F5548" t="s">
        <v>15947</v>
      </c>
    </row>
    <row r="5549" spans="1:6">
      <c r="A5549" t="s">
        <v>19451</v>
      </c>
      <c r="B5549" t="s">
        <v>19452</v>
      </c>
      <c r="C5549" t="s">
        <v>19453</v>
      </c>
      <c r="D5549" t="s">
        <v>19454</v>
      </c>
      <c r="E5549" t="s">
        <v>19455</v>
      </c>
      <c r="F5549" t="s">
        <v>19456</v>
      </c>
    </row>
    <row r="5550" spans="1:6">
      <c r="A5550" t="s">
        <v>25343</v>
      </c>
      <c r="B5550" t="s">
        <v>25344</v>
      </c>
      <c r="C5550" t="s">
        <v>25345</v>
      </c>
      <c r="D5550" t="s">
        <v>25346</v>
      </c>
      <c r="E5550" t="s">
        <v>25347</v>
      </c>
      <c r="F5550" t="s">
        <v>40</v>
      </c>
    </row>
    <row r="5551" spans="1:6">
      <c r="A5551" t="s">
        <v>23513</v>
      </c>
      <c r="B5551" t="s">
        <v>35970</v>
      </c>
      <c r="C5551" t="s">
        <v>23514</v>
      </c>
      <c r="D5551" t="s">
        <v>21207</v>
      </c>
      <c r="E5551" t="s">
        <v>23515</v>
      </c>
      <c r="F5551" t="s">
        <v>23516</v>
      </c>
    </row>
    <row r="5552" spans="1:6">
      <c r="A5552" t="s">
        <v>21482</v>
      </c>
      <c r="B5552" t="s">
        <v>21483</v>
      </c>
      <c r="C5552" t="s">
        <v>21479</v>
      </c>
      <c r="D5552" t="s">
        <v>20793</v>
      </c>
      <c r="E5552" t="s">
        <v>21484</v>
      </c>
      <c r="F5552" t="s">
        <v>21485</v>
      </c>
    </row>
    <row r="5553" spans="1:6">
      <c r="A5553" t="s">
        <v>21477</v>
      </c>
      <c r="B5553" t="s">
        <v>21478</v>
      </c>
      <c r="C5553" t="s">
        <v>21479</v>
      </c>
      <c r="D5553" t="s">
        <v>20793</v>
      </c>
      <c r="E5553" t="s">
        <v>21480</v>
      </c>
      <c r="F5553" t="s">
        <v>21481</v>
      </c>
    </row>
    <row r="5554" spans="1:6">
      <c r="A5554" t="s">
        <v>23638</v>
      </c>
      <c r="B5554" t="s">
        <v>38985</v>
      </c>
      <c r="C5554" t="s">
        <v>23639</v>
      </c>
      <c r="D5554" t="s">
        <v>22518</v>
      </c>
      <c r="E5554" t="s">
        <v>23640</v>
      </c>
      <c r="F5554" t="s">
        <v>22586</v>
      </c>
    </row>
    <row r="5555" spans="1:6">
      <c r="A5555" t="s">
        <v>21490</v>
      </c>
      <c r="B5555" t="s">
        <v>21491</v>
      </c>
      <c r="C5555" t="s">
        <v>21492</v>
      </c>
      <c r="D5555" t="s">
        <v>17955</v>
      </c>
      <c r="E5555" t="s">
        <v>21493</v>
      </c>
      <c r="F5555" t="s">
        <v>40</v>
      </c>
    </row>
    <row r="5556" spans="1:6">
      <c r="A5556" t="s">
        <v>15948</v>
      </c>
      <c r="B5556" t="s">
        <v>15949</v>
      </c>
      <c r="C5556" t="s">
        <v>15950</v>
      </c>
      <c r="D5556" t="s">
        <v>15951</v>
      </c>
      <c r="E5556" t="s">
        <v>15952</v>
      </c>
      <c r="F5556" t="s">
        <v>40</v>
      </c>
    </row>
    <row r="5557" spans="1:6">
      <c r="A5557" t="s">
        <v>568</v>
      </c>
      <c r="B5557" t="s">
        <v>569</v>
      </c>
      <c r="C5557" t="s">
        <v>570</v>
      </c>
      <c r="D5557" t="s">
        <v>571</v>
      </c>
      <c r="E5557" t="s">
        <v>572</v>
      </c>
      <c r="F5557" t="s">
        <v>573</v>
      </c>
    </row>
    <row r="5558" spans="1:6">
      <c r="A5558" t="s">
        <v>23517</v>
      </c>
      <c r="B5558" t="s">
        <v>23518</v>
      </c>
      <c r="C5558" t="s">
        <v>23519</v>
      </c>
      <c r="D5558" t="s">
        <v>23520</v>
      </c>
      <c r="E5558" t="s">
        <v>23521</v>
      </c>
      <c r="F5558" t="s">
        <v>23522</v>
      </c>
    </row>
    <row r="5559" spans="1:6">
      <c r="A5559" t="s">
        <v>546</v>
      </c>
      <c r="B5559" t="s">
        <v>547</v>
      </c>
      <c r="C5559" t="s">
        <v>548</v>
      </c>
      <c r="D5559" t="s">
        <v>506</v>
      </c>
      <c r="E5559" t="s">
        <v>549</v>
      </c>
      <c r="F5559" t="s">
        <v>550</v>
      </c>
    </row>
    <row r="5560" spans="1:6">
      <c r="A5560" t="s">
        <v>1757</v>
      </c>
      <c r="B5560" t="s">
        <v>1758</v>
      </c>
      <c r="C5560" t="s">
        <v>1759</v>
      </c>
      <c r="D5560" t="s">
        <v>1760</v>
      </c>
      <c r="E5560" t="s">
        <v>1761</v>
      </c>
      <c r="F5560" t="s">
        <v>1762</v>
      </c>
    </row>
    <row r="5561" spans="1:6">
      <c r="A5561" t="s">
        <v>27218</v>
      </c>
      <c r="B5561" t="s">
        <v>27219</v>
      </c>
      <c r="C5561" t="s">
        <v>27220</v>
      </c>
      <c r="D5561" t="s">
        <v>27221</v>
      </c>
      <c r="E5561" t="s">
        <v>27222</v>
      </c>
      <c r="F5561" t="s">
        <v>27223</v>
      </c>
    </row>
    <row r="5562" spans="1:6">
      <c r="A5562" t="s">
        <v>25348</v>
      </c>
      <c r="B5562" t="s">
        <v>25349</v>
      </c>
      <c r="C5562" t="s">
        <v>25350</v>
      </c>
      <c r="D5562" t="s">
        <v>120</v>
      </c>
      <c r="E5562" t="s">
        <v>25351</v>
      </c>
      <c r="F5562" t="s">
        <v>25352</v>
      </c>
    </row>
    <row r="5563" spans="1:6">
      <c r="A5563" t="s">
        <v>4197</v>
      </c>
      <c r="B5563" t="s">
        <v>37098</v>
      </c>
      <c r="C5563" t="s">
        <v>4198</v>
      </c>
      <c r="D5563" t="s">
        <v>4199</v>
      </c>
      <c r="E5563" t="s">
        <v>4200</v>
      </c>
      <c r="F5563" t="s">
        <v>3550</v>
      </c>
    </row>
    <row r="5564" spans="1:6">
      <c r="A5564" t="s">
        <v>6349</v>
      </c>
      <c r="B5564" t="s">
        <v>6350</v>
      </c>
      <c r="C5564" t="s">
        <v>6351</v>
      </c>
      <c r="D5564" t="s">
        <v>6352</v>
      </c>
      <c r="E5564" t="s">
        <v>6353</v>
      </c>
      <c r="F5564" t="s">
        <v>4332</v>
      </c>
    </row>
    <row r="5565" spans="1:6">
      <c r="A5565" t="s">
        <v>5439</v>
      </c>
      <c r="B5565" t="s">
        <v>5440</v>
      </c>
      <c r="C5565" t="s">
        <v>5441</v>
      </c>
      <c r="D5565" t="s">
        <v>5442</v>
      </c>
      <c r="E5565" t="s">
        <v>5443</v>
      </c>
      <c r="F5565" t="s">
        <v>2707</v>
      </c>
    </row>
    <row r="5566" spans="1:6">
      <c r="A5566" t="s">
        <v>6345</v>
      </c>
      <c r="B5566" t="s">
        <v>39851</v>
      </c>
      <c r="C5566" t="s">
        <v>6346</v>
      </c>
      <c r="D5566" t="s">
        <v>6347</v>
      </c>
      <c r="E5566" t="s">
        <v>6348</v>
      </c>
      <c r="F5566" t="s">
        <v>4119</v>
      </c>
    </row>
    <row r="5567" spans="1:6">
      <c r="A5567" t="s">
        <v>27209</v>
      </c>
      <c r="B5567" t="s">
        <v>39095</v>
      </c>
      <c r="C5567" t="s">
        <v>27210</v>
      </c>
      <c r="D5567" t="s">
        <v>25761</v>
      </c>
      <c r="E5567" t="s">
        <v>27211</v>
      </c>
      <c r="F5567" t="s">
        <v>27212</v>
      </c>
    </row>
    <row r="5568" spans="1:6">
      <c r="A5568" t="s">
        <v>19445</v>
      </c>
      <c r="B5568" t="s">
        <v>19446</v>
      </c>
      <c r="C5568" t="s">
        <v>19447</v>
      </c>
      <c r="D5568" t="s">
        <v>19448</v>
      </c>
      <c r="E5568" t="s">
        <v>19449</v>
      </c>
      <c r="F5568" t="s">
        <v>19450</v>
      </c>
    </row>
    <row r="5569" spans="1:6">
      <c r="A5569" t="s">
        <v>27228</v>
      </c>
      <c r="B5569" t="s">
        <v>27229</v>
      </c>
      <c r="C5569" t="s">
        <v>27230</v>
      </c>
      <c r="D5569" t="s">
        <v>27231</v>
      </c>
      <c r="E5569" t="s">
        <v>27232</v>
      </c>
      <c r="F5569" t="s">
        <v>27233</v>
      </c>
    </row>
    <row r="5570" spans="1:6">
      <c r="A5570" t="s">
        <v>25321</v>
      </c>
      <c r="B5570" t="s">
        <v>38809</v>
      </c>
      <c r="C5570" t="s">
        <v>25322</v>
      </c>
      <c r="D5570" t="s">
        <v>22590</v>
      </c>
      <c r="E5570" t="s">
        <v>25323</v>
      </c>
      <c r="F5570" t="s">
        <v>25324</v>
      </c>
    </row>
    <row r="5571" spans="1:6">
      <c r="A5571" t="s">
        <v>18060</v>
      </c>
      <c r="B5571" t="s">
        <v>18061</v>
      </c>
      <c r="C5571" t="s">
        <v>18062</v>
      </c>
      <c r="D5571" t="s">
        <v>18063</v>
      </c>
      <c r="E5571" t="s">
        <v>18064</v>
      </c>
      <c r="F5571" t="s">
        <v>4800</v>
      </c>
    </row>
    <row r="5572" spans="1:6">
      <c r="A5572" t="s">
        <v>23652</v>
      </c>
      <c r="B5572" t="s">
        <v>23653</v>
      </c>
      <c r="C5572" t="s">
        <v>23654</v>
      </c>
      <c r="D5572" t="s">
        <v>23655</v>
      </c>
      <c r="E5572" t="s">
        <v>23656</v>
      </c>
      <c r="F5572" t="s">
        <v>23657</v>
      </c>
    </row>
    <row r="5573" spans="1:6">
      <c r="A5573" t="s">
        <v>26456</v>
      </c>
      <c r="B5573" t="s">
        <v>26457</v>
      </c>
      <c r="C5573" t="s">
        <v>26458</v>
      </c>
      <c r="D5573" t="s">
        <v>2367</v>
      </c>
      <c r="E5573" t="s">
        <v>26459</v>
      </c>
      <c r="F5573" t="s">
        <v>26460</v>
      </c>
    </row>
    <row r="5574" spans="1:6">
      <c r="A5574" t="s">
        <v>4231</v>
      </c>
      <c r="B5574" t="s">
        <v>4232</v>
      </c>
      <c r="C5574" t="s">
        <v>4233</v>
      </c>
      <c r="D5574" t="s">
        <v>4234</v>
      </c>
      <c r="E5574" t="s">
        <v>4235</v>
      </c>
      <c r="F5574" t="s">
        <v>4182</v>
      </c>
    </row>
    <row r="5575" spans="1:6">
      <c r="A5575" t="s">
        <v>6334</v>
      </c>
      <c r="B5575" t="s">
        <v>36764</v>
      </c>
      <c r="C5575" t="s">
        <v>6335</v>
      </c>
      <c r="D5575" t="s">
        <v>6095</v>
      </c>
      <c r="E5575" t="s">
        <v>6336</v>
      </c>
      <c r="F5575" t="s">
        <v>1135</v>
      </c>
    </row>
    <row r="5576" spans="1:6">
      <c r="A5576" t="s">
        <v>5466</v>
      </c>
      <c r="B5576" t="s">
        <v>30821</v>
      </c>
      <c r="C5576" t="s">
        <v>5467</v>
      </c>
      <c r="D5576" t="s">
        <v>5468</v>
      </c>
      <c r="E5576" t="s">
        <v>5469</v>
      </c>
      <c r="F5576" t="s">
        <v>2679</v>
      </c>
    </row>
    <row r="5577" spans="1:6">
      <c r="A5577" t="s">
        <v>5454</v>
      </c>
      <c r="B5577" t="s">
        <v>5455</v>
      </c>
      <c r="C5577" t="s">
        <v>5456</v>
      </c>
      <c r="D5577" t="s">
        <v>5370</v>
      </c>
      <c r="E5577" t="s">
        <v>5457</v>
      </c>
      <c r="F5577" t="s">
        <v>4980</v>
      </c>
    </row>
    <row r="5578" spans="1:6">
      <c r="A5578" t="s">
        <v>23616</v>
      </c>
      <c r="B5578" t="s">
        <v>23617</v>
      </c>
      <c r="C5578" t="s">
        <v>23618</v>
      </c>
      <c r="D5578" t="s">
        <v>20747</v>
      </c>
      <c r="E5578" t="s">
        <v>23619</v>
      </c>
      <c r="F5578" t="s">
        <v>23620</v>
      </c>
    </row>
    <row r="5579" spans="1:6">
      <c r="A5579" t="s">
        <v>23605</v>
      </c>
      <c r="B5579" t="s">
        <v>23606</v>
      </c>
      <c r="C5579" t="s">
        <v>23607</v>
      </c>
      <c r="D5579" t="s">
        <v>20361</v>
      </c>
      <c r="E5579" t="s">
        <v>23608</v>
      </c>
      <c r="F5579" t="s">
        <v>23609</v>
      </c>
    </row>
    <row r="5580" spans="1:6">
      <c r="A5580" t="s">
        <v>19539</v>
      </c>
      <c r="B5580" t="s">
        <v>19540</v>
      </c>
      <c r="C5580" t="s">
        <v>19541</v>
      </c>
      <c r="D5580" t="s">
        <v>10418</v>
      </c>
      <c r="E5580" t="s">
        <v>40</v>
      </c>
      <c r="F5580" t="s">
        <v>40</v>
      </c>
    </row>
    <row r="5581" spans="1:6">
      <c r="A5581" t="s">
        <v>21510</v>
      </c>
      <c r="B5581" t="s">
        <v>21511</v>
      </c>
      <c r="C5581" t="s">
        <v>21512</v>
      </c>
      <c r="D5581" t="s">
        <v>21513</v>
      </c>
      <c r="E5581" t="s">
        <v>21514</v>
      </c>
      <c r="F5581" t="s">
        <v>21515</v>
      </c>
    </row>
    <row r="5582" spans="1:6">
      <c r="A5582" t="s">
        <v>23658</v>
      </c>
      <c r="B5582" t="s">
        <v>23659</v>
      </c>
      <c r="C5582" t="s">
        <v>23660</v>
      </c>
      <c r="D5582" t="s">
        <v>23227</v>
      </c>
      <c r="E5582" t="s">
        <v>23661</v>
      </c>
      <c r="F5582" t="s">
        <v>40</v>
      </c>
    </row>
    <row r="5583" spans="1:6">
      <c r="A5583" t="s">
        <v>18021</v>
      </c>
      <c r="B5583" t="s">
        <v>18022</v>
      </c>
      <c r="C5583" t="s">
        <v>18023</v>
      </c>
      <c r="D5583" t="s">
        <v>18024</v>
      </c>
      <c r="E5583" t="s">
        <v>18025</v>
      </c>
      <c r="F5583" t="s">
        <v>18026</v>
      </c>
    </row>
    <row r="5584" spans="1:6">
      <c r="A5584" t="s">
        <v>19479</v>
      </c>
      <c r="B5584" t="s">
        <v>19480</v>
      </c>
      <c r="C5584" t="s">
        <v>19481</v>
      </c>
      <c r="D5584" t="s">
        <v>19482</v>
      </c>
      <c r="E5584" t="s">
        <v>19483</v>
      </c>
      <c r="F5584" t="s">
        <v>40</v>
      </c>
    </row>
    <row r="5585" spans="1:6">
      <c r="A5585" t="s">
        <v>9261</v>
      </c>
      <c r="B5585" t="s">
        <v>36145</v>
      </c>
      <c r="C5585" t="s">
        <v>9262</v>
      </c>
      <c r="D5585" t="s">
        <v>9263</v>
      </c>
      <c r="E5585" t="s">
        <v>9264</v>
      </c>
      <c r="F5585" t="s">
        <v>40</v>
      </c>
    </row>
    <row r="5586" spans="1:6">
      <c r="A5586" t="s">
        <v>27717</v>
      </c>
      <c r="B5586" t="s">
        <v>35611</v>
      </c>
      <c r="C5586" t="s">
        <v>27718</v>
      </c>
      <c r="D5586" t="s">
        <v>10930</v>
      </c>
      <c r="E5586" t="s">
        <v>27719</v>
      </c>
      <c r="F5586" t="s">
        <v>40</v>
      </c>
    </row>
    <row r="5587" spans="1:6">
      <c r="A5587" t="s">
        <v>12092</v>
      </c>
      <c r="B5587" t="s">
        <v>12093</v>
      </c>
      <c r="C5587" t="s">
        <v>12094</v>
      </c>
      <c r="D5587" t="s">
        <v>10649</v>
      </c>
      <c r="E5587" t="s">
        <v>12095</v>
      </c>
      <c r="F5587" t="s">
        <v>12096</v>
      </c>
    </row>
    <row r="5588" spans="1:6">
      <c r="A5588" t="s">
        <v>10481</v>
      </c>
      <c r="B5588" t="s">
        <v>33423</v>
      </c>
      <c r="C5588" t="s">
        <v>10482</v>
      </c>
      <c r="D5588" t="s">
        <v>10483</v>
      </c>
      <c r="E5588" t="s">
        <v>10484</v>
      </c>
      <c r="F5588" t="s">
        <v>40</v>
      </c>
    </row>
    <row r="5589" spans="1:6">
      <c r="A5589" t="s">
        <v>4201</v>
      </c>
      <c r="B5589" t="s">
        <v>4202</v>
      </c>
      <c r="C5589" t="s">
        <v>4203</v>
      </c>
      <c r="D5589" t="s">
        <v>4204</v>
      </c>
      <c r="E5589" t="s">
        <v>4205</v>
      </c>
      <c r="F5589" t="s">
        <v>4206</v>
      </c>
    </row>
    <row r="5590" spans="1:6">
      <c r="A5590" t="s">
        <v>27234</v>
      </c>
      <c r="B5590" t="s">
        <v>39094</v>
      </c>
      <c r="C5590" t="s">
        <v>27235</v>
      </c>
      <c r="D5590" t="s">
        <v>27236</v>
      </c>
      <c r="E5590" t="s">
        <v>27237</v>
      </c>
      <c r="F5590" t="s">
        <v>27238</v>
      </c>
    </row>
    <row r="5591" spans="1:6">
      <c r="A5591" t="s">
        <v>27239</v>
      </c>
      <c r="B5591" t="s">
        <v>27240</v>
      </c>
      <c r="C5591" t="s">
        <v>27241</v>
      </c>
      <c r="D5591" t="s">
        <v>27236</v>
      </c>
      <c r="E5591" t="s">
        <v>27242</v>
      </c>
      <c r="F5591" t="s">
        <v>27243</v>
      </c>
    </row>
    <row r="5592" spans="1:6">
      <c r="A5592" t="s">
        <v>10775</v>
      </c>
      <c r="B5592" t="s">
        <v>38209</v>
      </c>
      <c r="C5592" t="s">
        <v>10776</v>
      </c>
      <c r="D5592" t="s">
        <v>10777</v>
      </c>
      <c r="E5592" t="s">
        <v>10778</v>
      </c>
      <c r="F5592" t="s">
        <v>10779</v>
      </c>
    </row>
    <row r="5593" spans="1:6">
      <c r="A5593" t="s">
        <v>23545</v>
      </c>
      <c r="B5593" t="s">
        <v>23546</v>
      </c>
      <c r="C5593" t="s">
        <v>23547</v>
      </c>
      <c r="D5593" t="s">
        <v>21749</v>
      </c>
      <c r="E5593" t="s">
        <v>23548</v>
      </c>
      <c r="F5593" t="s">
        <v>40</v>
      </c>
    </row>
    <row r="5594" spans="1:6">
      <c r="A5594" t="s">
        <v>9355</v>
      </c>
      <c r="B5594" t="s">
        <v>9356</v>
      </c>
      <c r="C5594" t="s">
        <v>9357</v>
      </c>
      <c r="D5594" t="s">
        <v>9358</v>
      </c>
      <c r="E5594" t="s">
        <v>9359</v>
      </c>
      <c r="F5594" t="s">
        <v>9360</v>
      </c>
    </row>
    <row r="5595" spans="1:6">
      <c r="A5595" t="s">
        <v>23572</v>
      </c>
      <c r="B5595" t="s">
        <v>23573</v>
      </c>
      <c r="C5595" t="s">
        <v>23574</v>
      </c>
      <c r="D5595" t="s">
        <v>18894</v>
      </c>
      <c r="E5595" t="s">
        <v>23575</v>
      </c>
      <c r="F5595" t="s">
        <v>40</v>
      </c>
    </row>
    <row r="5596" spans="1:6">
      <c r="A5596" t="s">
        <v>15926</v>
      </c>
      <c r="B5596" t="s">
        <v>15927</v>
      </c>
      <c r="C5596" t="s">
        <v>15928</v>
      </c>
      <c r="D5596" t="s">
        <v>15929</v>
      </c>
      <c r="E5596" t="s">
        <v>15930</v>
      </c>
      <c r="F5596" t="s">
        <v>15931</v>
      </c>
    </row>
    <row r="5597" spans="1:6">
      <c r="A5597" t="s">
        <v>21404</v>
      </c>
      <c r="B5597" t="s">
        <v>21405</v>
      </c>
      <c r="C5597" t="s">
        <v>21406</v>
      </c>
      <c r="D5597" t="s">
        <v>19253</v>
      </c>
      <c r="E5597" t="s">
        <v>21407</v>
      </c>
      <c r="F5597" t="s">
        <v>21408</v>
      </c>
    </row>
    <row r="5598" spans="1:6">
      <c r="A5598" t="s">
        <v>23558</v>
      </c>
      <c r="B5598" t="s">
        <v>23559</v>
      </c>
      <c r="C5598" t="s">
        <v>23560</v>
      </c>
      <c r="D5598" t="s">
        <v>23561</v>
      </c>
      <c r="E5598" t="s">
        <v>23562</v>
      </c>
      <c r="F5598" t="s">
        <v>23563</v>
      </c>
    </row>
    <row r="5599" spans="1:6">
      <c r="A5599" t="s">
        <v>21415</v>
      </c>
      <c r="B5599" t="s">
        <v>21416</v>
      </c>
      <c r="C5599" t="s">
        <v>21417</v>
      </c>
      <c r="D5599" t="s">
        <v>18644</v>
      </c>
      <c r="E5599" t="s">
        <v>21418</v>
      </c>
      <c r="F5599" t="s">
        <v>21419</v>
      </c>
    </row>
    <row r="5600" spans="1:6">
      <c r="A5600" t="s">
        <v>14802</v>
      </c>
      <c r="B5600" t="s">
        <v>14803</v>
      </c>
      <c r="C5600" t="s">
        <v>14804</v>
      </c>
      <c r="D5600" t="s">
        <v>8619</v>
      </c>
      <c r="E5600" t="s">
        <v>14805</v>
      </c>
      <c r="F5600" t="s">
        <v>14806</v>
      </c>
    </row>
    <row r="5601" spans="1:6">
      <c r="A5601" t="s">
        <v>12394</v>
      </c>
      <c r="B5601" t="s">
        <v>12395</v>
      </c>
      <c r="C5601" t="s">
        <v>12396</v>
      </c>
      <c r="D5601" t="s">
        <v>7982</v>
      </c>
      <c r="E5601" t="s">
        <v>12397</v>
      </c>
      <c r="F5601" t="s">
        <v>12398</v>
      </c>
    </row>
    <row r="5602" spans="1:6">
      <c r="A5602" t="s">
        <v>18027</v>
      </c>
      <c r="B5602" t="s">
        <v>18028</v>
      </c>
      <c r="C5602" t="s">
        <v>18029</v>
      </c>
      <c r="D5602" t="s">
        <v>18030</v>
      </c>
      <c r="E5602" t="s">
        <v>18031</v>
      </c>
      <c r="F5602" t="s">
        <v>18032</v>
      </c>
    </row>
    <row r="5603" spans="1:6">
      <c r="A5603" t="s">
        <v>23508</v>
      </c>
      <c r="B5603" t="s">
        <v>23509</v>
      </c>
      <c r="C5603" t="s">
        <v>23510</v>
      </c>
      <c r="D5603" t="s">
        <v>20575</v>
      </c>
      <c r="E5603" t="s">
        <v>23511</v>
      </c>
      <c r="F5603" t="s">
        <v>23512</v>
      </c>
    </row>
    <row r="5604" spans="1:6">
      <c r="A5604" t="s">
        <v>9996</v>
      </c>
      <c r="B5604" t="s">
        <v>9997</v>
      </c>
      <c r="C5604" t="s">
        <v>9998</v>
      </c>
      <c r="D5604" t="s">
        <v>9999</v>
      </c>
      <c r="E5604" t="s">
        <v>10000</v>
      </c>
      <c r="F5604" t="s">
        <v>10001</v>
      </c>
    </row>
    <row r="5605" spans="1:6">
      <c r="A5605" t="s">
        <v>12997</v>
      </c>
      <c r="B5605" t="s">
        <v>12998</v>
      </c>
      <c r="C5605" t="s">
        <v>12999</v>
      </c>
      <c r="D5605" t="s">
        <v>13000</v>
      </c>
      <c r="E5605" t="s">
        <v>13001</v>
      </c>
      <c r="F5605" t="s">
        <v>13002</v>
      </c>
    </row>
    <row r="5606" spans="1:6">
      <c r="A5606" t="s">
        <v>21451</v>
      </c>
      <c r="B5606" t="s">
        <v>21452</v>
      </c>
      <c r="C5606" t="s">
        <v>21453</v>
      </c>
      <c r="D5606" t="s">
        <v>21454</v>
      </c>
      <c r="E5606" t="s">
        <v>21455</v>
      </c>
      <c r="F5606" t="s">
        <v>40</v>
      </c>
    </row>
    <row r="5607" spans="1:6">
      <c r="A5607" t="s">
        <v>4867</v>
      </c>
      <c r="B5607" t="s">
        <v>4868</v>
      </c>
      <c r="C5607" t="s">
        <v>4869</v>
      </c>
      <c r="D5607" t="s">
        <v>4870</v>
      </c>
      <c r="E5607" t="s">
        <v>4871</v>
      </c>
      <c r="F5607" t="s">
        <v>4548</v>
      </c>
    </row>
    <row r="5608" spans="1:6">
      <c r="A5608" t="s">
        <v>16522</v>
      </c>
      <c r="B5608" t="s">
        <v>16523</v>
      </c>
      <c r="C5608" t="s">
        <v>16524</v>
      </c>
      <c r="D5608" t="s">
        <v>8086</v>
      </c>
      <c r="E5608" t="s">
        <v>16525</v>
      </c>
      <c r="F5608" t="s">
        <v>16526</v>
      </c>
    </row>
    <row r="5609" spans="1:6">
      <c r="A5609" t="s">
        <v>19468</v>
      </c>
      <c r="B5609" t="s">
        <v>19469</v>
      </c>
      <c r="C5609" t="s">
        <v>19470</v>
      </c>
      <c r="D5609" t="s">
        <v>19471</v>
      </c>
      <c r="E5609" t="s">
        <v>19472</v>
      </c>
      <c r="F5609" t="s">
        <v>19473</v>
      </c>
    </row>
    <row r="5610" spans="1:6">
      <c r="A5610" t="s">
        <v>12735</v>
      </c>
      <c r="B5610" t="s">
        <v>38603</v>
      </c>
      <c r="C5610" t="s">
        <v>12736</v>
      </c>
      <c r="D5610" t="s">
        <v>12043</v>
      </c>
      <c r="E5610" t="s">
        <v>12737</v>
      </c>
      <c r="F5610" t="s">
        <v>12738</v>
      </c>
    </row>
    <row r="5611" spans="1:6">
      <c r="A5611" t="s">
        <v>12145</v>
      </c>
      <c r="B5611" t="s">
        <v>12146</v>
      </c>
      <c r="C5611" t="s">
        <v>12147</v>
      </c>
      <c r="D5611" t="s">
        <v>7551</v>
      </c>
      <c r="E5611" t="s">
        <v>12148</v>
      </c>
      <c r="F5611" t="s">
        <v>40</v>
      </c>
    </row>
    <row r="5612" spans="1:6">
      <c r="A5612" t="s">
        <v>19490</v>
      </c>
      <c r="B5612" t="s">
        <v>19491</v>
      </c>
      <c r="C5612" t="s">
        <v>19492</v>
      </c>
      <c r="D5612" t="s">
        <v>19493</v>
      </c>
      <c r="E5612" t="s">
        <v>19494</v>
      </c>
      <c r="F5612" t="s">
        <v>19495</v>
      </c>
    </row>
    <row r="5613" spans="1:6">
      <c r="A5613" t="s">
        <v>11332</v>
      </c>
      <c r="B5613" t="s">
        <v>39526</v>
      </c>
      <c r="C5613" t="s">
        <v>11333</v>
      </c>
      <c r="D5613" t="s">
        <v>7982</v>
      </c>
      <c r="E5613" t="s">
        <v>11334</v>
      </c>
      <c r="F5613" t="s">
        <v>40</v>
      </c>
    </row>
    <row r="5614" spans="1:6">
      <c r="A5614" t="s">
        <v>25335</v>
      </c>
      <c r="B5614" t="s">
        <v>25336</v>
      </c>
      <c r="C5614" t="s">
        <v>25337</v>
      </c>
      <c r="D5614" t="s">
        <v>11405</v>
      </c>
      <c r="E5614" t="s">
        <v>25338</v>
      </c>
      <c r="F5614" t="s">
        <v>40</v>
      </c>
    </row>
    <row r="5615" spans="1:6">
      <c r="A5615" t="s">
        <v>15953</v>
      </c>
      <c r="B5615" t="s">
        <v>15954</v>
      </c>
      <c r="C5615" t="s">
        <v>15955</v>
      </c>
      <c r="D5615" t="s">
        <v>15956</v>
      </c>
      <c r="E5615" t="s">
        <v>15957</v>
      </c>
      <c r="F5615" t="s">
        <v>15958</v>
      </c>
    </row>
    <row r="5616" spans="1:6">
      <c r="A5616" t="s">
        <v>4244</v>
      </c>
      <c r="B5616" t="s">
        <v>4245</v>
      </c>
      <c r="C5616" t="s">
        <v>4246</v>
      </c>
      <c r="D5616" t="s">
        <v>4071</v>
      </c>
      <c r="E5616" t="s">
        <v>4247</v>
      </c>
      <c r="F5616" t="s">
        <v>4248</v>
      </c>
    </row>
    <row r="5617" spans="1:6">
      <c r="A5617" t="s">
        <v>23580</v>
      </c>
      <c r="B5617" t="s">
        <v>23581</v>
      </c>
      <c r="C5617" t="s">
        <v>23582</v>
      </c>
      <c r="D5617" t="s">
        <v>21346</v>
      </c>
      <c r="E5617" t="s">
        <v>23583</v>
      </c>
      <c r="F5617" t="s">
        <v>40</v>
      </c>
    </row>
    <row r="5618" spans="1:6">
      <c r="A5618" t="s">
        <v>12159</v>
      </c>
      <c r="B5618" t="s">
        <v>12160</v>
      </c>
      <c r="C5618" t="s">
        <v>12161</v>
      </c>
      <c r="D5618" t="s">
        <v>9938</v>
      </c>
      <c r="E5618" t="s">
        <v>12162</v>
      </c>
      <c r="F5618" t="s">
        <v>12163</v>
      </c>
    </row>
    <row r="5619" spans="1:6">
      <c r="A5619" t="s">
        <v>18015</v>
      </c>
      <c r="B5619" t="s">
        <v>18016</v>
      </c>
      <c r="C5619" t="s">
        <v>18017</v>
      </c>
      <c r="D5619" t="s">
        <v>18018</v>
      </c>
      <c r="E5619" t="s">
        <v>18019</v>
      </c>
      <c r="F5619" t="s">
        <v>18020</v>
      </c>
    </row>
    <row r="5620" spans="1:6">
      <c r="A5620" t="s">
        <v>23576</v>
      </c>
      <c r="B5620" t="s">
        <v>38902</v>
      </c>
      <c r="C5620" t="s">
        <v>23577</v>
      </c>
      <c r="D5620" t="s">
        <v>18088</v>
      </c>
      <c r="E5620" t="s">
        <v>23578</v>
      </c>
      <c r="F5620" t="s">
        <v>23579</v>
      </c>
    </row>
    <row r="5621" spans="1:6">
      <c r="A5621" t="s">
        <v>18086</v>
      </c>
      <c r="B5621" t="s">
        <v>28948</v>
      </c>
      <c r="C5621" t="s">
        <v>18087</v>
      </c>
      <c r="D5621" t="s">
        <v>18088</v>
      </c>
      <c r="E5621" t="s">
        <v>18089</v>
      </c>
      <c r="F5621" t="s">
        <v>18090</v>
      </c>
    </row>
    <row r="5622" spans="1:6">
      <c r="A5622" t="s">
        <v>1718</v>
      </c>
      <c r="B5622" t="s">
        <v>1719</v>
      </c>
      <c r="C5622" t="s">
        <v>1720</v>
      </c>
      <c r="D5622" t="s">
        <v>1721</v>
      </c>
      <c r="E5622" t="s">
        <v>1722</v>
      </c>
      <c r="F5622" t="s">
        <v>674</v>
      </c>
    </row>
    <row r="5623" spans="1:6">
      <c r="A5623" t="s">
        <v>19474</v>
      </c>
      <c r="B5623" t="s">
        <v>19475</v>
      </c>
      <c r="C5623" t="s">
        <v>19476</v>
      </c>
      <c r="D5623" t="s">
        <v>19477</v>
      </c>
      <c r="E5623" t="s">
        <v>19478</v>
      </c>
      <c r="F5623" t="s">
        <v>40</v>
      </c>
    </row>
    <row r="5624" spans="1:6">
      <c r="A5624" t="s">
        <v>6863</v>
      </c>
      <c r="B5624" t="s">
        <v>6864</v>
      </c>
      <c r="C5624" t="s">
        <v>6865</v>
      </c>
      <c r="D5624" t="s">
        <v>6866</v>
      </c>
      <c r="E5624" t="s">
        <v>6867</v>
      </c>
      <c r="F5624" t="s">
        <v>3581</v>
      </c>
    </row>
    <row r="5625" spans="1:6">
      <c r="A5625" t="s">
        <v>12385</v>
      </c>
      <c r="B5625" t="s">
        <v>12386</v>
      </c>
      <c r="C5625" t="s">
        <v>12387</v>
      </c>
      <c r="D5625" t="s">
        <v>11270</v>
      </c>
      <c r="E5625" t="s">
        <v>12388</v>
      </c>
      <c r="F5625" t="s">
        <v>40</v>
      </c>
    </row>
    <row r="5626" spans="1:6">
      <c r="A5626" t="s">
        <v>14199</v>
      </c>
      <c r="B5626" t="s">
        <v>14200</v>
      </c>
      <c r="C5626" t="s">
        <v>14201</v>
      </c>
      <c r="D5626" t="s">
        <v>8866</v>
      </c>
      <c r="E5626" t="s">
        <v>14202</v>
      </c>
      <c r="F5626" t="s">
        <v>14203</v>
      </c>
    </row>
    <row r="5627" spans="1:6">
      <c r="A5627" t="s">
        <v>23590</v>
      </c>
      <c r="B5627" t="s">
        <v>23591</v>
      </c>
      <c r="C5627" t="s">
        <v>23592</v>
      </c>
      <c r="D5627" t="s">
        <v>23593</v>
      </c>
      <c r="E5627" t="s">
        <v>23594</v>
      </c>
      <c r="F5627" t="s">
        <v>40</v>
      </c>
    </row>
    <row r="5628" spans="1:6">
      <c r="A5628" t="s">
        <v>21466</v>
      </c>
      <c r="B5628" t="s">
        <v>21467</v>
      </c>
      <c r="C5628" t="s">
        <v>21468</v>
      </c>
      <c r="D5628" t="s">
        <v>21469</v>
      </c>
      <c r="E5628" t="s">
        <v>21470</v>
      </c>
      <c r="F5628" t="s">
        <v>21471</v>
      </c>
    </row>
    <row r="5629" spans="1:6">
      <c r="A5629" t="s">
        <v>21425</v>
      </c>
      <c r="B5629" t="s">
        <v>21426</v>
      </c>
      <c r="C5629" t="s">
        <v>21427</v>
      </c>
      <c r="D5629" t="s">
        <v>21428</v>
      </c>
      <c r="E5629" t="s">
        <v>21429</v>
      </c>
      <c r="F5629" t="s">
        <v>21430</v>
      </c>
    </row>
    <row r="5630" spans="1:6">
      <c r="A5630" t="s">
        <v>19457</v>
      </c>
      <c r="B5630" t="s">
        <v>19458</v>
      </c>
      <c r="C5630" t="s">
        <v>19459</v>
      </c>
      <c r="D5630" t="s">
        <v>7159</v>
      </c>
      <c r="E5630" t="s">
        <v>19460</v>
      </c>
      <c r="F5630" t="s">
        <v>19461</v>
      </c>
    </row>
    <row r="5631" spans="1:6">
      <c r="A5631" t="s">
        <v>16517</v>
      </c>
      <c r="B5631" t="s">
        <v>16518</v>
      </c>
      <c r="C5631" t="s">
        <v>16519</v>
      </c>
      <c r="D5631" t="s">
        <v>16491</v>
      </c>
      <c r="E5631" t="s">
        <v>16520</v>
      </c>
      <c r="F5631" t="s">
        <v>16521</v>
      </c>
    </row>
    <row r="5632" spans="1:6">
      <c r="A5632" t="s">
        <v>14773</v>
      </c>
      <c r="B5632" t="s">
        <v>38923</v>
      </c>
      <c r="C5632" t="s">
        <v>14775</v>
      </c>
      <c r="D5632" t="s">
        <v>10848</v>
      </c>
      <c r="E5632" t="s">
        <v>14776</v>
      </c>
      <c r="F5632" t="s">
        <v>14777</v>
      </c>
    </row>
    <row r="5633" spans="1:6">
      <c r="A5633" t="s">
        <v>21436</v>
      </c>
      <c r="B5633" t="s">
        <v>38598</v>
      </c>
      <c r="C5633" t="s">
        <v>21437</v>
      </c>
      <c r="D5633" t="s">
        <v>21438</v>
      </c>
      <c r="E5633" t="s">
        <v>21439</v>
      </c>
      <c r="F5633" t="s">
        <v>21440</v>
      </c>
    </row>
    <row r="5634" spans="1:6">
      <c r="A5634" t="s">
        <v>19542</v>
      </c>
      <c r="B5634" t="s">
        <v>19543</v>
      </c>
      <c r="C5634" t="s">
        <v>19544</v>
      </c>
      <c r="D5634" t="s">
        <v>19545</v>
      </c>
      <c r="E5634" t="s">
        <v>19546</v>
      </c>
      <c r="F5634" t="s">
        <v>19547</v>
      </c>
    </row>
    <row r="5635" spans="1:6">
      <c r="A5635" t="s">
        <v>15441</v>
      </c>
      <c r="B5635" t="s">
        <v>38888</v>
      </c>
      <c r="C5635" t="s">
        <v>15442</v>
      </c>
      <c r="D5635" t="s">
        <v>15443</v>
      </c>
      <c r="E5635" t="s">
        <v>15444</v>
      </c>
      <c r="F5635" t="s">
        <v>15445</v>
      </c>
    </row>
    <row r="5636" spans="1:6">
      <c r="A5636" t="s">
        <v>21486</v>
      </c>
      <c r="B5636" t="s">
        <v>37887</v>
      </c>
      <c r="C5636" t="s">
        <v>21487</v>
      </c>
      <c r="D5636" t="s">
        <v>19174</v>
      </c>
      <c r="E5636" t="s">
        <v>21488</v>
      </c>
      <c r="F5636" t="s">
        <v>21489</v>
      </c>
    </row>
    <row r="5637" spans="1:6">
      <c r="A5637" t="s">
        <v>15938</v>
      </c>
      <c r="B5637" t="s">
        <v>38720</v>
      </c>
      <c r="C5637" t="s">
        <v>15939</v>
      </c>
      <c r="D5637" t="s">
        <v>8944</v>
      </c>
      <c r="E5637" t="s">
        <v>15940</v>
      </c>
      <c r="F5637" t="s">
        <v>15941</v>
      </c>
    </row>
    <row r="5638" spans="1:6">
      <c r="A5638" t="s">
        <v>8222</v>
      </c>
      <c r="B5638" t="s">
        <v>8223</v>
      </c>
      <c r="C5638" t="s">
        <v>8224</v>
      </c>
      <c r="D5638" t="s">
        <v>8225</v>
      </c>
      <c r="E5638" t="s">
        <v>8226</v>
      </c>
      <c r="F5638" t="s">
        <v>8227</v>
      </c>
    </row>
    <row r="5639" spans="1:6">
      <c r="A5639" t="s">
        <v>21420</v>
      </c>
      <c r="B5639" t="s">
        <v>21421</v>
      </c>
      <c r="C5639" t="s">
        <v>21422</v>
      </c>
      <c r="D5639" t="s">
        <v>21423</v>
      </c>
      <c r="E5639" t="s">
        <v>21424</v>
      </c>
      <c r="F5639" t="s">
        <v>40</v>
      </c>
    </row>
    <row r="5640" spans="1:6">
      <c r="A5640" t="s">
        <v>19484</v>
      </c>
      <c r="B5640" t="s">
        <v>19485</v>
      </c>
      <c r="C5640" t="s">
        <v>19486</v>
      </c>
      <c r="D5640" t="s">
        <v>19487</v>
      </c>
      <c r="E5640" t="s">
        <v>19488</v>
      </c>
      <c r="F5640" t="s">
        <v>19489</v>
      </c>
    </row>
    <row r="5641" spans="1:6">
      <c r="A5641" t="s">
        <v>21393</v>
      </c>
      <c r="B5641" t="s">
        <v>21394</v>
      </c>
      <c r="C5641" t="s">
        <v>21395</v>
      </c>
      <c r="D5641" t="s">
        <v>21396</v>
      </c>
      <c r="E5641" t="s">
        <v>21397</v>
      </c>
      <c r="F5641" t="s">
        <v>21398</v>
      </c>
    </row>
    <row r="5642" spans="1:6">
      <c r="A5642" t="s">
        <v>19503</v>
      </c>
      <c r="B5642" t="s">
        <v>19504</v>
      </c>
      <c r="C5642" t="s">
        <v>19505</v>
      </c>
      <c r="D5642" t="s">
        <v>12109</v>
      </c>
      <c r="E5642" t="s">
        <v>19506</v>
      </c>
      <c r="F5642" t="s">
        <v>19507</v>
      </c>
    </row>
    <row r="5643" spans="1:6">
      <c r="A5643" t="s">
        <v>16504</v>
      </c>
      <c r="B5643" t="s">
        <v>31541</v>
      </c>
      <c r="C5643" t="s">
        <v>16505</v>
      </c>
      <c r="D5643" t="s">
        <v>16506</v>
      </c>
      <c r="E5643" t="s">
        <v>16507</v>
      </c>
      <c r="F5643" t="s">
        <v>16508</v>
      </c>
    </row>
    <row r="5644" spans="1:6">
      <c r="A5644" t="s">
        <v>2909</v>
      </c>
      <c r="B5644" t="s">
        <v>2910</v>
      </c>
      <c r="C5644" t="s">
        <v>2911</v>
      </c>
      <c r="D5644" t="s">
        <v>2912</v>
      </c>
      <c r="E5644" t="s">
        <v>2913</v>
      </c>
      <c r="F5644" t="s">
        <v>400</v>
      </c>
    </row>
    <row r="5645" spans="1:6">
      <c r="A5645" t="s">
        <v>14762</v>
      </c>
      <c r="B5645" t="s">
        <v>36202</v>
      </c>
      <c r="C5645" t="s">
        <v>14763</v>
      </c>
      <c r="D5645" t="s">
        <v>7605</v>
      </c>
      <c r="E5645" t="s">
        <v>14764</v>
      </c>
      <c r="F5645" t="s">
        <v>14765</v>
      </c>
    </row>
    <row r="5646" spans="1:6">
      <c r="A5646" t="s">
        <v>14091</v>
      </c>
      <c r="B5646" t="s">
        <v>39638</v>
      </c>
      <c r="C5646" t="s">
        <v>14092</v>
      </c>
      <c r="D5646" t="s">
        <v>14093</v>
      </c>
      <c r="E5646" t="s">
        <v>14094</v>
      </c>
      <c r="F5646" t="s">
        <v>14095</v>
      </c>
    </row>
    <row r="5647" spans="1:6">
      <c r="A5647" t="s">
        <v>14240</v>
      </c>
      <c r="B5647" t="s">
        <v>14241</v>
      </c>
      <c r="C5647" t="s">
        <v>14242</v>
      </c>
      <c r="D5647" t="s">
        <v>14243</v>
      </c>
      <c r="E5647" t="s">
        <v>14244</v>
      </c>
      <c r="F5647" t="s">
        <v>14245</v>
      </c>
    </row>
    <row r="5648" spans="1:6">
      <c r="A5648" t="s">
        <v>10472</v>
      </c>
      <c r="B5648" t="s">
        <v>10473</v>
      </c>
      <c r="C5648" t="s">
        <v>10474</v>
      </c>
      <c r="D5648" t="s">
        <v>4191</v>
      </c>
      <c r="E5648" t="s">
        <v>10475</v>
      </c>
      <c r="F5648" t="s">
        <v>3655</v>
      </c>
    </row>
    <row r="5649" spans="1:6">
      <c r="A5649" t="s">
        <v>31792</v>
      </c>
      <c r="B5649" t="s">
        <v>38472</v>
      </c>
      <c r="C5649" t="s">
        <v>15431</v>
      </c>
      <c r="D5649" t="s">
        <v>15432</v>
      </c>
      <c r="E5649" t="s">
        <v>15433</v>
      </c>
      <c r="F5649" t="s">
        <v>15434</v>
      </c>
    </row>
    <row r="5650" spans="1:6">
      <c r="A5650" t="s">
        <v>14813</v>
      </c>
      <c r="B5650" t="s">
        <v>14814</v>
      </c>
      <c r="C5650" t="s">
        <v>14815</v>
      </c>
      <c r="D5650" t="s">
        <v>14816</v>
      </c>
      <c r="E5650" t="s">
        <v>14817</v>
      </c>
      <c r="F5650" t="s">
        <v>14818</v>
      </c>
    </row>
    <row r="5651" spans="1:6">
      <c r="A5651" t="s">
        <v>14784</v>
      </c>
      <c r="B5651" t="s">
        <v>14785</v>
      </c>
      <c r="C5651" t="s">
        <v>14786</v>
      </c>
      <c r="D5651" t="s">
        <v>14748</v>
      </c>
      <c r="E5651" t="s">
        <v>14787</v>
      </c>
      <c r="F5651" t="s">
        <v>40</v>
      </c>
    </row>
    <row r="5652" spans="1:6">
      <c r="A5652" t="s">
        <v>13845</v>
      </c>
      <c r="B5652" t="s">
        <v>13846</v>
      </c>
      <c r="C5652" t="s">
        <v>13847</v>
      </c>
      <c r="D5652" t="s">
        <v>8265</v>
      </c>
      <c r="E5652" t="s">
        <v>13848</v>
      </c>
      <c r="F5652" t="s">
        <v>13849</v>
      </c>
    </row>
    <row r="5653" spans="1:6">
      <c r="A5653" t="s">
        <v>8569</v>
      </c>
      <c r="B5653" t="s">
        <v>37955</v>
      </c>
      <c r="C5653" t="s">
        <v>8570</v>
      </c>
      <c r="D5653" t="s">
        <v>2168</v>
      </c>
      <c r="E5653" t="s">
        <v>8571</v>
      </c>
      <c r="F5653" t="s">
        <v>8572</v>
      </c>
    </row>
    <row r="5654" spans="1:6">
      <c r="A5654" t="s">
        <v>13122</v>
      </c>
      <c r="B5654" t="s">
        <v>13123</v>
      </c>
      <c r="C5654" t="s">
        <v>13124</v>
      </c>
      <c r="D5654" t="s">
        <v>13125</v>
      </c>
      <c r="E5654" t="s">
        <v>13126</v>
      </c>
      <c r="F5654" t="s">
        <v>13127</v>
      </c>
    </row>
    <row r="5655" spans="1:6">
      <c r="A5655" t="s">
        <v>5481</v>
      </c>
      <c r="B5655" t="s">
        <v>5482</v>
      </c>
      <c r="C5655" t="s">
        <v>5483</v>
      </c>
      <c r="D5655" t="s">
        <v>3768</v>
      </c>
      <c r="E5655" t="s">
        <v>5484</v>
      </c>
      <c r="F5655" t="s">
        <v>2738</v>
      </c>
    </row>
    <row r="5656" spans="1:6">
      <c r="A5656" t="s">
        <v>19519</v>
      </c>
      <c r="B5656" t="s">
        <v>19520</v>
      </c>
      <c r="C5656" t="s">
        <v>19521</v>
      </c>
      <c r="D5656" t="s">
        <v>3152</v>
      </c>
      <c r="E5656" t="s">
        <v>40</v>
      </c>
      <c r="F5656" t="s">
        <v>40</v>
      </c>
    </row>
    <row r="5657" spans="1:6">
      <c r="A5657" t="s">
        <v>18009</v>
      </c>
      <c r="B5657" t="s">
        <v>18010</v>
      </c>
      <c r="C5657" t="s">
        <v>18011</v>
      </c>
      <c r="D5657" t="s">
        <v>18012</v>
      </c>
      <c r="E5657" t="s">
        <v>18013</v>
      </c>
      <c r="F5657" t="s">
        <v>18014</v>
      </c>
    </row>
    <row r="5658" spans="1:6">
      <c r="A5658" t="s">
        <v>2925</v>
      </c>
      <c r="B5658" t="s">
        <v>37299</v>
      </c>
      <c r="C5658" t="s">
        <v>2926</v>
      </c>
      <c r="D5658" t="s">
        <v>2927</v>
      </c>
      <c r="E5658" t="s">
        <v>2928</v>
      </c>
      <c r="F5658" t="s">
        <v>2929</v>
      </c>
    </row>
    <row r="5659" spans="1:6">
      <c r="A5659" t="s">
        <v>5444</v>
      </c>
      <c r="B5659" t="s">
        <v>5445</v>
      </c>
      <c r="C5659" t="s">
        <v>5446</v>
      </c>
      <c r="D5659" t="s">
        <v>5447</v>
      </c>
      <c r="E5659" t="s">
        <v>5448</v>
      </c>
      <c r="F5659" t="s">
        <v>5273</v>
      </c>
    </row>
    <row r="5660" spans="1:6">
      <c r="A5660" t="s">
        <v>19522</v>
      </c>
      <c r="B5660" t="s">
        <v>19523</v>
      </c>
      <c r="C5660" t="s">
        <v>19524</v>
      </c>
      <c r="D5660" t="s">
        <v>19525</v>
      </c>
      <c r="E5660" t="s">
        <v>19526</v>
      </c>
      <c r="F5660" t="s">
        <v>19527</v>
      </c>
    </row>
    <row r="5661" spans="1:6">
      <c r="A5661" t="s">
        <v>1769</v>
      </c>
      <c r="B5661" t="s">
        <v>38712</v>
      </c>
      <c r="C5661" t="s">
        <v>1770</v>
      </c>
      <c r="D5661" t="s">
        <v>1743</v>
      </c>
      <c r="E5661" t="s">
        <v>1771</v>
      </c>
      <c r="F5661" t="s">
        <v>1772</v>
      </c>
    </row>
    <row r="5662" spans="1:6">
      <c r="A5662" t="s">
        <v>13183</v>
      </c>
      <c r="B5662" t="s">
        <v>13184</v>
      </c>
      <c r="C5662" t="s">
        <v>13185</v>
      </c>
      <c r="D5662" t="s">
        <v>13186</v>
      </c>
      <c r="E5662" t="s">
        <v>13187</v>
      </c>
      <c r="F5662" t="s">
        <v>13188</v>
      </c>
    </row>
    <row r="5663" spans="1:6">
      <c r="A5663" t="s">
        <v>18065</v>
      </c>
      <c r="B5663" t="s">
        <v>18066</v>
      </c>
      <c r="C5663" t="s">
        <v>18067</v>
      </c>
      <c r="D5663" t="s">
        <v>18068</v>
      </c>
      <c r="E5663" t="s">
        <v>18069</v>
      </c>
      <c r="F5663" t="s">
        <v>18070</v>
      </c>
    </row>
    <row r="5664" spans="1:6">
      <c r="A5664" t="s">
        <v>10911</v>
      </c>
      <c r="B5664" t="s">
        <v>38605</v>
      </c>
      <c r="C5664" t="s">
        <v>10912</v>
      </c>
      <c r="D5664" t="s">
        <v>10913</v>
      </c>
      <c r="E5664" t="s">
        <v>10914</v>
      </c>
      <c r="F5664" t="s">
        <v>10915</v>
      </c>
    </row>
    <row r="5665" spans="1:6">
      <c r="A5665" t="s">
        <v>11421</v>
      </c>
      <c r="B5665" t="s">
        <v>37956</v>
      </c>
      <c r="C5665" t="s">
        <v>11422</v>
      </c>
      <c r="D5665" t="s">
        <v>9119</v>
      </c>
      <c r="E5665" t="s">
        <v>11423</v>
      </c>
      <c r="F5665" t="s">
        <v>11424</v>
      </c>
    </row>
    <row r="5666" spans="1:6">
      <c r="A5666" t="s">
        <v>6354</v>
      </c>
      <c r="B5666" t="s">
        <v>33424</v>
      </c>
      <c r="C5666" t="s">
        <v>6355</v>
      </c>
      <c r="D5666" t="s">
        <v>6356</v>
      </c>
      <c r="E5666" t="s">
        <v>6357</v>
      </c>
      <c r="F5666" t="s">
        <v>3672</v>
      </c>
    </row>
    <row r="5667" spans="1:6">
      <c r="A5667" t="s">
        <v>25364</v>
      </c>
      <c r="B5667" t="s">
        <v>25365</v>
      </c>
      <c r="C5667" t="s">
        <v>25366</v>
      </c>
      <c r="D5667" t="s">
        <v>25367</v>
      </c>
      <c r="E5667" t="s">
        <v>25368</v>
      </c>
      <c r="F5667" t="s">
        <v>25369</v>
      </c>
    </row>
    <row r="5668" spans="1:6">
      <c r="A5668" t="s">
        <v>4691</v>
      </c>
      <c r="B5668" t="s">
        <v>4692</v>
      </c>
      <c r="C5668" t="s">
        <v>4693</v>
      </c>
      <c r="D5668" t="s">
        <v>4694</v>
      </c>
      <c r="E5668" t="s">
        <v>4695</v>
      </c>
      <c r="F5668" t="s">
        <v>4696</v>
      </c>
    </row>
    <row r="5669" spans="1:6">
      <c r="A5669" t="s">
        <v>14745</v>
      </c>
      <c r="B5669" t="s">
        <v>14746</v>
      </c>
      <c r="C5669" t="s">
        <v>14747</v>
      </c>
      <c r="D5669" t="s">
        <v>14748</v>
      </c>
      <c r="E5669" t="s">
        <v>14749</v>
      </c>
      <c r="F5669" t="s">
        <v>40</v>
      </c>
    </row>
    <row r="5670" spans="1:6">
      <c r="A5670" t="s">
        <v>12609</v>
      </c>
      <c r="B5670" t="s">
        <v>12610</v>
      </c>
      <c r="C5670" t="s">
        <v>12611</v>
      </c>
      <c r="D5670" t="s">
        <v>9938</v>
      </c>
      <c r="E5670" t="s">
        <v>12612</v>
      </c>
      <c r="F5670" t="s">
        <v>12613</v>
      </c>
    </row>
    <row r="5671" spans="1:6">
      <c r="A5671" t="s">
        <v>19548</v>
      </c>
      <c r="B5671" t="s">
        <v>19549</v>
      </c>
      <c r="C5671" t="s">
        <v>19550</v>
      </c>
      <c r="D5671" t="s">
        <v>17420</v>
      </c>
      <c r="E5671" t="s">
        <v>19551</v>
      </c>
      <c r="F5671" t="s">
        <v>40</v>
      </c>
    </row>
    <row r="5672" spans="1:6">
      <c r="A5672" t="s">
        <v>21409</v>
      </c>
      <c r="B5672" t="s">
        <v>21410</v>
      </c>
      <c r="C5672" t="s">
        <v>21411</v>
      </c>
      <c r="D5672" t="s">
        <v>21412</v>
      </c>
      <c r="E5672" t="s">
        <v>21413</v>
      </c>
      <c r="F5672" t="s">
        <v>21414</v>
      </c>
    </row>
    <row r="5673" spans="1:6">
      <c r="A5673" t="s">
        <v>18044</v>
      </c>
      <c r="B5673" t="s">
        <v>18045</v>
      </c>
      <c r="C5673" t="s">
        <v>18046</v>
      </c>
      <c r="D5673" t="s">
        <v>18047</v>
      </c>
      <c r="E5673" t="s">
        <v>18048</v>
      </c>
      <c r="F5673" t="s">
        <v>18049</v>
      </c>
    </row>
    <row r="5674" spans="1:6">
      <c r="A5674" t="s">
        <v>18055</v>
      </c>
      <c r="B5674" t="s">
        <v>18056</v>
      </c>
      <c r="C5674" t="s">
        <v>18057</v>
      </c>
      <c r="D5674" t="s">
        <v>7240</v>
      </c>
      <c r="E5674" t="s">
        <v>18058</v>
      </c>
      <c r="F5674" t="s">
        <v>18059</v>
      </c>
    </row>
    <row r="5675" spans="1:6">
      <c r="A5675" t="s">
        <v>18050</v>
      </c>
      <c r="B5675" t="s">
        <v>18051</v>
      </c>
      <c r="C5675" t="s">
        <v>18052</v>
      </c>
      <c r="D5675" t="s">
        <v>7240</v>
      </c>
      <c r="E5675" t="s">
        <v>18053</v>
      </c>
      <c r="F5675" t="s">
        <v>18054</v>
      </c>
    </row>
    <row r="5676" spans="1:6">
      <c r="A5676" t="s">
        <v>25325</v>
      </c>
      <c r="B5676" t="s">
        <v>25326</v>
      </c>
      <c r="C5676" t="s">
        <v>25327</v>
      </c>
      <c r="D5676" t="s">
        <v>24769</v>
      </c>
      <c r="E5676" t="s">
        <v>25328</v>
      </c>
      <c r="F5676" t="s">
        <v>25329</v>
      </c>
    </row>
    <row r="5677" spans="1:6">
      <c r="A5677" t="s">
        <v>18076</v>
      </c>
      <c r="B5677" t="s">
        <v>18077</v>
      </c>
      <c r="C5677" t="s">
        <v>18078</v>
      </c>
      <c r="D5677" t="s">
        <v>18079</v>
      </c>
      <c r="E5677" t="s">
        <v>18080</v>
      </c>
      <c r="F5677" t="s">
        <v>18081</v>
      </c>
    </row>
    <row r="5678" spans="1:6">
      <c r="A5678" t="s">
        <v>27921</v>
      </c>
      <c r="B5678" t="s">
        <v>27922</v>
      </c>
      <c r="C5678" t="s">
        <v>27923</v>
      </c>
      <c r="D5678" t="s">
        <v>27924</v>
      </c>
      <c r="E5678" t="s">
        <v>27925</v>
      </c>
      <c r="F5678" t="s">
        <v>40</v>
      </c>
    </row>
    <row r="5679" spans="1:6">
      <c r="A5679" t="s">
        <v>18082</v>
      </c>
      <c r="B5679" t="s">
        <v>36210</v>
      </c>
      <c r="C5679" t="s">
        <v>18083</v>
      </c>
      <c r="D5679" t="s">
        <v>14310</v>
      </c>
      <c r="E5679" t="s">
        <v>18084</v>
      </c>
      <c r="F5679" t="s">
        <v>18085</v>
      </c>
    </row>
    <row r="5680" spans="1:6">
      <c r="A5680" t="s">
        <v>4193</v>
      </c>
      <c r="B5680" t="s">
        <v>38616</v>
      </c>
      <c r="C5680" t="s">
        <v>4194</v>
      </c>
      <c r="D5680" t="s">
        <v>4195</v>
      </c>
      <c r="E5680" t="s">
        <v>4196</v>
      </c>
      <c r="F5680" t="s">
        <v>3624</v>
      </c>
    </row>
    <row r="5681" spans="1:6">
      <c r="A5681" t="s">
        <v>13821</v>
      </c>
      <c r="B5681" t="s">
        <v>13822</v>
      </c>
      <c r="C5681" t="s">
        <v>13823</v>
      </c>
      <c r="D5681" t="s">
        <v>13824</v>
      </c>
      <c r="E5681" t="s">
        <v>13825</v>
      </c>
      <c r="F5681" t="s">
        <v>40</v>
      </c>
    </row>
    <row r="5682" spans="1:6">
      <c r="A5682" t="s">
        <v>1751</v>
      </c>
      <c r="B5682" t="s">
        <v>1752</v>
      </c>
      <c r="C5682" t="s">
        <v>1753</v>
      </c>
      <c r="D5682" t="s">
        <v>1754</v>
      </c>
      <c r="E5682" t="s">
        <v>1755</v>
      </c>
      <c r="F5682" t="s">
        <v>1756</v>
      </c>
    </row>
    <row r="5683" spans="1:6">
      <c r="A5683" t="s">
        <v>23610</v>
      </c>
      <c r="B5683" t="s">
        <v>23611</v>
      </c>
      <c r="C5683" t="s">
        <v>23612</v>
      </c>
      <c r="D5683" t="s">
        <v>23613</v>
      </c>
      <c r="E5683" t="s">
        <v>23614</v>
      </c>
      <c r="F5683" t="s">
        <v>23615</v>
      </c>
    </row>
    <row r="5684" spans="1:6">
      <c r="A5684" t="s">
        <v>12333</v>
      </c>
      <c r="B5684" t="s">
        <v>12334</v>
      </c>
      <c r="C5684" t="s">
        <v>12335</v>
      </c>
      <c r="D5684" t="s">
        <v>12336</v>
      </c>
      <c r="E5684" t="s">
        <v>12337</v>
      </c>
      <c r="F5684" t="s">
        <v>40</v>
      </c>
    </row>
    <row r="5685" spans="1:6">
      <c r="A5685" t="s">
        <v>23600</v>
      </c>
      <c r="B5685" t="s">
        <v>23601</v>
      </c>
      <c r="C5685" t="s">
        <v>23602</v>
      </c>
      <c r="D5685" t="s">
        <v>21364</v>
      </c>
      <c r="E5685" t="s">
        <v>23603</v>
      </c>
      <c r="F5685" t="s">
        <v>23604</v>
      </c>
    </row>
    <row r="5686" spans="1:6">
      <c r="A5686" t="s">
        <v>13834</v>
      </c>
      <c r="B5686" t="s">
        <v>39543</v>
      </c>
      <c r="C5686" t="s">
        <v>13835</v>
      </c>
      <c r="D5686" t="s">
        <v>13836</v>
      </c>
      <c r="E5686" t="s">
        <v>13837</v>
      </c>
      <c r="F5686" t="s">
        <v>13838</v>
      </c>
    </row>
    <row r="5687" spans="1:6">
      <c r="A5687" t="s">
        <v>21441</v>
      </c>
      <c r="B5687" t="s">
        <v>21442</v>
      </c>
      <c r="C5687" t="s">
        <v>21443</v>
      </c>
      <c r="D5687" t="s">
        <v>19487</v>
      </c>
      <c r="E5687" t="s">
        <v>21444</v>
      </c>
      <c r="F5687" t="s">
        <v>21445</v>
      </c>
    </row>
    <row r="5688" spans="1:6">
      <c r="A5688" t="s">
        <v>1728</v>
      </c>
      <c r="B5688" t="s">
        <v>1729</v>
      </c>
      <c r="C5688" t="s">
        <v>1730</v>
      </c>
      <c r="D5688" t="s">
        <v>362</v>
      </c>
      <c r="E5688" t="s">
        <v>1731</v>
      </c>
      <c r="F5688" t="s">
        <v>40</v>
      </c>
    </row>
    <row r="5689" spans="1:6">
      <c r="A5689" t="s">
        <v>5462</v>
      </c>
      <c r="B5689" t="s">
        <v>5463</v>
      </c>
      <c r="C5689" t="s">
        <v>5464</v>
      </c>
      <c r="D5689" t="s">
        <v>4799</v>
      </c>
      <c r="E5689" t="s">
        <v>5465</v>
      </c>
      <c r="F5689" t="s">
        <v>5195</v>
      </c>
    </row>
    <row r="5690" spans="1:6">
      <c r="A5690" t="s">
        <v>23541</v>
      </c>
      <c r="B5690" t="s">
        <v>39512</v>
      </c>
      <c r="C5690" t="s">
        <v>23542</v>
      </c>
      <c r="D5690" t="s">
        <v>2194</v>
      </c>
      <c r="E5690" t="s">
        <v>23543</v>
      </c>
      <c r="F5690" t="s">
        <v>23544</v>
      </c>
    </row>
    <row r="5691" spans="1:6">
      <c r="A5691" t="s">
        <v>18033</v>
      </c>
      <c r="B5691" t="s">
        <v>18034</v>
      </c>
      <c r="C5691" t="s">
        <v>18035</v>
      </c>
      <c r="D5691" t="s">
        <v>18036</v>
      </c>
      <c r="E5691" t="s">
        <v>18037</v>
      </c>
      <c r="F5691" t="s">
        <v>18038</v>
      </c>
    </row>
    <row r="5692" spans="1:6">
      <c r="A5692" t="s">
        <v>14750</v>
      </c>
      <c r="B5692" t="s">
        <v>14751</v>
      </c>
      <c r="C5692" t="s">
        <v>14752</v>
      </c>
      <c r="D5692" t="s">
        <v>14753</v>
      </c>
      <c r="E5692" t="s">
        <v>14754</v>
      </c>
      <c r="F5692" t="s">
        <v>14755</v>
      </c>
    </row>
    <row r="5693" spans="1:6">
      <c r="A5693" t="s">
        <v>4220</v>
      </c>
      <c r="B5693" t="s">
        <v>35757</v>
      </c>
      <c r="C5693" t="s">
        <v>4222</v>
      </c>
      <c r="D5693" t="s">
        <v>4223</v>
      </c>
      <c r="E5693" t="s">
        <v>4224</v>
      </c>
      <c r="F5693" t="s">
        <v>4225</v>
      </c>
    </row>
    <row r="5694" spans="1:6">
      <c r="A5694" t="s">
        <v>4236</v>
      </c>
      <c r="B5694" t="s">
        <v>40014</v>
      </c>
      <c r="C5694" t="s">
        <v>4237</v>
      </c>
      <c r="D5694" t="s">
        <v>4214</v>
      </c>
      <c r="E5694" t="s">
        <v>4238</v>
      </c>
      <c r="F5694" t="s">
        <v>2860</v>
      </c>
    </row>
    <row r="5695" spans="1:6">
      <c r="A5695" t="s">
        <v>14766</v>
      </c>
      <c r="B5695" t="s">
        <v>38511</v>
      </c>
      <c r="C5695" t="s">
        <v>14767</v>
      </c>
      <c r="D5695" t="s">
        <v>13818</v>
      </c>
      <c r="E5695" t="s">
        <v>14768</v>
      </c>
      <c r="F5695" t="s">
        <v>14769</v>
      </c>
    </row>
    <row r="5696" spans="1:6">
      <c r="A5696" t="s">
        <v>6872</v>
      </c>
      <c r="B5696" t="s">
        <v>6873</v>
      </c>
      <c r="C5696" t="s">
        <v>6874</v>
      </c>
      <c r="D5696" t="s">
        <v>6875</v>
      </c>
      <c r="E5696" t="s">
        <v>6876</v>
      </c>
      <c r="F5696" t="s">
        <v>5179</v>
      </c>
    </row>
    <row r="5697" spans="1:6">
      <c r="A5697" t="s">
        <v>8141</v>
      </c>
      <c r="B5697" t="s">
        <v>8142</v>
      </c>
      <c r="C5697" t="s">
        <v>8143</v>
      </c>
      <c r="D5697" t="s">
        <v>8144</v>
      </c>
      <c r="E5697" t="s">
        <v>8145</v>
      </c>
      <c r="F5697" t="s">
        <v>8146</v>
      </c>
    </row>
    <row r="5698" spans="1:6">
      <c r="A5698" t="s">
        <v>10968</v>
      </c>
      <c r="B5698" t="s">
        <v>10969</v>
      </c>
      <c r="C5698" t="s">
        <v>10970</v>
      </c>
      <c r="D5698" t="s">
        <v>10353</v>
      </c>
      <c r="E5698" t="s">
        <v>10971</v>
      </c>
      <c r="F5698" t="s">
        <v>40</v>
      </c>
    </row>
    <row r="5699" spans="1:6">
      <c r="A5699" t="s">
        <v>13476</v>
      </c>
      <c r="B5699" t="s">
        <v>13477</v>
      </c>
      <c r="C5699" t="s">
        <v>13478</v>
      </c>
      <c r="D5699" t="s">
        <v>8666</v>
      </c>
      <c r="E5699" t="s">
        <v>13479</v>
      </c>
      <c r="F5699" t="s">
        <v>13480</v>
      </c>
    </row>
    <row r="5700" spans="1:6">
      <c r="A5700" t="s">
        <v>11485</v>
      </c>
      <c r="B5700" t="s">
        <v>11486</v>
      </c>
      <c r="C5700" t="s">
        <v>11487</v>
      </c>
      <c r="D5700" t="s">
        <v>11488</v>
      </c>
      <c r="E5700" t="s">
        <v>11489</v>
      </c>
      <c r="F5700" t="s">
        <v>40</v>
      </c>
    </row>
    <row r="5701" spans="1:6">
      <c r="A5701" t="s">
        <v>4872</v>
      </c>
      <c r="B5701" t="s">
        <v>4873</v>
      </c>
      <c r="C5701" t="s">
        <v>4874</v>
      </c>
      <c r="D5701" t="s">
        <v>4875</v>
      </c>
      <c r="E5701" t="s">
        <v>4876</v>
      </c>
      <c r="F5701" t="s">
        <v>3629</v>
      </c>
    </row>
    <row r="5702" spans="1:6">
      <c r="A5702" t="s">
        <v>15932</v>
      </c>
      <c r="B5702" t="s">
        <v>15933</v>
      </c>
      <c r="C5702" t="s">
        <v>15934</v>
      </c>
      <c r="D5702" t="s">
        <v>15935</v>
      </c>
      <c r="E5702" t="s">
        <v>15936</v>
      </c>
      <c r="F5702" t="s">
        <v>15937</v>
      </c>
    </row>
    <row r="5703" spans="1:6">
      <c r="A5703" t="s">
        <v>28145</v>
      </c>
      <c r="B5703" t="s">
        <v>28146</v>
      </c>
      <c r="D5703" t="s">
        <v>7723</v>
      </c>
      <c r="E5703" t="s">
        <v>28147</v>
      </c>
      <c r="F5703" t="s">
        <v>40</v>
      </c>
    </row>
    <row r="5704" spans="1:6">
      <c r="A5704" t="s">
        <v>15435</v>
      </c>
      <c r="B5704" t="s">
        <v>15436</v>
      </c>
      <c r="C5704" t="s">
        <v>15437</v>
      </c>
      <c r="D5704" t="s">
        <v>15438</v>
      </c>
      <c r="E5704" t="s">
        <v>15439</v>
      </c>
      <c r="F5704" t="s">
        <v>15440</v>
      </c>
    </row>
    <row r="5705" spans="1:6">
      <c r="A5705" t="s">
        <v>9295</v>
      </c>
      <c r="B5705" t="s">
        <v>36765</v>
      </c>
      <c r="C5705" t="s">
        <v>9296</v>
      </c>
      <c r="D5705" t="s">
        <v>9297</v>
      </c>
      <c r="E5705" t="s">
        <v>9298</v>
      </c>
      <c r="F5705" t="s">
        <v>9299</v>
      </c>
    </row>
    <row r="5706" spans="1:6">
      <c r="A5706" t="s">
        <v>9918</v>
      </c>
      <c r="B5706" t="s">
        <v>9919</v>
      </c>
      <c r="C5706" t="s">
        <v>9920</v>
      </c>
      <c r="D5706" t="s">
        <v>9921</v>
      </c>
      <c r="E5706" t="s">
        <v>9922</v>
      </c>
      <c r="F5706" t="s">
        <v>40</v>
      </c>
    </row>
    <row r="5707" spans="1:6">
      <c r="A5707" t="s">
        <v>14807</v>
      </c>
      <c r="B5707" t="s">
        <v>14808</v>
      </c>
      <c r="C5707" t="s">
        <v>14809</v>
      </c>
      <c r="D5707" t="s">
        <v>14810</v>
      </c>
      <c r="E5707" t="s">
        <v>14811</v>
      </c>
      <c r="F5707" t="s">
        <v>14812</v>
      </c>
    </row>
    <row r="5708" spans="1:6">
      <c r="A5708" t="s">
        <v>13839</v>
      </c>
      <c r="B5708" t="s">
        <v>35276</v>
      </c>
      <c r="C5708" t="s">
        <v>13841</v>
      </c>
      <c r="D5708" t="s">
        <v>13842</v>
      </c>
      <c r="E5708" t="s">
        <v>13843</v>
      </c>
      <c r="F5708" t="s">
        <v>13844</v>
      </c>
    </row>
    <row r="5709" spans="1:6">
      <c r="A5709" t="s">
        <v>11386</v>
      </c>
      <c r="B5709" t="s">
        <v>40004</v>
      </c>
      <c r="C5709" t="s">
        <v>11387</v>
      </c>
      <c r="D5709" t="s">
        <v>11388</v>
      </c>
      <c r="E5709" t="s">
        <v>11389</v>
      </c>
      <c r="F5709" t="s">
        <v>4316</v>
      </c>
    </row>
    <row r="5710" spans="1:6">
      <c r="A5710" t="s">
        <v>28154</v>
      </c>
      <c r="B5710" t="s">
        <v>28155</v>
      </c>
      <c r="D5710" t="s">
        <v>11378</v>
      </c>
      <c r="E5710" t="s">
        <v>28156</v>
      </c>
      <c r="F5710" t="s">
        <v>40</v>
      </c>
    </row>
    <row r="5711" spans="1:6">
      <c r="A5711" t="s">
        <v>19462</v>
      </c>
      <c r="B5711" t="s">
        <v>19463</v>
      </c>
      <c r="C5711" t="s">
        <v>19464</v>
      </c>
      <c r="D5711" t="s">
        <v>19465</v>
      </c>
      <c r="E5711" t="s">
        <v>19466</v>
      </c>
      <c r="F5711" t="s">
        <v>19467</v>
      </c>
    </row>
    <row r="5712" spans="1:6">
      <c r="A5712" t="s">
        <v>556</v>
      </c>
      <c r="B5712" t="s">
        <v>557</v>
      </c>
      <c r="C5712" t="s">
        <v>558</v>
      </c>
      <c r="D5712" t="s">
        <v>559</v>
      </c>
      <c r="E5712" t="s">
        <v>560</v>
      </c>
      <c r="F5712" t="s">
        <v>561</v>
      </c>
    </row>
    <row r="5713" spans="1:6">
      <c r="A5713" t="s">
        <v>6337</v>
      </c>
      <c r="B5713" t="s">
        <v>6338</v>
      </c>
      <c r="C5713" t="s">
        <v>6339</v>
      </c>
      <c r="D5713" t="s">
        <v>6127</v>
      </c>
      <c r="E5713" t="s">
        <v>6340</v>
      </c>
      <c r="F5713" t="s">
        <v>5098</v>
      </c>
    </row>
    <row r="5714" spans="1:6">
      <c r="A5714" t="s">
        <v>23632</v>
      </c>
      <c r="B5714" t="s">
        <v>23633</v>
      </c>
      <c r="C5714" t="s">
        <v>23634</v>
      </c>
      <c r="D5714" t="s">
        <v>23635</v>
      </c>
      <c r="E5714" t="s">
        <v>23636</v>
      </c>
      <c r="F5714" t="s">
        <v>23637</v>
      </c>
    </row>
    <row r="5715" spans="1:6">
      <c r="A5715" t="s">
        <v>14792</v>
      </c>
      <c r="B5715" t="s">
        <v>39137</v>
      </c>
      <c r="C5715" t="s">
        <v>14793</v>
      </c>
      <c r="D5715" t="s">
        <v>14794</v>
      </c>
      <c r="E5715" t="s">
        <v>14795</v>
      </c>
      <c r="F5715" t="s">
        <v>14796</v>
      </c>
    </row>
    <row r="5716" spans="1:6">
      <c r="A5716" t="s">
        <v>21399</v>
      </c>
      <c r="B5716" t="s">
        <v>21400</v>
      </c>
      <c r="C5716" t="s">
        <v>21401</v>
      </c>
      <c r="D5716" t="s">
        <v>20782</v>
      </c>
      <c r="E5716" t="s">
        <v>21402</v>
      </c>
      <c r="F5716" t="s">
        <v>21403</v>
      </c>
    </row>
    <row r="5717" spans="1:6">
      <c r="A5717" t="s">
        <v>5477</v>
      </c>
      <c r="B5717" t="s">
        <v>37719</v>
      </c>
      <c r="C5717" t="s">
        <v>5478</v>
      </c>
      <c r="D5717" t="s">
        <v>5479</v>
      </c>
      <c r="E5717" t="s">
        <v>5480</v>
      </c>
      <c r="F5717" t="s">
        <v>3054</v>
      </c>
    </row>
    <row r="5718" spans="1:6">
      <c r="A5718" t="s">
        <v>1740</v>
      </c>
      <c r="B5718" t="s">
        <v>1741</v>
      </c>
      <c r="C5718" t="s">
        <v>1742</v>
      </c>
      <c r="D5718" t="s">
        <v>1743</v>
      </c>
      <c r="E5718" t="s">
        <v>1744</v>
      </c>
      <c r="F5718" t="s">
        <v>1745</v>
      </c>
    </row>
    <row r="5719" spans="1:6">
      <c r="A5719" t="s">
        <v>23641</v>
      </c>
      <c r="B5719" t="s">
        <v>23642</v>
      </c>
      <c r="C5719" t="s">
        <v>23643</v>
      </c>
      <c r="D5719" t="s">
        <v>23644</v>
      </c>
      <c r="E5719" t="s">
        <v>23645</v>
      </c>
      <c r="F5719" t="s">
        <v>23646</v>
      </c>
    </row>
    <row r="5720" spans="1:6">
      <c r="A5720" t="s">
        <v>2930</v>
      </c>
      <c r="B5720" t="s">
        <v>2931</v>
      </c>
      <c r="C5720" t="s">
        <v>2932</v>
      </c>
      <c r="D5720" t="s">
        <v>2933</v>
      </c>
      <c r="E5720" t="s">
        <v>2934</v>
      </c>
      <c r="F5720" t="s">
        <v>2935</v>
      </c>
    </row>
    <row r="5721" spans="1:6">
      <c r="A5721" t="s">
        <v>1723</v>
      </c>
      <c r="B5721" t="s">
        <v>38512</v>
      </c>
      <c r="C5721" t="s">
        <v>1724</v>
      </c>
      <c r="D5721" t="s">
        <v>1725</v>
      </c>
      <c r="E5721" t="s">
        <v>1726</v>
      </c>
      <c r="F5721" t="s">
        <v>1727</v>
      </c>
    </row>
    <row r="5722" spans="1:6">
      <c r="A5722" t="s">
        <v>16509</v>
      </c>
      <c r="B5722" t="s">
        <v>16510</v>
      </c>
      <c r="C5722" t="s">
        <v>16511</v>
      </c>
      <c r="D5722" t="s">
        <v>13853</v>
      </c>
      <c r="E5722" t="s">
        <v>16512</v>
      </c>
      <c r="F5722" t="s">
        <v>40</v>
      </c>
    </row>
    <row r="5723" spans="1:6">
      <c r="A5723" t="s">
        <v>16513</v>
      </c>
      <c r="B5723" t="s">
        <v>16510</v>
      </c>
      <c r="C5723" t="s">
        <v>16511</v>
      </c>
      <c r="D5723" t="s">
        <v>16514</v>
      </c>
      <c r="E5723" t="s">
        <v>16515</v>
      </c>
      <c r="F5723" t="s">
        <v>16516</v>
      </c>
    </row>
    <row r="5724" spans="1:6">
      <c r="A5724" t="s">
        <v>19528</v>
      </c>
      <c r="B5724" t="s">
        <v>19529</v>
      </c>
      <c r="C5724" t="s">
        <v>19530</v>
      </c>
      <c r="D5724" t="s">
        <v>8003</v>
      </c>
      <c r="E5724" t="s">
        <v>19531</v>
      </c>
      <c r="F5724" t="s">
        <v>19532</v>
      </c>
    </row>
    <row r="5725" spans="1:6">
      <c r="A5725" t="s">
        <v>14778</v>
      </c>
      <c r="B5725" t="s">
        <v>14779</v>
      </c>
      <c r="C5725" t="s">
        <v>14780</v>
      </c>
      <c r="D5725" t="s">
        <v>14781</v>
      </c>
      <c r="E5725" t="s">
        <v>14782</v>
      </c>
      <c r="F5725" t="s">
        <v>14783</v>
      </c>
    </row>
    <row r="5726" spans="1:6">
      <c r="A5726" t="s">
        <v>14797</v>
      </c>
      <c r="B5726" t="s">
        <v>14798</v>
      </c>
      <c r="C5726" t="s">
        <v>14799</v>
      </c>
      <c r="D5726" t="s">
        <v>8649</v>
      </c>
      <c r="E5726" t="s">
        <v>14800</v>
      </c>
      <c r="F5726" t="s">
        <v>14801</v>
      </c>
    </row>
    <row r="5727" spans="1:6">
      <c r="A5727" t="s">
        <v>13850</v>
      </c>
      <c r="B5727" t="s">
        <v>13851</v>
      </c>
      <c r="C5727" t="s">
        <v>13852</v>
      </c>
      <c r="D5727" t="s">
        <v>13853</v>
      </c>
      <c r="E5727" t="s">
        <v>13854</v>
      </c>
      <c r="F5727" t="s">
        <v>40</v>
      </c>
    </row>
    <row r="5728" spans="1:6">
      <c r="A5728" t="s">
        <v>13268</v>
      </c>
      <c r="B5728" t="s">
        <v>13269</v>
      </c>
      <c r="C5728" t="s">
        <v>13270</v>
      </c>
      <c r="D5728" t="s">
        <v>9724</v>
      </c>
      <c r="E5728" t="s">
        <v>13271</v>
      </c>
      <c r="F5728" t="s">
        <v>13272</v>
      </c>
    </row>
    <row r="5729" spans="1:6">
      <c r="A5729" t="s">
        <v>15446</v>
      </c>
      <c r="B5729" t="s">
        <v>15447</v>
      </c>
      <c r="C5729" t="s">
        <v>15448</v>
      </c>
      <c r="D5729" t="s">
        <v>1565</v>
      </c>
      <c r="E5729" t="s">
        <v>15449</v>
      </c>
      <c r="F5729" t="s">
        <v>15450</v>
      </c>
    </row>
    <row r="5730" spans="1:6">
      <c r="A5730" t="s">
        <v>28128</v>
      </c>
      <c r="B5730" t="s">
        <v>28129</v>
      </c>
      <c r="D5730" t="s">
        <v>9616</v>
      </c>
      <c r="E5730" t="s">
        <v>28130</v>
      </c>
      <c r="F5730" t="s">
        <v>28131</v>
      </c>
    </row>
    <row r="5731" spans="1:6">
      <c r="A5731" t="s">
        <v>21494</v>
      </c>
      <c r="B5731" t="s">
        <v>21495</v>
      </c>
      <c r="C5731" t="s">
        <v>21496</v>
      </c>
      <c r="D5731" t="s">
        <v>21497</v>
      </c>
      <c r="E5731" t="s">
        <v>21498</v>
      </c>
      <c r="F5731" t="s">
        <v>21499</v>
      </c>
    </row>
    <row r="5732" spans="1:6">
      <c r="A5732" t="s">
        <v>5473</v>
      </c>
      <c r="B5732" t="s">
        <v>33658</v>
      </c>
      <c r="C5732" t="s">
        <v>5474</v>
      </c>
      <c r="D5732" t="s">
        <v>5475</v>
      </c>
      <c r="E5732" t="s">
        <v>5476</v>
      </c>
      <c r="F5732" t="s">
        <v>4752</v>
      </c>
    </row>
    <row r="5733" spans="1:6">
      <c r="A5733" t="s">
        <v>6318</v>
      </c>
      <c r="B5733" t="s">
        <v>6319</v>
      </c>
      <c r="C5733" t="s">
        <v>6320</v>
      </c>
      <c r="D5733" t="s">
        <v>4740</v>
      </c>
      <c r="E5733" t="s">
        <v>6321</v>
      </c>
      <c r="F5733" t="s">
        <v>5377</v>
      </c>
    </row>
    <row r="5734" spans="1:6">
      <c r="A5734" t="s">
        <v>21431</v>
      </c>
      <c r="B5734" t="s">
        <v>21432</v>
      </c>
      <c r="C5734" t="s">
        <v>21433</v>
      </c>
      <c r="D5734" t="s">
        <v>410</v>
      </c>
      <c r="E5734" t="s">
        <v>21434</v>
      </c>
      <c r="F5734" t="s">
        <v>21435</v>
      </c>
    </row>
    <row r="5735" spans="1:6">
      <c r="A5735" t="s">
        <v>6171</v>
      </c>
      <c r="B5735" t="s">
        <v>6172</v>
      </c>
      <c r="C5735" t="s">
        <v>6173</v>
      </c>
      <c r="D5735" t="s">
        <v>5825</v>
      </c>
      <c r="E5735" t="s">
        <v>6174</v>
      </c>
      <c r="F5735" t="s">
        <v>4999</v>
      </c>
    </row>
    <row r="5736" spans="1:6">
      <c r="A5736" t="s">
        <v>19508</v>
      </c>
      <c r="B5736" t="s">
        <v>38163</v>
      </c>
      <c r="C5736" t="s">
        <v>19509</v>
      </c>
      <c r="D5736" t="s">
        <v>19510</v>
      </c>
      <c r="E5736" t="s">
        <v>19511</v>
      </c>
      <c r="F5736" t="s">
        <v>19512</v>
      </c>
    </row>
    <row r="5737" spans="1:6">
      <c r="A5737" t="s">
        <v>9150</v>
      </c>
      <c r="B5737" t="s">
        <v>9151</v>
      </c>
      <c r="C5737" t="s">
        <v>9152</v>
      </c>
      <c r="D5737" t="s">
        <v>9153</v>
      </c>
      <c r="E5737" t="s">
        <v>9154</v>
      </c>
      <c r="F5737" t="s">
        <v>4033</v>
      </c>
    </row>
    <row r="5738" spans="1:6">
      <c r="A5738" t="s">
        <v>19533</v>
      </c>
      <c r="B5738" t="s">
        <v>19534</v>
      </c>
      <c r="C5738" t="s">
        <v>19535</v>
      </c>
      <c r="D5738" t="s">
        <v>19536</v>
      </c>
      <c r="E5738" t="s">
        <v>19537</v>
      </c>
      <c r="F5738" t="s">
        <v>19538</v>
      </c>
    </row>
    <row r="5739" spans="1:6">
      <c r="A5739" t="s">
        <v>12816</v>
      </c>
      <c r="B5739" t="s">
        <v>12817</v>
      </c>
      <c r="C5739" t="s">
        <v>12818</v>
      </c>
      <c r="D5739" t="s">
        <v>12819</v>
      </c>
      <c r="E5739" t="s">
        <v>12820</v>
      </c>
      <c r="F5739" t="s">
        <v>12821</v>
      </c>
    </row>
    <row r="5740" spans="1:6">
      <c r="A5740" t="s">
        <v>23621</v>
      </c>
      <c r="B5740" t="s">
        <v>23622</v>
      </c>
      <c r="C5740" t="s">
        <v>23623</v>
      </c>
      <c r="D5740" t="s">
        <v>22461</v>
      </c>
      <c r="E5740" t="s">
        <v>23624</v>
      </c>
      <c r="F5740" t="s">
        <v>23625</v>
      </c>
    </row>
    <row r="5741" spans="1:6">
      <c r="A5741" t="s">
        <v>12343</v>
      </c>
      <c r="B5741" t="s">
        <v>36022</v>
      </c>
      <c r="C5741" t="s">
        <v>12344</v>
      </c>
      <c r="D5741" t="s">
        <v>12345</v>
      </c>
      <c r="E5741" t="s">
        <v>12346</v>
      </c>
      <c r="F5741" t="s">
        <v>12347</v>
      </c>
    </row>
    <row r="5742" spans="1:6">
      <c r="A5742" t="s">
        <v>5449</v>
      </c>
      <c r="B5742" t="s">
        <v>5450</v>
      </c>
      <c r="C5742" t="s">
        <v>5451</v>
      </c>
      <c r="D5742" t="s">
        <v>5452</v>
      </c>
      <c r="E5742" t="s">
        <v>5453</v>
      </c>
      <c r="F5742" t="s">
        <v>2441</v>
      </c>
    </row>
    <row r="5743" spans="1:6">
      <c r="A5743" t="s">
        <v>27224</v>
      </c>
      <c r="B5743" t="s">
        <v>35758</v>
      </c>
      <c r="C5743" t="s">
        <v>27225</v>
      </c>
      <c r="D5743" t="s">
        <v>26811</v>
      </c>
      <c r="E5743" t="s">
        <v>27226</v>
      </c>
      <c r="F5743" t="s">
        <v>27227</v>
      </c>
    </row>
    <row r="5744" spans="1:6">
      <c r="A5744" t="s">
        <v>11988</v>
      </c>
      <c r="B5744" t="s">
        <v>36205</v>
      </c>
      <c r="C5744" t="s">
        <v>11989</v>
      </c>
      <c r="D5744" t="s">
        <v>8121</v>
      </c>
      <c r="E5744" t="s">
        <v>11990</v>
      </c>
      <c r="F5744" t="s">
        <v>11991</v>
      </c>
    </row>
    <row r="5745" spans="1:6">
      <c r="A5745" t="s">
        <v>25353</v>
      </c>
      <c r="B5745" t="s">
        <v>25354</v>
      </c>
      <c r="C5745" t="s">
        <v>25355</v>
      </c>
      <c r="D5745" t="s">
        <v>25356</v>
      </c>
      <c r="E5745" t="s">
        <v>25357</v>
      </c>
      <c r="F5745" t="s">
        <v>25358</v>
      </c>
    </row>
    <row r="5746" spans="1:6">
      <c r="A5746" t="s">
        <v>19500</v>
      </c>
      <c r="B5746" t="s">
        <v>19501</v>
      </c>
      <c r="C5746" t="s">
        <v>19502</v>
      </c>
      <c r="D5746" t="s">
        <v>3152</v>
      </c>
      <c r="E5746" t="s">
        <v>40</v>
      </c>
      <c r="F5746" t="s">
        <v>40</v>
      </c>
    </row>
    <row r="5747" spans="1:6">
      <c r="A5747" t="s">
        <v>27213</v>
      </c>
      <c r="B5747" t="s">
        <v>27214</v>
      </c>
      <c r="C5747" t="s">
        <v>27215</v>
      </c>
      <c r="D5747" t="s">
        <v>9358</v>
      </c>
      <c r="E5747" t="s">
        <v>27216</v>
      </c>
      <c r="F5747" t="s">
        <v>27217</v>
      </c>
    </row>
    <row r="5748" spans="1:6">
      <c r="A5748" t="s">
        <v>25339</v>
      </c>
      <c r="B5748" t="s">
        <v>39534</v>
      </c>
      <c r="C5748" t="s">
        <v>25340</v>
      </c>
      <c r="D5748" t="s">
        <v>1633</v>
      </c>
      <c r="E5748" t="s">
        <v>25341</v>
      </c>
      <c r="F5748" t="s">
        <v>25342</v>
      </c>
    </row>
    <row r="5749" spans="1:6">
      <c r="A5749" t="s">
        <v>574</v>
      </c>
      <c r="B5749" t="s">
        <v>575</v>
      </c>
      <c r="C5749" t="s">
        <v>576</v>
      </c>
      <c r="D5749" t="s">
        <v>312</v>
      </c>
      <c r="E5749" t="s">
        <v>577</v>
      </c>
      <c r="F5749" t="s">
        <v>578</v>
      </c>
    </row>
    <row r="5750" spans="1:6">
      <c r="A5750" t="s">
        <v>1773</v>
      </c>
      <c r="B5750" t="s">
        <v>1774</v>
      </c>
      <c r="C5750" t="s">
        <v>1775</v>
      </c>
      <c r="D5750" t="s">
        <v>1776</v>
      </c>
      <c r="E5750" t="s">
        <v>1777</v>
      </c>
      <c r="F5750" t="s">
        <v>1778</v>
      </c>
    </row>
    <row r="5751" spans="1:6">
      <c r="A5751" t="s">
        <v>6341</v>
      </c>
      <c r="B5751" t="s">
        <v>6342</v>
      </c>
      <c r="C5751" t="s">
        <v>6343</v>
      </c>
      <c r="D5751" t="s">
        <v>5632</v>
      </c>
      <c r="E5751" t="s">
        <v>6344</v>
      </c>
      <c r="F5751" t="s">
        <v>3524</v>
      </c>
    </row>
    <row r="5752" spans="1:6">
      <c r="A5752" t="s">
        <v>1746</v>
      </c>
      <c r="B5752" t="s">
        <v>1747</v>
      </c>
      <c r="C5752" t="s">
        <v>1748</v>
      </c>
      <c r="D5752" t="s">
        <v>1672</v>
      </c>
      <c r="E5752" t="s">
        <v>1749</v>
      </c>
      <c r="F5752" t="s">
        <v>1750</v>
      </c>
    </row>
    <row r="5753" spans="1:6">
      <c r="A5753" t="s">
        <v>21446</v>
      </c>
      <c r="B5753" t="s">
        <v>39082</v>
      </c>
      <c r="C5753" t="s">
        <v>21447</v>
      </c>
      <c r="D5753" t="s">
        <v>21448</v>
      </c>
      <c r="E5753" t="s">
        <v>21449</v>
      </c>
      <c r="F5753" t="s">
        <v>21450</v>
      </c>
    </row>
    <row r="5754" spans="1:6">
      <c r="A5754" t="s">
        <v>2914</v>
      </c>
      <c r="B5754" t="s">
        <v>39756</v>
      </c>
      <c r="C5754" t="s">
        <v>2915</v>
      </c>
      <c r="D5754" t="s">
        <v>2916</v>
      </c>
      <c r="E5754" t="s">
        <v>2917</v>
      </c>
      <c r="F5754" t="s">
        <v>2918</v>
      </c>
    </row>
    <row r="5755" spans="1:6">
      <c r="A5755" t="s">
        <v>6322</v>
      </c>
      <c r="B5755" t="s">
        <v>30934</v>
      </c>
      <c r="C5755" t="s">
        <v>6323</v>
      </c>
      <c r="D5755" t="s">
        <v>6324</v>
      </c>
      <c r="E5755" t="s">
        <v>6325</v>
      </c>
      <c r="F5755" t="s">
        <v>4140</v>
      </c>
    </row>
    <row r="5756" spans="1:6">
      <c r="A5756" t="s">
        <v>39755</v>
      </c>
      <c r="B5756" t="s">
        <v>39754</v>
      </c>
      <c r="C5756" t="s">
        <v>23663</v>
      </c>
      <c r="D5756" t="s">
        <v>23664</v>
      </c>
      <c r="E5756" t="s">
        <v>23665</v>
      </c>
      <c r="F5756" t="s">
        <v>23666</v>
      </c>
    </row>
    <row r="5757" spans="1:6">
      <c r="A5757" t="s">
        <v>21506</v>
      </c>
      <c r="B5757" t="s">
        <v>21507</v>
      </c>
      <c r="C5757" t="s">
        <v>21508</v>
      </c>
      <c r="D5757" t="s">
        <v>19728</v>
      </c>
      <c r="E5757" t="s">
        <v>21509</v>
      </c>
      <c r="F5757" t="s">
        <v>40</v>
      </c>
    </row>
    <row r="5758" spans="1:6">
      <c r="A5758" t="s">
        <v>23504</v>
      </c>
      <c r="B5758" t="s">
        <v>23505</v>
      </c>
      <c r="C5758" t="s">
        <v>23506</v>
      </c>
      <c r="D5758" t="s">
        <v>20734</v>
      </c>
      <c r="E5758" t="s">
        <v>23507</v>
      </c>
      <c r="F5758" t="s">
        <v>40</v>
      </c>
    </row>
    <row r="5759" spans="1:6">
      <c r="A5759" t="s">
        <v>23595</v>
      </c>
      <c r="B5759" t="s">
        <v>23596</v>
      </c>
      <c r="C5759" t="s">
        <v>23597</v>
      </c>
      <c r="D5759" t="s">
        <v>2688</v>
      </c>
      <c r="E5759" t="s">
        <v>23598</v>
      </c>
      <c r="F5759" t="s">
        <v>23599</v>
      </c>
    </row>
    <row r="5760" spans="1:6">
      <c r="A5760" t="s">
        <v>18091</v>
      </c>
      <c r="B5760" t="s">
        <v>18092</v>
      </c>
      <c r="C5760" t="s">
        <v>18093</v>
      </c>
      <c r="D5760" t="s">
        <v>7528</v>
      </c>
      <c r="E5760" t="s">
        <v>18094</v>
      </c>
      <c r="F5760" t="s">
        <v>18095</v>
      </c>
    </row>
    <row r="5761" spans="1:6">
      <c r="A5761" t="s">
        <v>10120</v>
      </c>
      <c r="B5761" t="s">
        <v>10121</v>
      </c>
      <c r="C5761" t="s">
        <v>10122</v>
      </c>
      <c r="D5761" t="s">
        <v>8492</v>
      </c>
      <c r="E5761" t="s">
        <v>10123</v>
      </c>
      <c r="F5761" t="s">
        <v>40</v>
      </c>
    </row>
    <row r="5762" spans="1:6">
      <c r="A5762" t="s">
        <v>21500</v>
      </c>
      <c r="B5762" t="s">
        <v>21501</v>
      </c>
      <c r="C5762" t="s">
        <v>21502</v>
      </c>
      <c r="D5762" t="s">
        <v>21503</v>
      </c>
      <c r="E5762" t="s">
        <v>21504</v>
      </c>
      <c r="F5762" t="s">
        <v>21505</v>
      </c>
    </row>
    <row r="5763" spans="1:6">
      <c r="A5763" t="s">
        <v>14788</v>
      </c>
      <c r="B5763" t="s">
        <v>14789</v>
      </c>
      <c r="C5763" t="s">
        <v>14790</v>
      </c>
      <c r="D5763" t="s">
        <v>13853</v>
      </c>
      <c r="E5763" t="s">
        <v>14791</v>
      </c>
      <c r="F5763" t="s">
        <v>40</v>
      </c>
    </row>
    <row r="5764" spans="1:6">
      <c r="A5764" t="s">
        <v>13826</v>
      </c>
      <c r="B5764" t="s">
        <v>13827</v>
      </c>
      <c r="C5764" t="s">
        <v>13828</v>
      </c>
      <c r="D5764" t="s">
        <v>9477</v>
      </c>
      <c r="E5764" t="s">
        <v>13829</v>
      </c>
      <c r="F5764" t="s">
        <v>40</v>
      </c>
    </row>
    <row r="5765" spans="1:6">
      <c r="A5765" t="s">
        <v>4188</v>
      </c>
      <c r="B5765" t="s">
        <v>4189</v>
      </c>
      <c r="C5765" t="s">
        <v>4190</v>
      </c>
      <c r="D5765" t="s">
        <v>4191</v>
      </c>
      <c r="E5765" t="s">
        <v>4192</v>
      </c>
      <c r="F5765" t="s">
        <v>2684</v>
      </c>
    </row>
    <row r="5766" spans="1:6">
      <c r="A5766" t="s">
        <v>23549</v>
      </c>
      <c r="B5766" t="s">
        <v>37068</v>
      </c>
      <c r="C5766" t="s">
        <v>23550</v>
      </c>
      <c r="D5766" t="s">
        <v>14057</v>
      </c>
      <c r="E5766" t="s">
        <v>23551</v>
      </c>
      <c r="F5766" t="s">
        <v>23552</v>
      </c>
    </row>
    <row r="5767" spans="1:6">
      <c r="A5767" t="s">
        <v>14290</v>
      </c>
      <c r="B5767" t="s">
        <v>14291</v>
      </c>
      <c r="C5767" t="s">
        <v>14292</v>
      </c>
      <c r="D5767" t="s">
        <v>14293</v>
      </c>
      <c r="E5767" t="s">
        <v>14294</v>
      </c>
      <c r="F5767" t="s">
        <v>14295</v>
      </c>
    </row>
    <row r="5768" spans="1:6">
      <c r="A5768" t="s">
        <v>4207</v>
      </c>
      <c r="B5768" t="s">
        <v>28383</v>
      </c>
      <c r="C5768" t="s">
        <v>28402</v>
      </c>
      <c r="D5768" t="s">
        <v>28421</v>
      </c>
      <c r="E5768" t="s">
        <v>28439</v>
      </c>
      <c r="F5768" t="s">
        <v>5872</v>
      </c>
    </row>
    <row r="5769" spans="1:6">
      <c r="A5769" t="s">
        <v>28455</v>
      </c>
      <c r="B5769" t="s">
        <v>28456</v>
      </c>
      <c r="C5769" t="s">
        <v>28457</v>
      </c>
      <c r="D5769" t="s">
        <v>28416</v>
      </c>
      <c r="E5769" t="s">
        <v>28434</v>
      </c>
      <c r="F5769" s="2" t="s">
        <v>28458</v>
      </c>
    </row>
    <row r="5770" spans="1:6">
      <c r="A5770" t="s">
        <v>28359</v>
      </c>
      <c r="B5770" t="s">
        <v>28378</v>
      </c>
      <c r="C5770" t="s">
        <v>28397</v>
      </c>
      <c r="D5770" t="s">
        <v>28416</v>
      </c>
      <c r="E5770" t="s">
        <v>28434</v>
      </c>
      <c r="F5770" t="s">
        <v>5133</v>
      </c>
    </row>
    <row r="5771" spans="1:6">
      <c r="A5771" t="s">
        <v>28470</v>
      </c>
      <c r="B5771" t="s">
        <v>28485</v>
      </c>
      <c r="C5771" t="s">
        <v>28501</v>
      </c>
      <c r="D5771" t="s">
        <v>28512</v>
      </c>
      <c r="E5771" t="s">
        <v>28526</v>
      </c>
      <c r="F5771" t="s">
        <v>6101</v>
      </c>
    </row>
    <row r="5772" spans="1:6">
      <c r="A5772" t="s">
        <v>28604</v>
      </c>
      <c r="B5772" t="s">
        <v>28605</v>
      </c>
      <c r="C5772" t="s">
        <v>28606</v>
      </c>
      <c r="D5772" t="s">
        <v>28608</v>
      </c>
      <c r="E5772" t="s">
        <v>28607</v>
      </c>
      <c r="F5772" t="s">
        <v>12373</v>
      </c>
    </row>
    <row r="5773" spans="1:6">
      <c r="A5773" t="s">
        <v>28609</v>
      </c>
      <c r="B5773" t="s">
        <v>28610</v>
      </c>
      <c r="C5773" t="s">
        <v>28611</v>
      </c>
      <c r="D5773" t="s">
        <v>28613</v>
      </c>
      <c r="E5773" t="s">
        <v>28612</v>
      </c>
      <c r="F5773" t="s">
        <v>5609</v>
      </c>
    </row>
    <row r="5774" spans="1:6">
      <c r="A5774" s="1" t="s">
        <v>31532</v>
      </c>
      <c r="B5774" t="s">
        <v>39929</v>
      </c>
      <c r="C5774" t="s">
        <v>28750</v>
      </c>
      <c r="D5774" t="s">
        <v>28686</v>
      </c>
      <c r="E5774" t="s">
        <v>28751</v>
      </c>
      <c r="F5774" t="s">
        <v>28338</v>
      </c>
    </row>
    <row r="5775" spans="1:6">
      <c r="A5775" t="s">
        <v>28799</v>
      </c>
      <c r="B5775" t="s">
        <v>28800</v>
      </c>
      <c r="C5775" t="s">
        <v>28801</v>
      </c>
      <c r="D5775" t="s">
        <v>28762</v>
      </c>
      <c r="E5775" t="s">
        <v>28802</v>
      </c>
      <c r="F5775" t="s">
        <v>28453</v>
      </c>
    </row>
    <row r="5776" spans="1:6">
      <c r="A5776" s="1" t="s">
        <v>28931</v>
      </c>
      <c r="B5776" t="s">
        <v>38007</v>
      </c>
      <c r="C5776" t="s">
        <v>28932</v>
      </c>
      <c r="D5776" t="s">
        <v>28910</v>
      </c>
      <c r="E5776" t="s">
        <v>28933</v>
      </c>
      <c r="F5776" t="s">
        <v>28318</v>
      </c>
    </row>
    <row r="5777" spans="1:6">
      <c r="A5777" s="1" t="s">
        <v>28927</v>
      </c>
      <c r="B5777" t="s">
        <v>28928</v>
      </c>
      <c r="C5777" t="s">
        <v>28929</v>
      </c>
      <c r="D5777" t="s">
        <v>28910</v>
      </c>
      <c r="E5777" t="s">
        <v>28930</v>
      </c>
      <c r="F5777" t="s">
        <v>28310</v>
      </c>
    </row>
    <row r="5778" spans="1:6">
      <c r="A5778" s="1" t="s">
        <v>28920</v>
      </c>
      <c r="B5778" t="s">
        <v>28921</v>
      </c>
      <c r="C5778" t="s">
        <v>28922</v>
      </c>
      <c r="D5778" t="s">
        <v>28877</v>
      </c>
      <c r="E5778" t="s">
        <v>28923</v>
      </c>
      <c r="F5778" t="s">
        <v>28316</v>
      </c>
    </row>
    <row r="5779" spans="1:6">
      <c r="A5779" t="s">
        <v>29156</v>
      </c>
      <c r="B5779" t="s">
        <v>38903</v>
      </c>
      <c r="C5779" t="s">
        <v>29157</v>
      </c>
      <c r="D5779" t="s">
        <v>29158</v>
      </c>
      <c r="E5779" t="s">
        <v>29159</v>
      </c>
      <c r="F5779" t="s">
        <v>28335</v>
      </c>
    </row>
    <row r="5780" spans="1:6">
      <c r="A5780" t="s">
        <v>29275</v>
      </c>
      <c r="B5780" t="s">
        <v>29276</v>
      </c>
      <c r="C5780" t="s">
        <v>29277</v>
      </c>
      <c r="D5780" t="s">
        <v>29278</v>
      </c>
      <c r="E5780" t="s">
        <v>29279</v>
      </c>
      <c r="F5780" t="s">
        <v>29197</v>
      </c>
    </row>
    <row r="5781" spans="1:6">
      <c r="A5781" t="s">
        <v>29565</v>
      </c>
      <c r="B5781" t="s">
        <v>37522</v>
      </c>
      <c r="C5781" t="s">
        <v>29566</v>
      </c>
      <c r="D5781" t="s">
        <v>29563</v>
      </c>
      <c r="E5781" t="s">
        <v>29567</v>
      </c>
      <c r="F5781" t="s">
        <v>29202</v>
      </c>
    </row>
    <row r="5782" spans="1:6">
      <c r="A5782" t="s">
        <v>29647</v>
      </c>
      <c r="B5782" t="s">
        <v>30711</v>
      </c>
      <c r="C5782" t="s">
        <v>29648</v>
      </c>
      <c r="D5782" t="s">
        <v>29649</v>
      </c>
      <c r="E5782" t="s">
        <v>29650</v>
      </c>
      <c r="F5782" t="s">
        <v>29309</v>
      </c>
    </row>
    <row r="5783" spans="1:6">
      <c r="A5783" t="s">
        <v>29651</v>
      </c>
      <c r="B5783" t="s">
        <v>29652</v>
      </c>
      <c r="C5783" t="s">
        <v>29653</v>
      </c>
      <c r="D5783" t="s">
        <v>29654</v>
      </c>
      <c r="E5783" t="s">
        <v>29655</v>
      </c>
      <c r="F5783" t="s">
        <v>29226</v>
      </c>
    </row>
    <row r="5784" spans="1:6">
      <c r="A5784" t="s">
        <v>29656</v>
      </c>
      <c r="B5784" t="s">
        <v>38333</v>
      </c>
      <c r="C5784" t="s">
        <v>29657</v>
      </c>
      <c r="D5784" t="s">
        <v>29649</v>
      </c>
      <c r="E5784" t="s">
        <v>29658</v>
      </c>
      <c r="F5784" t="s">
        <v>29246</v>
      </c>
    </row>
    <row r="5785" spans="1:6">
      <c r="A5785" s="1" t="s">
        <v>29841</v>
      </c>
      <c r="B5785" t="s">
        <v>29842</v>
      </c>
      <c r="C5785" t="s">
        <v>29843</v>
      </c>
      <c r="D5785" t="s">
        <v>29844</v>
      </c>
      <c r="E5785" t="s">
        <v>29845</v>
      </c>
      <c r="F5785" t="s">
        <v>29334</v>
      </c>
    </row>
    <row r="5786" spans="1:6">
      <c r="A5786" s="1" t="s">
        <v>29846</v>
      </c>
      <c r="B5786" t="s">
        <v>38599</v>
      </c>
      <c r="C5786" t="s">
        <v>29847</v>
      </c>
      <c r="D5786" t="s">
        <v>29800</v>
      </c>
      <c r="E5786" t="s">
        <v>29848</v>
      </c>
      <c r="F5786" t="s">
        <v>29314</v>
      </c>
    </row>
    <row r="5787" spans="1:6">
      <c r="A5787" s="1" t="s">
        <v>29849</v>
      </c>
      <c r="B5787" t="s">
        <v>29850</v>
      </c>
      <c r="C5787" t="s">
        <v>29851</v>
      </c>
      <c r="D5787" t="s">
        <v>29844</v>
      </c>
      <c r="E5787" t="s">
        <v>29852</v>
      </c>
      <c r="F5787" t="s">
        <v>29355</v>
      </c>
    </row>
    <row r="5788" spans="1:6">
      <c r="A5788" t="s">
        <v>30360</v>
      </c>
      <c r="B5788" t="s">
        <v>30361</v>
      </c>
      <c r="C5788" t="s">
        <v>30362</v>
      </c>
      <c r="D5788" t="s">
        <v>30363</v>
      </c>
      <c r="E5788" t="s">
        <v>30364</v>
      </c>
      <c r="F5788" t="s">
        <v>29364</v>
      </c>
    </row>
    <row r="5789" spans="1:6">
      <c r="A5789" t="s">
        <v>30465</v>
      </c>
      <c r="B5789" t="s">
        <v>35971</v>
      </c>
      <c r="C5789" t="s">
        <v>30466</v>
      </c>
      <c r="D5789" t="s">
        <v>30437</v>
      </c>
      <c r="E5789" t="s">
        <v>30467</v>
      </c>
      <c r="F5789" t="s">
        <v>30392</v>
      </c>
    </row>
    <row r="5790" spans="1:6">
      <c r="A5790" t="s">
        <v>30468</v>
      </c>
      <c r="B5790" t="s">
        <v>30469</v>
      </c>
      <c r="C5790" t="s">
        <v>30470</v>
      </c>
      <c r="D5790" t="s">
        <v>30437</v>
      </c>
      <c r="E5790" t="s">
        <v>30471</v>
      </c>
      <c r="F5790" t="s">
        <v>30408</v>
      </c>
    </row>
    <row r="5791" spans="1:6">
      <c r="A5791" t="s">
        <v>30556</v>
      </c>
      <c r="B5791" t="s">
        <v>30557</v>
      </c>
      <c r="C5791" t="s">
        <v>30558</v>
      </c>
      <c r="D5791" t="s">
        <v>30559</v>
      </c>
      <c r="E5791" t="s">
        <v>30560</v>
      </c>
      <c r="F5791" t="s">
        <v>30403</v>
      </c>
    </row>
    <row r="5792" spans="1:6">
      <c r="A5792" t="s">
        <v>30561</v>
      </c>
      <c r="B5792" t="s">
        <v>30562</v>
      </c>
      <c r="C5792" t="s">
        <v>30563</v>
      </c>
      <c r="D5792" t="s">
        <v>30564</v>
      </c>
      <c r="E5792" t="s">
        <v>30565</v>
      </c>
      <c r="F5792" t="s">
        <v>30397</v>
      </c>
    </row>
    <row r="5793" spans="1:6">
      <c r="A5793" t="s">
        <v>30656</v>
      </c>
      <c r="B5793" t="s">
        <v>30657</v>
      </c>
      <c r="C5793" t="s">
        <v>30658</v>
      </c>
      <c r="D5793" t="s">
        <v>30659</v>
      </c>
      <c r="E5793" t="s">
        <v>30660</v>
      </c>
      <c r="F5793" t="s">
        <v>30516</v>
      </c>
    </row>
    <row r="5794" spans="1:6">
      <c r="A5794" t="s">
        <v>30661</v>
      </c>
      <c r="B5794" t="s">
        <v>30662</v>
      </c>
      <c r="C5794" t="s">
        <v>30658</v>
      </c>
      <c r="D5794" t="s">
        <v>30659</v>
      </c>
      <c r="E5794" t="s">
        <v>30663</v>
      </c>
      <c r="F5794" t="s">
        <v>30504</v>
      </c>
    </row>
    <row r="5795" spans="1:6">
      <c r="A5795" s="1" t="s">
        <v>30907</v>
      </c>
      <c r="B5795" t="s">
        <v>30908</v>
      </c>
      <c r="C5795" t="s">
        <v>30909</v>
      </c>
      <c r="D5795" t="s">
        <v>30910</v>
      </c>
      <c r="E5795" t="s">
        <v>30911</v>
      </c>
      <c r="F5795" t="s">
        <v>30615</v>
      </c>
    </row>
    <row r="5796" spans="1:6">
      <c r="A5796" s="1" t="s">
        <v>30912</v>
      </c>
      <c r="B5796" t="s">
        <v>30913</v>
      </c>
      <c r="C5796" t="s">
        <v>30914</v>
      </c>
      <c r="D5796" t="s">
        <v>30851</v>
      </c>
      <c r="E5796" t="s">
        <v>30915</v>
      </c>
      <c r="F5796" t="s">
        <v>30511</v>
      </c>
    </row>
    <row r="5797" spans="1:6">
      <c r="A5797" t="s">
        <v>31031</v>
      </c>
      <c r="B5797" t="s">
        <v>31032</v>
      </c>
      <c r="C5797" t="s">
        <v>31033</v>
      </c>
      <c r="D5797" t="s">
        <v>30943</v>
      </c>
      <c r="E5797" t="s">
        <v>31034</v>
      </c>
      <c r="F5797" t="s">
        <v>30604</v>
      </c>
    </row>
    <row r="5798" spans="1:6">
      <c r="A5798" t="s">
        <v>31035</v>
      </c>
      <c r="B5798" t="s">
        <v>37521</v>
      </c>
      <c r="C5798" t="s">
        <v>31036</v>
      </c>
      <c r="D5798" t="s">
        <v>30943</v>
      </c>
      <c r="E5798" t="s">
        <v>31037</v>
      </c>
      <c r="F5798" t="s">
        <v>30621</v>
      </c>
    </row>
    <row r="5799" spans="1:6">
      <c r="A5799" t="s">
        <v>31038</v>
      </c>
      <c r="B5799" t="s">
        <v>31039</v>
      </c>
      <c r="C5799" t="s">
        <v>31040</v>
      </c>
      <c r="D5799" t="s">
        <v>30968</v>
      </c>
      <c r="E5799" t="s">
        <v>31041</v>
      </c>
      <c r="F5799" t="s">
        <v>30741</v>
      </c>
    </row>
    <row r="5800" spans="1:6">
      <c r="A5800" t="s">
        <v>29964</v>
      </c>
      <c r="B5800" t="s">
        <v>38008</v>
      </c>
      <c r="C5800" t="s">
        <v>31203</v>
      </c>
      <c r="D5800" t="s">
        <v>31204</v>
      </c>
      <c r="E5800" t="s">
        <v>31205</v>
      </c>
      <c r="F5800" t="s">
        <v>30747</v>
      </c>
    </row>
    <row r="5801" spans="1:6">
      <c r="A5801" t="s">
        <v>31326</v>
      </c>
      <c r="B5801" t="s">
        <v>31327</v>
      </c>
      <c r="C5801" t="s">
        <v>31328</v>
      </c>
      <c r="D5801" t="s">
        <v>31329</v>
      </c>
      <c r="E5801" t="s">
        <v>31330</v>
      </c>
      <c r="F5801" t="s">
        <v>30756</v>
      </c>
    </row>
    <row r="5802" spans="1:6">
      <c r="A5802" t="s">
        <v>31331</v>
      </c>
      <c r="B5802" t="s">
        <v>31332</v>
      </c>
      <c r="C5802" t="s">
        <v>31333</v>
      </c>
      <c r="D5802" t="s">
        <v>31324</v>
      </c>
      <c r="E5802" t="s">
        <v>31334</v>
      </c>
      <c r="F5802" t="s">
        <v>30765</v>
      </c>
    </row>
    <row r="5803" spans="1:6">
      <c r="A5803" t="s">
        <v>31335</v>
      </c>
      <c r="B5803" t="s">
        <v>31336</v>
      </c>
      <c r="C5803" t="s">
        <v>31337</v>
      </c>
      <c r="D5803" t="s">
        <v>31329</v>
      </c>
      <c r="E5803" t="s">
        <v>31338</v>
      </c>
      <c r="F5803" t="s">
        <v>30761</v>
      </c>
    </row>
    <row r="5804" spans="1:6">
      <c r="A5804" t="s">
        <v>31473</v>
      </c>
      <c r="B5804" t="s">
        <v>31474</v>
      </c>
      <c r="C5804" t="s">
        <v>31475</v>
      </c>
      <c r="D5804" t="s">
        <v>31409</v>
      </c>
      <c r="E5804" t="s">
        <v>31476</v>
      </c>
      <c r="F5804" t="s">
        <v>30880</v>
      </c>
    </row>
    <row r="5805" spans="1:6">
      <c r="A5805" t="s">
        <v>31632</v>
      </c>
      <c r="B5805" t="s">
        <v>38615</v>
      </c>
      <c r="C5805" t="s">
        <v>31633</v>
      </c>
      <c r="D5805" t="s">
        <v>31634</v>
      </c>
      <c r="E5805" t="s">
        <v>31635</v>
      </c>
      <c r="F5805" t="s">
        <v>28303</v>
      </c>
    </row>
    <row r="5806" spans="1:6">
      <c r="A5806" t="s">
        <v>31668</v>
      </c>
      <c r="B5806" t="s">
        <v>31693</v>
      </c>
      <c r="C5806" t="s">
        <v>31716</v>
      </c>
      <c r="D5806" t="s">
        <v>31737</v>
      </c>
      <c r="E5806" t="s">
        <v>31757</v>
      </c>
      <c r="F5806" t="s">
        <v>30892</v>
      </c>
    </row>
    <row r="5807" spans="1:6">
      <c r="A5807" t="s">
        <v>31880</v>
      </c>
      <c r="B5807" t="s">
        <v>31881</v>
      </c>
      <c r="C5807" t="s">
        <v>31882</v>
      </c>
      <c r="D5807" t="s">
        <v>31883</v>
      </c>
      <c r="E5807" t="s">
        <v>31884</v>
      </c>
      <c r="F5807" t="s">
        <v>30886</v>
      </c>
    </row>
    <row r="5808" spans="1:6">
      <c r="A5808" t="s">
        <v>31885</v>
      </c>
      <c r="B5808" t="s">
        <v>31886</v>
      </c>
      <c r="C5808" t="s">
        <v>31887</v>
      </c>
      <c r="D5808" t="s">
        <v>31822</v>
      </c>
      <c r="E5808" t="s">
        <v>31888</v>
      </c>
      <c r="F5808" t="s">
        <v>30897</v>
      </c>
    </row>
    <row r="5809" spans="1:6">
      <c r="A5809" t="s">
        <v>31889</v>
      </c>
      <c r="B5809" t="s">
        <v>31890</v>
      </c>
      <c r="C5809" t="s">
        <v>31891</v>
      </c>
      <c r="D5809" t="s">
        <v>31846</v>
      </c>
      <c r="E5809" t="s">
        <v>31892</v>
      </c>
      <c r="F5809" t="s">
        <v>30959</v>
      </c>
    </row>
    <row r="5810" spans="1:6">
      <c r="A5810" t="s">
        <v>31893</v>
      </c>
      <c r="B5810" t="s">
        <v>31894</v>
      </c>
      <c r="C5810" t="s">
        <v>31895</v>
      </c>
      <c r="D5810" t="s">
        <v>31896</v>
      </c>
      <c r="E5810" t="s">
        <v>31897</v>
      </c>
      <c r="F5810" t="s">
        <v>30970</v>
      </c>
    </row>
    <row r="5811" spans="1:6">
      <c r="A5811" t="s">
        <v>31898</v>
      </c>
      <c r="B5811" t="s">
        <v>31899</v>
      </c>
      <c r="C5811" t="s">
        <v>31900</v>
      </c>
      <c r="D5811" t="s">
        <v>31846</v>
      </c>
      <c r="E5811" t="s">
        <v>31901</v>
      </c>
      <c r="F5811" t="s">
        <v>30980</v>
      </c>
    </row>
    <row r="5812" spans="1:6">
      <c r="A5812" t="s">
        <v>32127</v>
      </c>
      <c r="B5812" t="s">
        <v>32128</v>
      </c>
      <c r="C5812" t="s">
        <v>32129</v>
      </c>
      <c r="D5812" t="s">
        <v>32097</v>
      </c>
      <c r="E5812" t="s">
        <v>32130</v>
      </c>
      <c r="F5812" t="s">
        <v>31942</v>
      </c>
    </row>
    <row r="5813" spans="1:6">
      <c r="A5813" t="s">
        <v>32226</v>
      </c>
      <c r="B5813" t="s">
        <v>32227</v>
      </c>
      <c r="C5813" t="s">
        <v>32228</v>
      </c>
      <c r="D5813" t="s">
        <v>32181</v>
      </c>
      <c r="E5813" t="s">
        <v>32229</v>
      </c>
      <c r="F5813" t="s">
        <v>32105</v>
      </c>
    </row>
    <row r="5814" spans="1:6">
      <c r="A5814" t="s">
        <v>32230</v>
      </c>
      <c r="B5814" t="s">
        <v>39375</v>
      </c>
      <c r="C5814" t="s">
        <v>32231</v>
      </c>
      <c r="D5814" t="s">
        <v>32232</v>
      </c>
      <c r="E5814" t="s">
        <v>32233</v>
      </c>
      <c r="F5814" t="s">
        <v>32007</v>
      </c>
    </row>
    <row r="5815" spans="1:6">
      <c r="A5815" t="s">
        <v>32234</v>
      </c>
      <c r="B5815" t="s">
        <v>38939</v>
      </c>
      <c r="C5815" t="s">
        <v>32235</v>
      </c>
      <c r="D5815" t="s">
        <v>32232</v>
      </c>
      <c r="E5815" t="s">
        <v>32236</v>
      </c>
      <c r="F5815" t="s">
        <v>31953</v>
      </c>
    </row>
    <row r="5816" spans="1:6">
      <c r="A5816" t="s">
        <v>32237</v>
      </c>
      <c r="B5816" t="s">
        <v>32238</v>
      </c>
      <c r="C5816" t="s">
        <v>32239</v>
      </c>
      <c r="D5816" t="s">
        <v>32240</v>
      </c>
      <c r="E5816" t="s">
        <v>32241</v>
      </c>
      <c r="F5816" t="s">
        <v>31970</v>
      </c>
    </row>
    <row r="5817" spans="1:6">
      <c r="A5817" t="s">
        <v>32242</v>
      </c>
      <c r="B5817" t="s">
        <v>37022</v>
      </c>
      <c r="C5817" t="s">
        <v>32243</v>
      </c>
      <c r="D5817" t="s">
        <v>32232</v>
      </c>
      <c r="E5817" t="s">
        <v>32244</v>
      </c>
      <c r="F5817" t="s">
        <v>31948</v>
      </c>
    </row>
    <row r="5818" spans="1:6">
      <c r="A5818" t="s">
        <v>32245</v>
      </c>
      <c r="B5818" t="s">
        <v>39927</v>
      </c>
      <c r="C5818" t="s">
        <v>32246</v>
      </c>
      <c r="D5818" t="s">
        <v>32232</v>
      </c>
      <c r="E5818" t="s">
        <v>32247</v>
      </c>
      <c r="F5818" t="s">
        <v>31997</v>
      </c>
    </row>
    <row r="5819" spans="1:6">
      <c r="A5819" t="s">
        <v>32248</v>
      </c>
      <c r="B5819" t="s">
        <v>38886</v>
      </c>
      <c r="C5819" t="s">
        <v>32249</v>
      </c>
      <c r="D5819" t="s">
        <v>32232</v>
      </c>
      <c r="E5819" t="s">
        <v>32250</v>
      </c>
      <c r="F5819" t="s">
        <v>31986</v>
      </c>
    </row>
    <row r="5820" spans="1:6">
      <c r="A5820" t="s">
        <v>32251</v>
      </c>
      <c r="B5820" t="s">
        <v>32252</v>
      </c>
      <c r="C5820" t="s">
        <v>32253</v>
      </c>
      <c r="D5820" t="s">
        <v>32240</v>
      </c>
      <c r="E5820" t="s">
        <v>32254</v>
      </c>
      <c r="F5820" t="s">
        <v>31992</v>
      </c>
    </row>
    <row r="5821" spans="1:6">
      <c r="A5821" t="s">
        <v>32255</v>
      </c>
      <c r="B5821" t="s">
        <v>32256</v>
      </c>
      <c r="C5821" t="s">
        <v>32257</v>
      </c>
      <c r="D5821" t="s">
        <v>32232</v>
      </c>
      <c r="E5821" t="s">
        <v>32258</v>
      </c>
      <c r="F5821" t="s">
        <v>31976</v>
      </c>
    </row>
    <row r="5822" spans="1:6">
      <c r="A5822" t="s">
        <v>32414</v>
      </c>
      <c r="B5822" t="s">
        <v>32415</v>
      </c>
      <c r="C5822" t="s">
        <v>32416</v>
      </c>
      <c r="D5822" t="s">
        <v>32326</v>
      </c>
      <c r="E5822" t="s">
        <v>32417</v>
      </c>
      <c r="F5822" t="s">
        <v>32333</v>
      </c>
    </row>
    <row r="5823" spans="1:6">
      <c r="A5823" t="s">
        <v>32418</v>
      </c>
      <c r="B5823" t="s">
        <v>32419</v>
      </c>
      <c r="C5823" t="s">
        <v>32420</v>
      </c>
      <c r="D5823" t="s">
        <v>32421</v>
      </c>
      <c r="E5823" t="s">
        <v>32422</v>
      </c>
      <c r="F5823" t="s">
        <v>32099</v>
      </c>
    </row>
    <row r="5824" spans="1:6">
      <c r="A5824" t="s">
        <v>32423</v>
      </c>
      <c r="B5824" t="s">
        <v>39999</v>
      </c>
      <c r="C5824" t="s">
        <v>32420</v>
      </c>
      <c r="D5824" t="s">
        <v>32421</v>
      </c>
      <c r="E5824" t="s">
        <v>32424</v>
      </c>
      <c r="F5824" t="s">
        <v>32192</v>
      </c>
    </row>
    <row r="5825" spans="1:6">
      <c r="A5825" t="s">
        <v>32425</v>
      </c>
      <c r="B5825" t="s">
        <v>39777</v>
      </c>
      <c r="C5825" t="s">
        <v>32426</v>
      </c>
      <c r="D5825" t="s">
        <v>32331</v>
      </c>
      <c r="E5825" t="s">
        <v>32427</v>
      </c>
      <c r="F5825" t="s">
        <v>32317</v>
      </c>
    </row>
    <row r="5826" spans="1:6">
      <c r="A5826" t="s">
        <v>32428</v>
      </c>
      <c r="B5826" t="s">
        <v>39642</v>
      </c>
      <c r="C5826" t="s">
        <v>32429</v>
      </c>
      <c r="D5826" t="s">
        <v>32331</v>
      </c>
      <c r="E5826" t="s">
        <v>32430</v>
      </c>
      <c r="F5826" t="s">
        <v>32273</v>
      </c>
    </row>
    <row r="5827" spans="1:6">
      <c r="A5827" t="s">
        <v>32466</v>
      </c>
      <c r="B5827" t="s">
        <v>32467</v>
      </c>
      <c r="C5827" t="s">
        <v>32468</v>
      </c>
      <c r="D5827" t="s">
        <v>32412</v>
      </c>
      <c r="E5827" t="s">
        <v>32469</v>
      </c>
      <c r="F5827" t="s">
        <v>32361</v>
      </c>
    </row>
    <row r="5828" spans="1:6">
      <c r="A5828" t="s">
        <v>32569</v>
      </c>
      <c r="B5828" t="s">
        <v>32570</v>
      </c>
      <c r="C5828" t="s">
        <v>32530</v>
      </c>
      <c r="D5828" t="s">
        <v>32532</v>
      </c>
      <c r="E5828" t="s">
        <v>32531</v>
      </c>
      <c r="F5828" t="s">
        <v>32351</v>
      </c>
    </row>
    <row r="5829" spans="1:6">
      <c r="A5829" t="s">
        <v>32533</v>
      </c>
      <c r="B5829" t="s">
        <v>32534</v>
      </c>
      <c r="C5829" t="s">
        <v>32535</v>
      </c>
      <c r="D5829" t="s">
        <v>32537</v>
      </c>
      <c r="E5829" t="s">
        <v>32536</v>
      </c>
      <c r="F5829" t="s">
        <v>32323</v>
      </c>
    </row>
    <row r="5830" spans="1:6">
      <c r="A5830" t="s">
        <v>32657</v>
      </c>
      <c r="B5830" t="s">
        <v>39920</v>
      </c>
      <c r="C5830" t="s">
        <v>32658</v>
      </c>
      <c r="D5830" t="s">
        <v>32659</v>
      </c>
      <c r="E5830" t="s">
        <v>32660</v>
      </c>
      <c r="F5830" t="s">
        <v>32356</v>
      </c>
    </row>
    <row r="5831" spans="1:6">
      <c r="A5831" t="s">
        <v>32822</v>
      </c>
      <c r="B5831" t="s">
        <v>32823</v>
      </c>
      <c r="C5831" t="s">
        <v>32824</v>
      </c>
      <c r="D5831" t="s">
        <v>32825</v>
      </c>
      <c r="E5831" t="s">
        <v>32826</v>
      </c>
      <c r="F5831" t="s">
        <v>32339</v>
      </c>
    </row>
    <row r="5832" spans="1:6">
      <c r="A5832" t="s">
        <v>32945</v>
      </c>
      <c r="B5832" t="s">
        <v>32946</v>
      </c>
      <c r="C5832" t="s">
        <v>32947</v>
      </c>
      <c r="D5832" t="s">
        <v>32895</v>
      </c>
      <c r="E5832" t="s">
        <v>32948</v>
      </c>
      <c r="F5832" t="s">
        <v>32512</v>
      </c>
    </row>
    <row r="5833" spans="1:6">
      <c r="A5833" t="s">
        <v>32949</v>
      </c>
      <c r="B5833" t="s">
        <v>37968</v>
      </c>
      <c r="C5833" t="s">
        <v>32950</v>
      </c>
      <c r="D5833" t="s">
        <v>32951</v>
      </c>
      <c r="E5833" t="s">
        <v>32952</v>
      </c>
      <c r="F5833" t="s">
        <v>32345</v>
      </c>
    </row>
    <row r="5834" spans="1:6">
      <c r="A5834" t="s">
        <v>32953</v>
      </c>
      <c r="B5834" t="s">
        <v>32954</v>
      </c>
      <c r="C5834" t="s">
        <v>32955</v>
      </c>
      <c r="D5834" t="s">
        <v>32904</v>
      </c>
      <c r="E5834" t="s">
        <v>32956</v>
      </c>
      <c r="F5834" t="s">
        <v>32328</v>
      </c>
    </row>
    <row r="5835" spans="1:6">
      <c r="A5835" t="s">
        <v>33123</v>
      </c>
      <c r="B5835" t="s">
        <v>38510</v>
      </c>
      <c r="C5835" t="s">
        <v>33124</v>
      </c>
      <c r="D5835" t="s">
        <v>33125</v>
      </c>
      <c r="E5835" t="s">
        <v>33126</v>
      </c>
      <c r="F5835" t="s">
        <v>32601</v>
      </c>
    </row>
    <row r="5836" spans="1:6">
      <c r="A5836" t="s">
        <v>33127</v>
      </c>
      <c r="B5836" t="s">
        <v>33128</v>
      </c>
      <c r="C5836" t="s">
        <v>33129</v>
      </c>
      <c r="D5836" t="s">
        <v>33130</v>
      </c>
      <c r="E5836" t="s">
        <v>33131</v>
      </c>
      <c r="F5836" t="s">
        <v>32506</v>
      </c>
    </row>
    <row r="5837" spans="1:6">
      <c r="A5837" s="1" t="s">
        <v>33215</v>
      </c>
      <c r="B5837" s="1" t="s">
        <v>33216</v>
      </c>
      <c r="C5837" s="1" t="s">
        <v>33255</v>
      </c>
      <c r="D5837" s="1" t="s">
        <v>33164</v>
      </c>
      <c r="E5837" s="1" t="s">
        <v>33217</v>
      </c>
      <c r="F5837" s="1" t="s">
        <v>32606</v>
      </c>
    </row>
    <row r="5838" spans="1:6">
      <c r="A5838" t="s">
        <v>33369</v>
      </c>
      <c r="B5838" t="s">
        <v>33370</v>
      </c>
      <c r="C5838" t="s">
        <v>34167</v>
      </c>
      <c r="D5838" t="s">
        <v>33329</v>
      </c>
      <c r="E5838" t="s">
        <v>33371</v>
      </c>
      <c r="F5838" t="s">
        <v>32674</v>
      </c>
    </row>
    <row r="5839" spans="1:6">
      <c r="A5839" t="s">
        <v>33372</v>
      </c>
      <c r="B5839" t="s">
        <v>33373</v>
      </c>
      <c r="C5839" t="s">
        <v>33374</v>
      </c>
      <c r="D5839" t="s">
        <v>33329</v>
      </c>
      <c r="E5839" t="s">
        <v>33375</v>
      </c>
      <c r="F5839" t="s">
        <v>32679</v>
      </c>
    </row>
    <row r="5840" spans="1:6">
      <c r="A5840" t="s">
        <v>33605</v>
      </c>
      <c r="B5840" t="s">
        <v>33677</v>
      </c>
      <c r="C5840" t="s">
        <v>34168</v>
      </c>
      <c r="D5840" t="s">
        <v>33593</v>
      </c>
      <c r="E5840" t="s">
        <v>33606</v>
      </c>
      <c r="F5840" t="s">
        <v>33459</v>
      </c>
    </row>
    <row r="5841" spans="1:6">
      <c r="A5841" s="8" t="s">
        <v>34001</v>
      </c>
      <c r="B5841" t="s">
        <v>34021</v>
      </c>
      <c r="C5841" t="s">
        <v>34169</v>
      </c>
      <c r="D5841" t="s">
        <v>33978</v>
      </c>
      <c r="E5841" t="s">
        <v>34022</v>
      </c>
      <c r="F5841" t="s">
        <v>33461</v>
      </c>
    </row>
    <row r="5842" spans="1:6">
      <c r="A5842" t="s">
        <v>34163</v>
      </c>
      <c r="B5842" t="s">
        <v>34166</v>
      </c>
      <c r="C5842" t="s">
        <v>34170</v>
      </c>
      <c r="D5842" t="s">
        <v>34095</v>
      </c>
      <c r="E5842" t="s">
        <v>34164</v>
      </c>
      <c r="F5842" t="s">
        <v>33511</v>
      </c>
    </row>
    <row r="5843" spans="1:6">
      <c r="A5843" s="8" t="s">
        <v>34336</v>
      </c>
      <c r="B5843" t="s">
        <v>34365</v>
      </c>
      <c r="C5843" t="s">
        <v>34367</v>
      </c>
      <c r="D5843" t="s">
        <v>34368</v>
      </c>
      <c r="E5843" s="2" t="s">
        <v>34366</v>
      </c>
      <c r="F5843" t="s">
        <v>33488</v>
      </c>
    </row>
    <row r="5844" spans="1:6">
      <c r="A5844" t="s">
        <v>34340</v>
      </c>
      <c r="B5844" t="s">
        <v>34369</v>
      </c>
      <c r="C5844" t="s">
        <v>34372</v>
      </c>
      <c r="D5844" t="s">
        <v>34371</v>
      </c>
      <c r="E5844" s="2" t="s">
        <v>34370</v>
      </c>
      <c r="F5844" s="2" t="s">
        <v>34373</v>
      </c>
    </row>
    <row r="5845" spans="1:6">
      <c r="A5845" s="8" t="s">
        <v>34342</v>
      </c>
      <c r="B5845" t="s">
        <v>39966</v>
      </c>
      <c r="C5845" t="s">
        <v>34377</v>
      </c>
      <c r="D5845" t="s">
        <v>34375</v>
      </c>
      <c r="E5845" s="2" t="s">
        <v>34374</v>
      </c>
      <c r="F5845" s="2" t="s">
        <v>34376</v>
      </c>
    </row>
    <row r="5846" spans="1:6">
      <c r="A5846" s="8" t="s">
        <v>34343</v>
      </c>
      <c r="B5846" t="s">
        <v>37523</v>
      </c>
      <c r="C5846" t="s">
        <v>34378</v>
      </c>
      <c r="D5846" t="s">
        <v>34371</v>
      </c>
      <c r="E5846" s="2" t="s">
        <v>34379</v>
      </c>
      <c r="F5846" s="2" t="s">
        <v>34380</v>
      </c>
    </row>
    <row r="5847" spans="1:6">
      <c r="A5847" t="s">
        <v>34344</v>
      </c>
      <c r="B5847" t="s">
        <v>37179</v>
      </c>
      <c r="C5847" t="s">
        <v>34382</v>
      </c>
      <c r="D5847" t="s">
        <v>34383</v>
      </c>
      <c r="E5847" s="2" t="s">
        <v>34381</v>
      </c>
      <c r="F5847" s="2" t="s">
        <v>34384</v>
      </c>
    </row>
    <row r="5848" spans="1:6">
      <c r="A5848" t="s">
        <v>34403</v>
      </c>
      <c r="B5848" t="s">
        <v>37078</v>
      </c>
      <c r="C5848" t="s">
        <v>34404</v>
      </c>
      <c r="D5848" t="s">
        <v>34405</v>
      </c>
      <c r="E5848" s="2" t="s">
        <v>34406</v>
      </c>
      <c r="F5848" s="2" t="s">
        <v>34407</v>
      </c>
    </row>
    <row r="5849" spans="1:6">
      <c r="A5849" t="s">
        <v>34418</v>
      </c>
      <c r="B5849" t="s">
        <v>34419</v>
      </c>
      <c r="C5849" t="s">
        <v>34422</v>
      </c>
      <c r="D5849" t="s">
        <v>34420</v>
      </c>
      <c r="E5849" s="2" t="s">
        <v>34423</v>
      </c>
      <c r="F5849" s="2" t="s">
        <v>34421</v>
      </c>
    </row>
    <row r="5850" spans="1:6">
      <c r="A5850" t="s">
        <v>7957</v>
      </c>
      <c r="B5850" t="s">
        <v>34117</v>
      </c>
      <c r="C5850" t="s">
        <v>7958</v>
      </c>
      <c r="D5850" t="s">
        <v>7959</v>
      </c>
      <c r="E5850" t="s">
        <v>7960</v>
      </c>
      <c r="F5850" t="s">
        <v>7961</v>
      </c>
    </row>
    <row r="5851" spans="1:6">
      <c r="A5851" t="s">
        <v>4028</v>
      </c>
      <c r="B5851" t="s">
        <v>4029</v>
      </c>
      <c r="C5851" t="s">
        <v>4030</v>
      </c>
      <c r="D5851" t="s">
        <v>4031</v>
      </c>
      <c r="E5851" t="s">
        <v>4032</v>
      </c>
      <c r="F5851" t="s">
        <v>4033</v>
      </c>
    </row>
    <row r="5852" spans="1:6">
      <c r="A5852" t="s">
        <v>20585</v>
      </c>
      <c r="B5852" t="s">
        <v>20586</v>
      </c>
      <c r="C5852" t="s">
        <v>20587</v>
      </c>
      <c r="D5852" t="s">
        <v>18820</v>
      </c>
      <c r="E5852" t="s">
        <v>20588</v>
      </c>
      <c r="F5852" t="s">
        <v>40</v>
      </c>
    </row>
    <row r="5853" spans="1:6">
      <c r="A5853" t="s">
        <v>8016</v>
      </c>
      <c r="B5853" t="s">
        <v>8017</v>
      </c>
      <c r="C5853" t="s">
        <v>8018</v>
      </c>
      <c r="D5853" t="s">
        <v>594</v>
      </c>
      <c r="E5853" t="s">
        <v>8019</v>
      </c>
      <c r="F5853" t="s">
        <v>8020</v>
      </c>
    </row>
    <row r="5854" spans="1:6">
      <c r="A5854" t="s">
        <v>14039</v>
      </c>
      <c r="B5854" t="s">
        <v>14040</v>
      </c>
      <c r="C5854" t="s">
        <v>14041</v>
      </c>
      <c r="D5854" t="s">
        <v>12330</v>
      </c>
      <c r="E5854" t="s">
        <v>14042</v>
      </c>
      <c r="F5854" t="s">
        <v>40</v>
      </c>
    </row>
    <row r="5855" spans="1:6">
      <c r="A5855" t="s">
        <v>6246</v>
      </c>
      <c r="B5855" t="s">
        <v>6247</v>
      </c>
      <c r="C5855" t="s">
        <v>6248</v>
      </c>
      <c r="D5855" t="s">
        <v>5801</v>
      </c>
      <c r="E5855" t="s">
        <v>6249</v>
      </c>
      <c r="F5855" t="s">
        <v>3054</v>
      </c>
    </row>
    <row r="5856" spans="1:6">
      <c r="A5856" t="s">
        <v>23286</v>
      </c>
      <c r="B5856" t="s">
        <v>23287</v>
      </c>
      <c r="C5856" t="s">
        <v>23288</v>
      </c>
      <c r="D5856" t="s">
        <v>23289</v>
      </c>
      <c r="E5856" t="s">
        <v>23290</v>
      </c>
      <c r="F5856" t="s">
        <v>23291</v>
      </c>
    </row>
    <row r="5857" spans="1:6">
      <c r="A5857" t="s">
        <v>12374</v>
      </c>
      <c r="B5857" t="s">
        <v>12375</v>
      </c>
      <c r="C5857" t="s">
        <v>12376</v>
      </c>
      <c r="D5857" t="s">
        <v>12377</v>
      </c>
      <c r="E5857" t="s">
        <v>12378</v>
      </c>
      <c r="F5857" t="s">
        <v>40</v>
      </c>
    </row>
    <row r="5858" spans="1:6">
      <c r="A5858" t="s">
        <v>14702</v>
      </c>
      <c r="B5858" t="s">
        <v>14703</v>
      </c>
      <c r="C5858" t="s">
        <v>14704</v>
      </c>
      <c r="D5858" t="s">
        <v>14705</v>
      </c>
      <c r="E5858" t="s">
        <v>14706</v>
      </c>
      <c r="F5858" t="s">
        <v>7827</v>
      </c>
    </row>
    <row r="5859" spans="1:6">
      <c r="A5859" t="s">
        <v>17904</v>
      </c>
      <c r="B5859" t="s">
        <v>17905</v>
      </c>
      <c r="C5859" t="s">
        <v>17906</v>
      </c>
      <c r="D5859" t="s">
        <v>17907</v>
      </c>
      <c r="E5859" t="s">
        <v>17908</v>
      </c>
      <c r="F5859" t="s">
        <v>17909</v>
      </c>
    </row>
    <row r="5860" spans="1:6">
      <c r="A5860" t="s">
        <v>15405</v>
      </c>
      <c r="B5860" t="s">
        <v>37692</v>
      </c>
      <c r="C5860" t="s">
        <v>15406</v>
      </c>
      <c r="D5860" t="s">
        <v>15407</v>
      </c>
      <c r="E5860" t="s">
        <v>15408</v>
      </c>
      <c r="F5860" t="s">
        <v>15409</v>
      </c>
    </row>
    <row r="5861" spans="1:6">
      <c r="A5861" t="s">
        <v>19700</v>
      </c>
      <c r="B5861" t="s">
        <v>19701</v>
      </c>
      <c r="C5861" t="s">
        <v>19702</v>
      </c>
      <c r="D5861" t="s">
        <v>19703</v>
      </c>
      <c r="E5861" t="s">
        <v>19704</v>
      </c>
      <c r="F5861" t="s">
        <v>19705</v>
      </c>
    </row>
    <row r="5862" spans="1:6">
      <c r="A5862" t="s">
        <v>36687</v>
      </c>
      <c r="B5862" t="s">
        <v>13317</v>
      </c>
      <c r="C5862" t="s">
        <v>13318</v>
      </c>
      <c r="D5862" t="s">
        <v>9164</v>
      </c>
      <c r="E5862" t="s">
        <v>13319</v>
      </c>
      <c r="F5862" t="s">
        <v>13320</v>
      </c>
    </row>
    <row r="5863" spans="1:6">
      <c r="A5863" t="s">
        <v>11135</v>
      </c>
      <c r="B5863" t="s">
        <v>11136</v>
      </c>
      <c r="C5863" t="s">
        <v>11137</v>
      </c>
      <c r="D5863" t="s">
        <v>7589</v>
      </c>
      <c r="E5863" t="s">
        <v>11138</v>
      </c>
      <c r="F5863" t="s">
        <v>11139</v>
      </c>
    </row>
    <row r="5864" spans="1:6">
      <c r="A5864" t="s">
        <v>11474</v>
      </c>
      <c r="B5864" t="s">
        <v>11475</v>
      </c>
      <c r="C5864" t="s">
        <v>11476</v>
      </c>
      <c r="D5864" t="s">
        <v>8225</v>
      </c>
      <c r="E5864" t="s">
        <v>11477</v>
      </c>
      <c r="F5864" t="s">
        <v>11478</v>
      </c>
    </row>
    <row r="5865" spans="1:6">
      <c r="A5865" t="s">
        <v>36695</v>
      </c>
      <c r="B5865" t="s">
        <v>39249</v>
      </c>
      <c r="C5865" t="s">
        <v>26355</v>
      </c>
      <c r="D5865" t="s">
        <v>19352</v>
      </c>
      <c r="E5865" t="s">
        <v>26356</v>
      </c>
      <c r="F5865" t="s">
        <v>26357</v>
      </c>
    </row>
    <row r="5866" spans="1:6">
      <c r="A5866" t="s">
        <v>10461</v>
      </c>
      <c r="B5866" t="s">
        <v>10462</v>
      </c>
      <c r="C5866" t="s">
        <v>10463</v>
      </c>
      <c r="D5866" t="s">
        <v>10464</v>
      </c>
      <c r="E5866" t="s">
        <v>10465</v>
      </c>
      <c r="F5866" t="s">
        <v>10466</v>
      </c>
    </row>
    <row r="5867" spans="1:6">
      <c r="A5867" t="s">
        <v>36688</v>
      </c>
      <c r="B5867" t="s">
        <v>36690</v>
      </c>
      <c r="C5867" t="s">
        <v>36692</v>
      </c>
      <c r="D5867" t="s">
        <v>8361</v>
      </c>
      <c r="E5867" t="s">
        <v>28149</v>
      </c>
      <c r="F5867" t="s">
        <v>28150</v>
      </c>
    </row>
    <row r="5868" spans="1:6">
      <c r="A5868" t="s">
        <v>23262</v>
      </c>
      <c r="B5868" t="s">
        <v>23263</v>
      </c>
      <c r="C5868" t="s">
        <v>23264</v>
      </c>
      <c r="D5868" t="s">
        <v>23265</v>
      </c>
      <c r="E5868" t="s">
        <v>23266</v>
      </c>
      <c r="F5868" t="s">
        <v>23267</v>
      </c>
    </row>
    <row r="5869" spans="1:6">
      <c r="A5869" t="s">
        <v>11957</v>
      </c>
      <c r="B5869" t="s">
        <v>11958</v>
      </c>
      <c r="C5869" t="s">
        <v>11959</v>
      </c>
      <c r="D5869" t="s">
        <v>11960</v>
      </c>
      <c r="E5869" t="s">
        <v>11961</v>
      </c>
      <c r="F5869" t="s">
        <v>11962</v>
      </c>
    </row>
    <row r="5870" spans="1:6">
      <c r="A5870" t="s">
        <v>36693</v>
      </c>
      <c r="B5870" t="s">
        <v>6839</v>
      </c>
      <c r="C5870" t="s">
        <v>6840</v>
      </c>
      <c r="D5870" t="s">
        <v>6841</v>
      </c>
      <c r="E5870" t="s">
        <v>6842</v>
      </c>
      <c r="F5870" t="s">
        <v>4980</v>
      </c>
    </row>
    <row r="5871" spans="1:6">
      <c r="A5871" t="s">
        <v>4044</v>
      </c>
      <c r="B5871" t="s">
        <v>4045</v>
      </c>
      <c r="C5871" t="s">
        <v>4046</v>
      </c>
      <c r="D5871" t="s">
        <v>4047</v>
      </c>
      <c r="E5871" t="s">
        <v>4048</v>
      </c>
      <c r="F5871" t="s">
        <v>3655</v>
      </c>
    </row>
    <row r="5872" spans="1:6">
      <c r="A5872" t="s">
        <v>10129</v>
      </c>
      <c r="B5872" t="s">
        <v>10130</v>
      </c>
      <c r="C5872" t="s">
        <v>10131</v>
      </c>
      <c r="D5872" t="s">
        <v>9258</v>
      </c>
      <c r="E5872" t="s">
        <v>10132</v>
      </c>
      <c r="F5872" t="s">
        <v>40</v>
      </c>
    </row>
    <row r="5873" spans="1:6">
      <c r="A5873" t="s">
        <v>23302</v>
      </c>
      <c r="B5873" t="s">
        <v>23303</v>
      </c>
      <c r="C5873" t="s">
        <v>23304</v>
      </c>
      <c r="D5873" t="s">
        <v>23305</v>
      </c>
      <c r="E5873" t="s">
        <v>23306</v>
      </c>
      <c r="F5873" t="s">
        <v>23307</v>
      </c>
    </row>
    <row r="5874" spans="1:6">
      <c r="A5874" t="s">
        <v>23308</v>
      </c>
      <c r="B5874" t="s">
        <v>23309</v>
      </c>
      <c r="C5874" t="s">
        <v>23310</v>
      </c>
      <c r="D5874" t="s">
        <v>23305</v>
      </c>
      <c r="E5874" t="s">
        <v>23311</v>
      </c>
      <c r="F5874" t="s">
        <v>23312</v>
      </c>
    </row>
    <row r="5875" spans="1:6">
      <c r="A5875" t="s">
        <v>23313</v>
      </c>
      <c r="B5875" t="s">
        <v>23314</v>
      </c>
      <c r="C5875" t="s">
        <v>23315</v>
      </c>
      <c r="D5875" t="s">
        <v>23305</v>
      </c>
      <c r="E5875" t="s">
        <v>23316</v>
      </c>
      <c r="F5875" t="s">
        <v>23317</v>
      </c>
    </row>
    <row r="5876" spans="1:6">
      <c r="A5876" t="s">
        <v>21145</v>
      </c>
      <c r="B5876" t="s">
        <v>30824</v>
      </c>
      <c r="C5876" t="s">
        <v>21146</v>
      </c>
      <c r="D5876" t="s">
        <v>21147</v>
      </c>
      <c r="E5876" t="s">
        <v>21148</v>
      </c>
      <c r="F5876" t="s">
        <v>21149</v>
      </c>
    </row>
    <row r="5877" spans="1:6">
      <c r="A5877" t="s">
        <v>26338</v>
      </c>
      <c r="B5877" t="s">
        <v>26339</v>
      </c>
      <c r="C5877" t="s">
        <v>26340</v>
      </c>
      <c r="D5877" t="s">
        <v>1418</v>
      </c>
      <c r="E5877" t="s">
        <v>26341</v>
      </c>
      <c r="F5877" t="s">
        <v>26342</v>
      </c>
    </row>
    <row r="5878" spans="1:6">
      <c r="A5878" t="s">
        <v>26333</v>
      </c>
      <c r="B5878" t="s">
        <v>26334</v>
      </c>
      <c r="C5878" t="s">
        <v>26335</v>
      </c>
      <c r="D5878" t="s">
        <v>1418</v>
      </c>
      <c r="E5878" t="s">
        <v>26336</v>
      </c>
      <c r="F5878" t="s">
        <v>26337</v>
      </c>
    </row>
    <row r="5879" spans="1:6">
      <c r="A5879" t="s">
        <v>21123</v>
      </c>
      <c r="B5879" t="s">
        <v>21124</v>
      </c>
      <c r="C5879" t="s">
        <v>21125</v>
      </c>
      <c r="D5879" t="s">
        <v>21126</v>
      </c>
      <c r="E5879" t="s">
        <v>21127</v>
      </c>
      <c r="F5879" t="s">
        <v>21128</v>
      </c>
    </row>
    <row r="5880" spans="1:6">
      <c r="A5880" t="s">
        <v>1598</v>
      </c>
      <c r="B5880" t="s">
        <v>1599</v>
      </c>
      <c r="C5880" t="s">
        <v>1600</v>
      </c>
      <c r="D5880" t="s">
        <v>1601</v>
      </c>
      <c r="E5880" t="s">
        <v>1602</v>
      </c>
      <c r="F5880" t="s">
        <v>1603</v>
      </c>
    </row>
    <row r="5881" spans="1:6">
      <c r="A5881" t="s">
        <v>21134</v>
      </c>
      <c r="B5881" t="s">
        <v>21135</v>
      </c>
      <c r="C5881" t="s">
        <v>21136</v>
      </c>
      <c r="D5881" t="s">
        <v>4299</v>
      </c>
      <c r="E5881" t="s">
        <v>21137</v>
      </c>
      <c r="F5881" t="s">
        <v>21138</v>
      </c>
    </row>
    <row r="5882" spans="1:6">
      <c r="A5882" t="s">
        <v>21129</v>
      </c>
      <c r="B5882" t="s">
        <v>21130</v>
      </c>
      <c r="C5882" t="s">
        <v>21131</v>
      </c>
      <c r="D5882" t="s">
        <v>4299</v>
      </c>
      <c r="E5882" t="s">
        <v>21132</v>
      </c>
      <c r="F5882" t="s">
        <v>21133</v>
      </c>
    </row>
    <row r="5883" spans="1:6">
      <c r="A5883" t="s">
        <v>4834</v>
      </c>
      <c r="B5883" t="s">
        <v>4835</v>
      </c>
      <c r="C5883" t="s">
        <v>4836</v>
      </c>
      <c r="D5883" t="s">
        <v>4837</v>
      </c>
      <c r="E5883" t="s">
        <v>4838</v>
      </c>
      <c r="F5883" t="s">
        <v>4187</v>
      </c>
    </row>
    <row r="5884" spans="1:6">
      <c r="A5884" t="s">
        <v>21234</v>
      </c>
      <c r="B5884" t="s">
        <v>21235</v>
      </c>
      <c r="C5884" t="s">
        <v>21236</v>
      </c>
      <c r="D5884" t="s">
        <v>21237</v>
      </c>
      <c r="E5884" t="s">
        <v>21238</v>
      </c>
      <c r="F5884" t="s">
        <v>40</v>
      </c>
    </row>
    <row r="5885" spans="1:6">
      <c r="A5885" t="s">
        <v>23354</v>
      </c>
      <c r="B5885" t="s">
        <v>23355</v>
      </c>
      <c r="C5885" t="s">
        <v>23356</v>
      </c>
      <c r="D5885" t="s">
        <v>23357</v>
      </c>
      <c r="E5885" t="s">
        <v>23358</v>
      </c>
      <c r="F5885" t="s">
        <v>23359</v>
      </c>
    </row>
    <row r="5886" spans="1:6">
      <c r="A5886" t="s">
        <v>21230</v>
      </c>
      <c r="B5886" t="s">
        <v>21231</v>
      </c>
      <c r="C5886" t="s">
        <v>21232</v>
      </c>
      <c r="D5886" t="s">
        <v>18805</v>
      </c>
      <c r="E5886" t="s">
        <v>21233</v>
      </c>
      <c r="F5886" t="s">
        <v>40</v>
      </c>
    </row>
    <row r="5887" spans="1:6">
      <c r="A5887" t="s">
        <v>23360</v>
      </c>
      <c r="B5887" t="s">
        <v>33665</v>
      </c>
      <c r="C5887" t="s">
        <v>23356</v>
      </c>
      <c r="D5887" t="s">
        <v>23357</v>
      </c>
      <c r="E5887" t="s">
        <v>23361</v>
      </c>
      <c r="F5887" t="s">
        <v>23362</v>
      </c>
    </row>
    <row r="5888" spans="1:6">
      <c r="A5888" t="s">
        <v>4034</v>
      </c>
      <c r="B5888" t="s">
        <v>4035</v>
      </c>
      <c r="C5888" t="s">
        <v>4036</v>
      </c>
      <c r="D5888" t="s">
        <v>4037</v>
      </c>
      <c r="E5888" t="s">
        <v>4038</v>
      </c>
      <c r="F5888" t="s">
        <v>561</v>
      </c>
    </row>
    <row r="5889" spans="1:6">
      <c r="A5889" t="s">
        <v>21198</v>
      </c>
      <c r="B5889" t="s">
        <v>21199</v>
      </c>
      <c r="C5889" t="s">
        <v>21200</v>
      </c>
      <c r="D5889" t="s">
        <v>21201</v>
      </c>
      <c r="E5889" t="s">
        <v>21202</v>
      </c>
      <c r="F5889" t="s">
        <v>21203</v>
      </c>
    </row>
    <row r="5890" spans="1:6">
      <c r="A5890" t="s">
        <v>1573</v>
      </c>
      <c r="B5890" t="s">
        <v>1574</v>
      </c>
      <c r="C5890" t="s">
        <v>1575</v>
      </c>
      <c r="D5890" t="s">
        <v>362</v>
      </c>
      <c r="E5890" t="s">
        <v>1576</v>
      </c>
      <c r="F5890" t="s">
        <v>1577</v>
      </c>
    </row>
    <row r="5891" spans="1:6">
      <c r="A5891" t="s">
        <v>2702</v>
      </c>
      <c r="B5891" t="s">
        <v>2703</v>
      </c>
      <c r="C5891" t="s">
        <v>2704</v>
      </c>
      <c r="D5891" t="s">
        <v>2705</v>
      </c>
      <c r="E5891" t="s">
        <v>2706</v>
      </c>
      <c r="F5891" t="s">
        <v>2707</v>
      </c>
    </row>
    <row r="5892" spans="1:6">
      <c r="A5892" t="s">
        <v>19334</v>
      </c>
      <c r="B5892" t="s">
        <v>19335</v>
      </c>
      <c r="C5892" t="s">
        <v>19336</v>
      </c>
      <c r="D5892" t="s">
        <v>19337</v>
      </c>
      <c r="E5892" t="s">
        <v>19338</v>
      </c>
      <c r="F5892" t="s">
        <v>19339</v>
      </c>
    </row>
    <row r="5893" spans="1:6">
      <c r="A5893" t="s">
        <v>23328</v>
      </c>
      <c r="B5893" t="s">
        <v>23329</v>
      </c>
      <c r="C5893" t="s">
        <v>23330</v>
      </c>
      <c r="D5893" t="s">
        <v>10050</v>
      </c>
      <c r="E5893" t="s">
        <v>40</v>
      </c>
      <c r="F5893" t="s">
        <v>40</v>
      </c>
    </row>
    <row r="5894" spans="1:6">
      <c r="A5894" t="s">
        <v>17914</v>
      </c>
      <c r="B5894" t="s">
        <v>17915</v>
      </c>
      <c r="C5894" t="s">
        <v>17916</v>
      </c>
      <c r="D5894" t="s">
        <v>17917</v>
      </c>
      <c r="E5894" t="s">
        <v>17918</v>
      </c>
      <c r="F5894" t="s">
        <v>17919</v>
      </c>
    </row>
    <row r="5895" spans="1:6">
      <c r="A5895" t="s">
        <v>23277</v>
      </c>
      <c r="B5895" t="s">
        <v>23278</v>
      </c>
      <c r="C5895" t="s">
        <v>23279</v>
      </c>
      <c r="D5895" t="s">
        <v>11254</v>
      </c>
      <c r="E5895" t="s">
        <v>23280</v>
      </c>
      <c r="F5895" t="s">
        <v>40</v>
      </c>
    </row>
    <row r="5896" spans="1:6">
      <c r="A5896" t="s">
        <v>4024</v>
      </c>
      <c r="B5896" t="s">
        <v>4025</v>
      </c>
      <c r="C5896" t="s">
        <v>4026</v>
      </c>
      <c r="D5896" t="s">
        <v>3382</v>
      </c>
      <c r="E5896" t="s">
        <v>4027</v>
      </c>
      <c r="F5896" t="s">
        <v>2577</v>
      </c>
    </row>
    <row r="5897" spans="1:6">
      <c r="A5897" t="s">
        <v>27163</v>
      </c>
      <c r="B5897" t="s">
        <v>27164</v>
      </c>
      <c r="C5897" t="s">
        <v>27165</v>
      </c>
      <c r="D5897" t="s">
        <v>27166</v>
      </c>
      <c r="E5897" t="s">
        <v>27167</v>
      </c>
      <c r="F5897" t="s">
        <v>27168</v>
      </c>
    </row>
    <row r="5898" spans="1:6">
      <c r="A5898" t="s">
        <v>36694</v>
      </c>
      <c r="B5898" t="s">
        <v>30716</v>
      </c>
      <c r="C5898" t="s">
        <v>19320</v>
      </c>
      <c r="D5898" t="s">
        <v>12503</v>
      </c>
      <c r="E5898" t="s">
        <v>19321</v>
      </c>
      <c r="F5898" t="s">
        <v>19322</v>
      </c>
    </row>
    <row r="5899" spans="1:6">
      <c r="A5899" t="s">
        <v>21150</v>
      </c>
      <c r="B5899" t="s">
        <v>21151</v>
      </c>
      <c r="C5899" t="s">
        <v>21152</v>
      </c>
      <c r="D5899" t="s">
        <v>21153</v>
      </c>
      <c r="E5899" t="s">
        <v>21154</v>
      </c>
      <c r="F5899" t="s">
        <v>21155</v>
      </c>
    </row>
    <row r="5900" spans="1:6">
      <c r="A5900" t="s">
        <v>491</v>
      </c>
      <c r="B5900" t="s">
        <v>492</v>
      </c>
      <c r="C5900" t="s">
        <v>493</v>
      </c>
      <c r="D5900" t="s">
        <v>494</v>
      </c>
      <c r="E5900" t="s">
        <v>495</v>
      </c>
      <c r="F5900" t="s">
        <v>496</v>
      </c>
    </row>
    <row r="5901" spans="1:6">
      <c r="A5901" t="s">
        <v>27152</v>
      </c>
      <c r="B5901" t="s">
        <v>27153</v>
      </c>
      <c r="C5901" t="s">
        <v>27154</v>
      </c>
      <c r="D5901" t="s">
        <v>27155</v>
      </c>
      <c r="E5901" t="s">
        <v>27156</v>
      </c>
      <c r="F5901" t="s">
        <v>27157</v>
      </c>
    </row>
    <row r="5902" spans="1:6">
      <c r="A5902" t="s">
        <v>19350</v>
      </c>
      <c r="B5902" t="s">
        <v>37878</v>
      </c>
      <c r="C5902" t="s">
        <v>19351</v>
      </c>
      <c r="D5902" t="s">
        <v>19352</v>
      </c>
      <c r="E5902" t="s">
        <v>19353</v>
      </c>
      <c r="F5902" t="s">
        <v>19354</v>
      </c>
    </row>
    <row r="5903" spans="1:6">
      <c r="A5903" t="s">
        <v>21244</v>
      </c>
      <c r="B5903" t="s">
        <v>21245</v>
      </c>
      <c r="C5903" t="s">
        <v>21246</v>
      </c>
      <c r="D5903" t="s">
        <v>19352</v>
      </c>
      <c r="E5903" t="s">
        <v>21247</v>
      </c>
      <c r="F5903" t="s">
        <v>21248</v>
      </c>
    </row>
    <row r="5904" spans="1:6">
      <c r="A5904" t="s">
        <v>25188</v>
      </c>
      <c r="B5904" t="s">
        <v>35613</v>
      </c>
      <c r="C5904" t="s">
        <v>25189</v>
      </c>
      <c r="D5904" t="s">
        <v>25190</v>
      </c>
      <c r="E5904" t="s">
        <v>25191</v>
      </c>
      <c r="F5904" t="s">
        <v>25192</v>
      </c>
    </row>
    <row r="5905" spans="1:6">
      <c r="A5905" t="s">
        <v>23348</v>
      </c>
      <c r="B5905" t="s">
        <v>23349</v>
      </c>
      <c r="C5905" t="s">
        <v>23350</v>
      </c>
      <c r="D5905" t="s">
        <v>23351</v>
      </c>
      <c r="E5905" t="s">
        <v>23352</v>
      </c>
      <c r="F5905" t="s">
        <v>23353</v>
      </c>
    </row>
    <row r="5906" spans="1:6">
      <c r="A5906" t="s">
        <v>23272</v>
      </c>
      <c r="B5906" t="s">
        <v>23273</v>
      </c>
      <c r="C5906" t="s">
        <v>23274</v>
      </c>
      <c r="D5906" t="s">
        <v>594</v>
      </c>
      <c r="E5906" t="s">
        <v>23275</v>
      </c>
      <c r="F5906" t="s">
        <v>23276</v>
      </c>
    </row>
    <row r="5907" spans="1:6">
      <c r="A5907" t="s">
        <v>2566</v>
      </c>
      <c r="B5907" t="s">
        <v>2680</v>
      </c>
      <c r="C5907" t="s">
        <v>2681</v>
      </c>
      <c r="D5907" t="s">
        <v>2682</v>
      </c>
      <c r="E5907" t="s">
        <v>2683</v>
      </c>
      <c r="F5907" t="s">
        <v>2684</v>
      </c>
    </row>
    <row r="5908" spans="1:6">
      <c r="A5908" t="s">
        <v>23281</v>
      </c>
      <c r="B5908" t="s">
        <v>23282</v>
      </c>
      <c r="C5908" t="s">
        <v>23283</v>
      </c>
      <c r="D5908" t="s">
        <v>594</v>
      </c>
      <c r="E5908" t="s">
        <v>23284</v>
      </c>
      <c r="F5908" t="s">
        <v>23285</v>
      </c>
    </row>
    <row r="5909" spans="1:6">
      <c r="A5909" t="s">
        <v>23331</v>
      </c>
      <c r="B5909" t="s">
        <v>35076</v>
      </c>
      <c r="C5909" t="s">
        <v>23333</v>
      </c>
      <c r="D5909" t="s">
        <v>22545</v>
      </c>
      <c r="E5909" t="s">
        <v>23334</v>
      </c>
      <c r="F5909" t="s">
        <v>23335</v>
      </c>
    </row>
    <row r="5910" spans="1:6">
      <c r="A5910" t="s">
        <v>27146</v>
      </c>
      <c r="B5910" t="s">
        <v>35087</v>
      </c>
      <c r="C5910" t="s">
        <v>27148</v>
      </c>
      <c r="D5910" t="s">
        <v>27149</v>
      </c>
      <c r="E5910" t="s">
        <v>27150</v>
      </c>
      <c r="F5910" t="s">
        <v>27151</v>
      </c>
    </row>
    <row r="5911" spans="1:6">
      <c r="A5911" t="s">
        <v>3263</v>
      </c>
      <c r="B5911" t="s">
        <v>17105</v>
      </c>
      <c r="C5911" t="s">
        <v>17106</v>
      </c>
      <c r="D5911" t="s">
        <v>17107</v>
      </c>
      <c r="E5911" t="s">
        <v>17108</v>
      </c>
      <c r="F5911" t="s">
        <v>17109</v>
      </c>
    </row>
    <row r="5912" spans="1:6">
      <c r="A5912" t="s">
        <v>4018</v>
      </c>
      <c r="B5912" t="s">
        <v>4019</v>
      </c>
      <c r="C5912" t="s">
        <v>4020</v>
      </c>
      <c r="D5912" t="s">
        <v>4021</v>
      </c>
      <c r="E5912" t="s">
        <v>4022</v>
      </c>
      <c r="F5912" t="s">
        <v>4023</v>
      </c>
    </row>
    <row r="5913" spans="1:6">
      <c r="A5913" t="s">
        <v>2718</v>
      </c>
      <c r="B5913" t="s">
        <v>2719</v>
      </c>
      <c r="C5913" t="s">
        <v>2720</v>
      </c>
      <c r="D5913" t="s">
        <v>1872</v>
      </c>
      <c r="E5913" t="s">
        <v>2721</v>
      </c>
      <c r="F5913" t="s">
        <v>2722</v>
      </c>
    </row>
    <row r="5914" spans="1:6">
      <c r="A5914" t="s">
        <v>5330</v>
      </c>
      <c r="B5914" t="s">
        <v>5331</v>
      </c>
      <c r="C5914" t="s">
        <v>5332</v>
      </c>
      <c r="D5914" t="s">
        <v>5281</v>
      </c>
      <c r="E5914" t="s">
        <v>5333</v>
      </c>
      <c r="F5914" t="s">
        <v>2679</v>
      </c>
    </row>
    <row r="5915" spans="1:6">
      <c r="A5915" t="s">
        <v>25182</v>
      </c>
      <c r="B5915" t="s">
        <v>25183</v>
      </c>
      <c r="C5915" t="s">
        <v>25184</v>
      </c>
      <c r="D5915" t="s">
        <v>25185</v>
      </c>
      <c r="E5915" t="s">
        <v>25186</v>
      </c>
      <c r="F5915" t="s">
        <v>25187</v>
      </c>
    </row>
    <row r="5916" spans="1:6">
      <c r="A5916" t="s">
        <v>26349</v>
      </c>
      <c r="B5916" t="s">
        <v>26350</v>
      </c>
      <c r="C5916" t="s">
        <v>26351</v>
      </c>
      <c r="D5916" t="s">
        <v>26352</v>
      </c>
      <c r="E5916" t="s">
        <v>26353</v>
      </c>
      <c r="F5916" t="s">
        <v>26354</v>
      </c>
    </row>
    <row r="5917" spans="1:6">
      <c r="A5917" t="s">
        <v>2697</v>
      </c>
      <c r="B5917" t="s">
        <v>2698</v>
      </c>
      <c r="C5917" t="s">
        <v>2699</v>
      </c>
      <c r="D5917" t="s">
        <v>1127</v>
      </c>
      <c r="E5917" t="s">
        <v>2700</v>
      </c>
      <c r="F5917" t="s">
        <v>2701</v>
      </c>
    </row>
    <row r="5918" spans="1:6">
      <c r="A5918" t="s">
        <v>474</v>
      </c>
      <c r="B5918" t="s">
        <v>475</v>
      </c>
      <c r="C5918" t="s">
        <v>476</v>
      </c>
      <c r="D5918" t="s">
        <v>477</v>
      </c>
      <c r="E5918" t="s">
        <v>478</v>
      </c>
      <c r="F5918" t="s">
        <v>479</v>
      </c>
    </row>
    <row r="5919" spans="1:6">
      <c r="A5919" t="s">
        <v>2723</v>
      </c>
      <c r="B5919" t="s">
        <v>2724</v>
      </c>
      <c r="C5919" t="s">
        <v>2725</v>
      </c>
      <c r="D5919" t="s">
        <v>1872</v>
      </c>
      <c r="E5919" t="s">
        <v>2726</v>
      </c>
      <c r="F5919" t="s">
        <v>2727</v>
      </c>
    </row>
    <row r="5920" spans="1:6">
      <c r="A5920" t="s">
        <v>25201</v>
      </c>
      <c r="B5920" t="s">
        <v>25202</v>
      </c>
      <c r="C5920" t="s">
        <v>25203</v>
      </c>
      <c r="D5920" t="s">
        <v>1965</v>
      </c>
      <c r="E5920" t="s">
        <v>25204</v>
      </c>
      <c r="F5920" t="s">
        <v>25205</v>
      </c>
    </row>
    <row r="5921" spans="1:6">
      <c r="A5921" t="s">
        <v>23218</v>
      </c>
      <c r="B5921" t="s">
        <v>23219</v>
      </c>
      <c r="C5921" t="s">
        <v>23220</v>
      </c>
      <c r="D5921" t="s">
        <v>23221</v>
      </c>
      <c r="E5921" t="s">
        <v>23222</v>
      </c>
      <c r="F5921" t="s">
        <v>23223</v>
      </c>
    </row>
    <row r="5922" spans="1:6">
      <c r="A5922" t="s">
        <v>17866</v>
      </c>
      <c r="B5922" t="s">
        <v>17867</v>
      </c>
      <c r="C5922" t="s">
        <v>17868</v>
      </c>
      <c r="D5922" t="s">
        <v>10452</v>
      </c>
      <c r="E5922" t="s">
        <v>17869</v>
      </c>
      <c r="F5922" t="s">
        <v>17870</v>
      </c>
    </row>
    <row r="5923" spans="1:6">
      <c r="A5923" t="s">
        <v>2728</v>
      </c>
      <c r="B5923" t="s">
        <v>2729</v>
      </c>
      <c r="C5923" t="s">
        <v>2730</v>
      </c>
      <c r="D5923" t="s">
        <v>2666</v>
      </c>
      <c r="E5923" t="s">
        <v>2731</v>
      </c>
      <c r="F5923" t="s">
        <v>2732</v>
      </c>
    </row>
    <row r="5924" spans="1:6">
      <c r="A5924" t="s">
        <v>2708</v>
      </c>
      <c r="B5924" t="s">
        <v>2709</v>
      </c>
      <c r="C5924" t="s">
        <v>2710</v>
      </c>
      <c r="D5924" t="s">
        <v>2276</v>
      </c>
      <c r="E5924" t="s">
        <v>2711</v>
      </c>
      <c r="F5924" t="s">
        <v>2712</v>
      </c>
    </row>
    <row r="5925" spans="1:6">
      <c r="A5925" t="s">
        <v>2685</v>
      </c>
      <c r="B5925" t="s">
        <v>2686</v>
      </c>
      <c r="C5925" t="s">
        <v>2687</v>
      </c>
      <c r="D5925" t="s">
        <v>2688</v>
      </c>
      <c r="E5925" t="s">
        <v>2689</v>
      </c>
      <c r="F5925" t="s">
        <v>2690</v>
      </c>
    </row>
    <row r="5926" spans="1:6">
      <c r="A5926" t="s">
        <v>25206</v>
      </c>
      <c r="B5926" t="s">
        <v>25207</v>
      </c>
      <c r="C5926" t="s">
        <v>25208</v>
      </c>
      <c r="D5926" t="s">
        <v>22289</v>
      </c>
      <c r="E5926" t="s">
        <v>25209</v>
      </c>
      <c r="F5926" t="s">
        <v>40</v>
      </c>
    </row>
    <row r="5927" spans="1:6">
      <c r="A5927" t="s">
        <v>23246</v>
      </c>
      <c r="B5927" t="s">
        <v>23247</v>
      </c>
      <c r="C5927" t="s">
        <v>23248</v>
      </c>
      <c r="D5927" t="s">
        <v>23249</v>
      </c>
      <c r="E5927" t="s">
        <v>23250</v>
      </c>
      <c r="F5927" t="s">
        <v>23251</v>
      </c>
    </row>
    <row r="5928" spans="1:6">
      <c r="A5928" t="s">
        <v>19323</v>
      </c>
      <c r="B5928" t="s">
        <v>19324</v>
      </c>
      <c r="C5928" t="s">
        <v>19325</v>
      </c>
      <c r="D5928" t="s">
        <v>17955</v>
      </c>
      <c r="E5928" t="s">
        <v>19326</v>
      </c>
      <c r="F5928" t="s">
        <v>19327</v>
      </c>
    </row>
    <row r="5929" spans="1:6">
      <c r="A5929" t="s">
        <v>4012</v>
      </c>
      <c r="B5929" t="s">
        <v>4013</v>
      </c>
      <c r="C5929" t="s">
        <v>4014</v>
      </c>
      <c r="D5929" t="s">
        <v>4015</v>
      </c>
      <c r="E5929" t="s">
        <v>4016</v>
      </c>
      <c r="F5929" t="s">
        <v>4017</v>
      </c>
    </row>
    <row r="5930" spans="1:6">
      <c r="A5930" t="s">
        <v>19340</v>
      </c>
      <c r="B5930" t="s">
        <v>19341</v>
      </c>
      <c r="C5930" t="s">
        <v>19342</v>
      </c>
      <c r="D5930" t="s">
        <v>9</v>
      </c>
      <c r="E5930" t="s">
        <v>19343</v>
      </c>
      <c r="F5930" t="s">
        <v>19344</v>
      </c>
    </row>
    <row r="5931" spans="1:6">
      <c r="A5931" t="s">
        <v>17920</v>
      </c>
      <c r="B5931" t="s">
        <v>17921</v>
      </c>
      <c r="C5931" t="s">
        <v>17922</v>
      </c>
      <c r="D5931" t="s">
        <v>17923</v>
      </c>
      <c r="E5931" t="s">
        <v>17924</v>
      </c>
      <c r="F5931" t="s">
        <v>17925</v>
      </c>
    </row>
    <row r="5932" spans="1:6">
      <c r="A5932" t="s">
        <v>26327</v>
      </c>
      <c r="B5932" t="s">
        <v>26328</v>
      </c>
      <c r="C5932" t="s">
        <v>26329</v>
      </c>
      <c r="D5932" t="s">
        <v>26330</v>
      </c>
      <c r="E5932" t="s">
        <v>26331</v>
      </c>
      <c r="F5932" t="s">
        <v>26332</v>
      </c>
    </row>
    <row r="5933" spans="1:6">
      <c r="A5933" t="s">
        <v>1562</v>
      </c>
      <c r="B5933" t="s">
        <v>1563</v>
      </c>
      <c r="C5933" t="s">
        <v>1564</v>
      </c>
      <c r="D5933" t="s">
        <v>1565</v>
      </c>
      <c r="E5933" t="s">
        <v>1566</v>
      </c>
      <c r="F5933" t="s">
        <v>1567</v>
      </c>
    </row>
    <row r="5934" spans="1:6">
      <c r="A5934" t="s">
        <v>1583</v>
      </c>
      <c r="B5934" t="s">
        <v>1584</v>
      </c>
      <c r="C5934" t="s">
        <v>1585</v>
      </c>
      <c r="D5934" t="s">
        <v>1586</v>
      </c>
      <c r="E5934" t="s">
        <v>1587</v>
      </c>
      <c r="F5934" t="s">
        <v>1588</v>
      </c>
    </row>
    <row r="5935" spans="1:6">
      <c r="A5935" t="s">
        <v>1594</v>
      </c>
      <c r="B5935" t="s">
        <v>1595</v>
      </c>
      <c r="C5935" t="s">
        <v>1596</v>
      </c>
      <c r="D5935" t="s">
        <v>291</v>
      </c>
      <c r="E5935" t="s">
        <v>1597</v>
      </c>
      <c r="F5935" t="s">
        <v>40</v>
      </c>
    </row>
    <row r="5936" spans="1:6">
      <c r="A5936" t="s">
        <v>1589</v>
      </c>
      <c r="B5936" t="s">
        <v>1590</v>
      </c>
      <c r="C5936" t="s">
        <v>1591</v>
      </c>
      <c r="D5936" t="s">
        <v>291</v>
      </c>
      <c r="E5936" t="s">
        <v>1592</v>
      </c>
      <c r="F5936" t="s">
        <v>1593</v>
      </c>
    </row>
    <row r="5937" spans="1:6">
      <c r="A5937" t="s">
        <v>23336</v>
      </c>
      <c r="B5937" t="s">
        <v>23337</v>
      </c>
      <c r="C5937" t="s">
        <v>23338</v>
      </c>
      <c r="D5937" t="s">
        <v>23339</v>
      </c>
      <c r="E5937" t="s">
        <v>23340</v>
      </c>
      <c r="F5937" t="s">
        <v>23341</v>
      </c>
    </row>
    <row r="5938" spans="1:6">
      <c r="A5938" t="s">
        <v>1568</v>
      </c>
      <c r="B5938" t="s">
        <v>1569</v>
      </c>
      <c r="C5938" t="s">
        <v>1570</v>
      </c>
      <c r="D5938" t="s">
        <v>1565</v>
      </c>
      <c r="E5938" t="s">
        <v>1571</v>
      </c>
      <c r="F5938" t="s">
        <v>1572</v>
      </c>
    </row>
    <row r="5939" spans="1:6">
      <c r="A5939" t="s">
        <v>19365</v>
      </c>
      <c r="B5939" t="s">
        <v>19366</v>
      </c>
      <c r="C5939" t="s">
        <v>19367</v>
      </c>
      <c r="D5939" t="s">
        <v>3152</v>
      </c>
      <c r="E5939" t="s">
        <v>19368</v>
      </c>
      <c r="F5939" t="s">
        <v>40</v>
      </c>
    </row>
    <row r="5940" spans="1:6">
      <c r="A5940" t="s">
        <v>21182</v>
      </c>
      <c r="B5940" t="s">
        <v>21183</v>
      </c>
      <c r="C5940" t="s">
        <v>21184</v>
      </c>
      <c r="D5940" t="s">
        <v>21185</v>
      </c>
      <c r="E5940" t="s">
        <v>21186</v>
      </c>
      <c r="F5940" t="s">
        <v>21187</v>
      </c>
    </row>
    <row r="5941" spans="1:6">
      <c r="A5941" t="s">
        <v>23235</v>
      </c>
      <c r="B5941" t="s">
        <v>23236</v>
      </c>
      <c r="C5941" t="s">
        <v>23237</v>
      </c>
      <c r="D5941" t="s">
        <v>23238</v>
      </c>
      <c r="E5941" t="s">
        <v>23239</v>
      </c>
      <c r="F5941" t="s">
        <v>23240</v>
      </c>
    </row>
    <row r="5942" spans="1:6">
      <c r="A5942" t="s">
        <v>23292</v>
      </c>
      <c r="B5942" t="s">
        <v>23293</v>
      </c>
      <c r="C5942" t="s">
        <v>23294</v>
      </c>
      <c r="D5942" t="s">
        <v>19352</v>
      </c>
      <c r="E5942" t="s">
        <v>23295</v>
      </c>
      <c r="F5942" t="s">
        <v>23296</v>
      </c>
    </row>
    <row r="5943" spans="1:6">
      <c r="A5943" t="s">
        <v>23297</v>
      </c>
      <c r="B5943" t="s">
        <v>23298</v>
      </c>
      <c r="C5943" t="s">
        <v>23299</v>
      </c>
      <c r="D5943" t="s">
        <v>10220</v>
      </c>
      <c r="E5943" t="s">
        <v>23300</v>
      </c>
      <c r="F5943" t="s">
        <v>23301</v>
      </c>
    </row>
    <row r="5944" spans="1:6">
      <c r="A5944" t="s">
        <v>23213</v>
      </c>
      <c r="B5944" t="s">
        <v>23214</v>
      </c>
      <c r="C5944" t="s">
        <v>23215</v>
      </c>
      <c r="D5944" t="s">
        <v>23216</v>
      </c>
      <c r="E5944" t="s">
        <v>23217</v>
      </c>
      <c r="F5944" t="s">
        <v>40</v>
      </c>
    </row>
    <row r="5945" spans="1:6">
      <c r="A5945" t="s">
        <v>17019</v>
      </c>
      <c r="B5945" t="s">
        <v>37684</v>
      </c>
      <c r="C5945" t="s">
        <v>23258</v>
      </c>
      <c r="D5945" t="s">
        <v>23259</v>
      </c>
      <c r="E5945" t="s">
        <v>23260</v>
      </c>
      <c r="F5945" t="s">
        <v>23261</v>
      </c>
    </row>
    <row r="5946" spans="1:6">
      <c r="A5946" t="s">
        <v>21172</v>
      </c>
      <c r="B5946" t="s">
        <v>21173</v>
      </c>
      <c r="C5946" t="s">
        <v>21174</v>
      </c>
      <c r="D5946" t="s">
        <v>3152</v>
      </c>
      <c r="E5946" t="s">
        <v>21175</v>
      </c>
      <c r="F5946" t="s">
        <v>40</v>
      </c>
    </row>
    <row r="5947" spans="1:6">
      <c r="A5947" t="s">
        <v>23342</v>
      </c>
      <c r="B5947" t="s">
        <v>23343</v>
      </c>
      <c r="C5947" t="s">
        <v>23344</v>
      </c>
      <c r="D5947" t="s">
        <v>23345</v>
      </c>
      <c r="E5947" t="s">
        <v>23346</v>
      </c>
      <c r="F5947" t="s">
        <v>23347</v>
      </c>
    </row>
    <row r="5948" spans="1:6">
      <c r="A5948" t="s">
        <v>27158</v>
      </c>
      <c r="B5948" t="s">
        <v>27159</v>
      </c>
      <c r="C5948" t="s">
        <v>27160</v>
      </c>
      <c r="D5948" t="s">
        <v>25120</v>
      </c>
      <c r="E5948" t="s">
        <v>27161</v>
      </c>
      <c r="F5948" t="s">
        <v>27162</v>
      </c>
    </row>
    <row r="5949" spans="1:6">
      <c r="A5949" t="s">
        <v>19345</v>
      </c>
      <c r="B5949" t="s">
        <v>19346</v>
      </c>
      <c r="C5949" t="s">
        <v>19347</v>
      </c>
      <c r="D5949" t="s">
        <v>9</v>
      </c>
      <c r="E5949" t="s">
        <v>19348</v>
      </c>
      <c r="F5949" t="s">
        <v>19349</v>
      </c>
    </row>
    <row r="5950" spans="1:6">
      <c r="A5950" t="s">
        <v>23224</v>
      </c>
      <c r="B5950" t="s">
        <v>23225</v>
      </c>
      <c r="C5950" t="s">
        <v>23226</v>
      </c>
      <c r="D5950" t="s">
        <v>23227</v>
      </c>
      <c r="E5950" t="s">
        <v>23228</v>
      </c>
      <c r="F5950" t="s">
        <v>23229</v>
      </c>
    </row>
    <row r="5951" spans="1:6">
      <c r="A5951" t="s">
        <v>17910</v>
      </c>
      <c r="B5951" t="s">
        <v>38505</v>
      </c>
      <c r="C5951" t="s">
        <v>17911</v>
      </c>
      <c r="D5951" t="s">
        <v>17482</v>
      </c>
      <c r="E5951" t="s">
        <v>17912</v>
      </c>
      <c r="F5951" t="s">
        <v>17913</v>
      </c>
    </row>
    <row r="5952" spans="1:6">
      <c r="A5952" t="s">
        <v>17889</v>
      </c>
      <c r="B5952" t="s">
        <v>17890</v>
      </c>
      <c r="C5952" t="s">
        <v>17891</v>
      </c>
      <c r="D5952" t="s">
        <v>12636</v>
      </c>
      <c r="E5952" t="s">
        <v>17892</v>
      </c>
      <c r="F5952" t="s">
        <v>17893</v>
      </c>
    </row>
    <row r="5953" spans="1:6">
      <c r="A5953" t="s">
        <v>17877</v>
      </c>
      <c r="B5953" t="s">
        <v>17878</v>
      </c>
      <c r="C5953" t="s">
        <v>17879</v>
      </c>
      <c r="D5953" t="s">
        <v>17880</v>
      </c>
      <c r="E5953" t="s">
        <v>17881</v>
      </c>
      <c r="F5953" t="s">
        <v>17882</v>
      </c>
    </row>
    <row r="5954" spans="1:6">
      <c r="A5954" t="s">
        <v>17926</v>
      </c>
      <c r="B5954" t="s">
        <v>17927</v>
      </c>
      <c r="C5954" t="s">
        <v>17928</v>
      </c>
      <c r="D5954" t="s">
        <v>17929</v>
      </c>
      <c r="E5954" t="s">
        <v>17930</v>
      </c>
      <c r="F5954" t="s">
        <v>17931</v>
      </c>
    </row>
    <row r="5955" spans="1:6">
      <c r="A5955" t="s">
        <v>17871</v>
      </c>
      <c r="B5955" t="s">
        <v>17872</v>
      </c>
      <c r="C5955" t="s">
        <v>17873</v>
      </c>
      <c r="D5955" t="s">
        <v>17874</v>
      </c>
      <c r="E5955" t="s">
        <v>17875</v>
      </c>
      <c r="F5955" t="s">
        <v>17876</v>
      </c>
    </row>
    <row r="5956" spans="1:6">
      <c r="A5956" t="s">
        <v>15914</v>
      </c>
      <c r="B5956" t="s">
        <v>15915</v>
      </c>
      <c r="C5956" t="s">
        <v>15916</v>
      </c>
      <c r="D5956" t="s">
        <v>15917</v>
      </c>
      <c r="E5956" t="s">
        <v>15918</v>
      </c>
      <c r="F5956" t="s">
        <v>15919</v>
      </c>
    </row>
    <row r="5957" spans="1:6">
      <c r="A5957" t="s">
        <v>6242</v>
      </c>
      <c r="B5957" t="s">
        <v>37945</v>
      </c>
      <c r="C5957" t="s">
        <v>6243</v>
      </c>
      <c r="D5957" t="s">
        <v>6244</v>
      </c>
      <c r="E5957" t="s">
        <v>6245</v>
      </c>
      <c r="F5957" t="s">
        <v>5816</v>
      </c>
    </row>
    <row r="5958" spans="1:6">
      <c r="A5958" t="s">
        <v>23230</v>
      </c>
      <c r="B5958" t="s">
        <v>23231</v>
      </c>
      <c r="C5958" t="s">
        <v>23232</v>
      </c>
      <c r="D5958" t="s">
        <v>23233</v>
      </c>
      <c r="E5958" t="s">
        <v>23234</v>
      </c>
      <c r="F5958" t="s">
        <v>40</v>
      </c>
    </row>
    <row r="5959" spans="1:6">
      <c r="A5959" t="s">
        <v>4850</v>
      </c>
      <c r="B5959" t="s">
        <v>4851</v>
      </c>
      <c r="C5959" t="s">
        <v>4852</v>
      </c>
      <c r="D5959" t="s">
        <v>4853</v>
      </c>
      <c r="E5959" t="s">
        <v>4854</v>
      </c>
      <c r="F5959" t="s">
        <v>2935</v>
      </c>
    </row>
    <row r="5960" spans="1:6">
      <c r="A5960" t="s">
        <v>21139</v>
      </c>
      <c r="B5960" t="s">
        <v>21140</v>
      </c>
      <c r="C5960" t="s">
        <v>21141</v>
      </c>
      <c r="D5960" t="s">
        <v>21142</v>
      </c>
      <c r="E5960" t="s">
        <v>21143</v>
      </c>
      <c r="F5960" t="s">
        <v>21144</v>
      </c>
    </row>
    <row r="5961" spans="1:6">
      <c r="A5961" t="s">
        <v>21188</v>
      </c>
      <c r="B5961" t="s">
        <v>21189</v>
      </c>
      <c r="C5961" t="s">
        <v>21190</v>
      </c>
      <c r="D5961" t="s">
        <v>21191</v>
      </c>
      <c r="E5961" t="s">
        <v>21192</v>
      </c>
      <c r="F5961" t="s">
        <v>21193</v>
      </c>
    </row>
    <row r="5962" spans="1:6">
      <c r="A5962" t="s">
        <v>21167</v>
      </c>
      <c r="B5962" t="s">
        <v>21168</v>
      </c>
      <c r="C5962" t="s">
        <v>21169</v>
      </c>
      <c r="D5962" t="s">
        <v>20405</v>
      </c>
      <c r="E5962" t="s">
        <v>21170</v>
      </c>
      <c r="F5962" t="s">
        <v>21171</v>
      </c>
    </row>
    <row r="5963" spans="1:6">
      <c r="A5963" t="s">
        <v>18891</v>
      </c>
      <c r="B5963" t="s">
        <v>18892</v>
      </c>
      <c r="C5963" t="s">
        <v>18893</v>
      </c>
      <c r="D5963" t="s">
        <v>18894</v>
      </c>
      <c r="E5963" t="s">
        <v>18895</v>
      </c>
      <c r="F5963" t="s">
        <v>18896</v>
      </c>
    </row>
    <row r="5964" spans="1:6">
      <c r="A5964" t="s">
        <v>23197</v>
      </c>
      <c r="B5964" t="s">
        <v>23198</v>
      </c>
      <c r="C5964" t="s">
        <v>23199</v>
      </c>
      <c r="D5964" t="s">
        <v>23200</v>
      </c>
      <c r="E5964" t="s">
        <v>23201</v>
      </c>
      <c r="F5964" t="s">
        <v>23202</v>
      </c>
    </row>
    <row r="5965" spans="1:6">
      <c r="A5965" t="s">
        <v>36697</v>
      </c>
      <c r="B5965" t="s">
        <v>36981</v>
      </c>
      <c r="C5965" t="s">
        <v>14694</v>
      </c>
      <c r="D5965" t="s">
        <v>10848</v>
      </c>
      <c r="E5965" t="s">
        <v>14695</v>
      </c>
      <c r="F5965" t="s">
        <v>14696</v>
      </c>
    </row>
    <row r="5966" spans="1:6">
      <c r="A5966" t="s">
        <v>21156</v>
      </c>
      <c r="B5966" t="s">
        <v>21157</v>
      </c>
      <c r="C5966" t="s">
        <v>21158</v>
      </c>
      <c r="D5966" t="s">
        <v>21159</v>
      </c>
      <c r="E5966" t="s">
        <v>21160</v>
      </c>
      <c r="F5966" t="s">
        <v>40</v>
      </c>
    </row>
    <row r="5967" spans="1:6">
      <c r="A5967" t="s">
        <v>21239</v>
      </c>
      <c r="B5967" t="s">
        <v>40013</v>
      </c>
      <c r="C5967" t="s">
        <v>21240</v>
      </c>
      <c r="D5967" t="s">
        <v>21241</v>
      </c>
      <c r="E5967" t="s">
        <v>21242</v>
      </c>
      <c r="F5967" t="s">
        <v>21243</v>
      </c>
    </row>
    <row r="5968" spans="1:6">
      <c r="A5968" t="s">
        <v>36698</v>
      </c>
      <c r="B5968" t="s">
        <v>37559</v>
      </c>
      <c r="C5968" t="s">
        <v>8302</v>
      </c>
      <c r="D5968" t="s">
        <v>8303</v>
      </c>
      <c r="E5968" t="s">
        <v>8304</v>
      </c>
      <c r="F5968" t="s">
        <v>8305</v>
      </c>
    </row>
    <row r="5969" spans="1:6">
      <c r="A5969" t="s">
        <v>36699</v>
      </c>
      <c r="B5969" t="s">
        <v>12851</v>
      </c>
      <c r="C5969" t="s">
        <v>12852</v>
      </c>
      <c r="D5969" t="s">
        <v>12853</v>
      </c>
      <c r="E5969" t="s">
        <v>12854</v>
      </c>
      <c r="F5969" t="s">
        <v>12855</v>
      </c>
    </row>
    <row r="5970" spans="1:6">
      <c r="A5970" t="s">
        <v>10581</v>
      </c>
      <c r="B5970" t="s">
        <v>10582</v>
      </c>
      <c r="C5970" t="s">
        <v>10583</v>
      </c>
      <c r="D5970" t="s">
        <v>10584</v>
      </c>
      <c r="E5970" t="s">
        <v>10585</v>
      </c>
      <c r="F5970" t="s">
        <v>10586</v>
      </c>
    </row>
    <row r="5971" spans="1:6">
      <c r="A5971" t="s">
        <v>11539</v>
      </c>
      <c r="B5971" t="s">
        <v>11540</v>
      </c>
      <c r="C5971" t="s">
        <v>11541</v>
      </c>
      <c r="D5971" t="s">
        <v>11542</v>
      </c>
      <c r="E5971" t="s">
        <v>11543</v>
      </c>
      <c r="F5971" t="s">
        <v>11544</v>
      </c>
    </row>
    <row r="5972" spans="1:6">
      <c r="A5972" t="s">
        <v>11287</v>
      </c>
      <c r="B5972" t="s">
        <v>36927</v>
      </c>
      <c r="C5972" t="s">
        <v>11288</v>
      </c>
      <c r="D5972" t="s">
        <v>11289</v>
      </c>
      <c r="E5972" t="s">
        <v>11290</v>
      </c>
      <c r="F5972" t="s">
        <v>11291</v>
      </c>
    </row>
    <row r="5973" spans="1:6">
      <c r="A5973" t="s">
        <v>8495</v>
      </c>
      <c r="B5973" t="s">
        <v>8496</v>
      </c>
      <c r="C5973" t="s">
        <v>8497</v>
      </c>
      <c r="D5973" t="s">
        <v>8498</v>
      </c>
      <c r="E5973" t="s">
        <v>8499</v>
      </c>
      <c r="F5973" t="s">
        <v>8500</v>
      </c>
    </row>
    <row r="5974" spans="1:6">
      <c r="A5974" t="s">
        <v>10808</v>
      </c>
      <c r="B5974" t="s">
        <v>37428</v>
      </c>
      <c r="C5974" t="s">
        <v>10809</v>
      </c>
      <c r="D5974" t="s">
        <v>10810</v>
      </c>
      <c r="E5974" t="s">
        <v>10811</v>
      </c>
      <c r="F5974" t="s">
        <v>10812</v>
      </c>
    </row>
    <row r="5975" spans="1:6">
      <c r="A5975" t="s">
        <v>8021</v>
      </c>
      <c r="B5975" t="s">
        <v>8022</v>
      </c>
      <c r="C5975" t="s">
        <v>8023</v>
      </c>
      <c r="D5975" t="s">
        <v>8024</v>
      </c>
      <c r="E5975" t="s">
        <v>8025</v>
      </c>
      <c r="F5975" t="s">
        <v>8026</v>
      </c>
    </row>
    <row r="5976" spans="1:6">
      <c r="A5976" t="s">
        <v>25177</v>
      </c>
      <c r="B5976" t="s">
        <v>25178</v>
      </c>
      <c r="C5976" t="s">
        <v>25179</v>
      </c>
      <c r="D5976" t="s">
        <v>8384</v>
      </c>
      <c r="E5976" t="s">
        <v>25180</v>
      </c>
      <c r="F5976" t="s">
        <v>25181</v>
      </c>
    </row>
    <row r="5977" spans="1:6">
      <c r="A5977" t="s">
        <v>23322</v>
      </c>
      <c r="B5977" t="s">
        <v>23323</v>
      </c>
      <c r="C5977" t="s">
        <v>23324</v>
      </c>
      <c r="D5977" t="s">
        <v>23325</v>
      </c>
      <c r="E5977" t="s">
        <v>23326</v>
      </c>
      <c r="F5977" t="s">
        <v>23327</v>
      </c>
    </row>
    <row r="5978" spans="1:6">
      <c r="A5978" t="s">
        <v>1578</v>
      </c>
      <c r="B5978" t="s">
        <v>1579</v>
      </c>
      <c r="C5978" t="s">
        <v>1580</v>
      </c>
      <c r="D5978" t="s">
        <v>612</v>
      </c>
      <c r="E5978" t="s">
        <v>1581</v>
      </c>
      <c r="F5978" t="s">
        <v>1582</v>
      </c>
    </row>
    <row r="5979" spans="1:6">
      <c r="A5979" t="s">
        <v>1173</v>
      </c>
      <c r="B5979" t="s">
        <v>21194</v>
      </c>
      <c r="C5979" t="s">
        <v>21195</v>
      </c>
      <c r="D5979" t="s">
        <v>21196</v>
      </c>
      <c r="E5979" t="s">
        <v>21197</v>
      </c>
      <c r="F5979" t="s">
        <v>40</v>
      </c>
    </row>
    <row r="5980" spans="1:6">
      <c r="A5980" t="s">
        <v>23208</v>
      </c>
      <c r="B5980" t="s">
        <v>23209</v>
      </c>
      <c r="C5980" t="s">
        <v>23210</v>
      </c>
      <c r="D5980" t="s">
        <v>23211</v>
      </c>
      <c r="E5980" t="s">
        <v>23212</v>
      </c>
      <c r="F5980" t="s">
        <v>40</v>
      </c>
    </row>
    <row r="5981" spans="1:6">
      <c r="A5981" t="s">
        <v>19303</v>
      </c>
      <c r="B5981" t="s">
        <v>19304</v>
      </c>
      <c r="C5981" t="s">
        <v>19305</v>
      </c>
      <c r="D5981" t="s">
        <v>19306</v>
      </c>
      <c r="E5981" t="s">
        <v>19307</v>
      </c>
      <c r="F5981" t="s">
        <v>19308</v>
      </c>
    </row>
    <row r="5982" spans="1:6">
      <c r="A5982" t="s">
        <v>4039</v>
      </c>
      <c r="B5982" t="s">
        <v>4040</v>
      </c>
      <c r="C5982" t="s">
        <v>4041</v>
      </c>
      <c r="D5982" t="s">
        <v>4042</v>
      </c>
      <c r="E5982" t="s">
        <v>4043</v>
      </c>
      <c r="F5982" t="s">
        <v>3608</v>
      </c>
    </row>
    <row r="5983" spans="1:6">
      <c r="A5983" t="s">
        <v>10455</v>
      </c>
      <c r="B5983" t="s">
        <v>10456</v>
      </c>
      <c r="C5983" t="s">
        <v>10457</v>
      </c>
      <c r="D5983" t="s">
        <v>10458</v>
      </c>
      <c r="E5983" t="s">
        <v>10459</v>
      </c>
      <c r="F5983" t="s">
        <v>10460</v>
      </c>
    </row>
    <row r="5984" spans="1:6">
      <c r="A5984" t="s">
        <v>36700</v>
      </c>
      <c r="B5984" t="s">
        <v>21219</v>
      </c>
      <c r="C5984" t="s">
        <v>21220</v>
      </c>
      <c r="D5984" t="s">
        <v>21221</v>
      </c>
      <c r="E5984" t="s">
        <v>21222</v>
      </c>
      <c r="F5984" t="s">
        <v>21223</v>
      </c>
    </row>
    <row r="5985" spans="1:6">
      <c r="A5985" t="s">
        <v>28064</v>
      </c>
      <c r="B5985" t="s">
        <v>28065</v>
      </c>
      <c r="C5985" t="s">
        <v>36703</v>
      </c>
      <c r="D5985" t="s">
        <v>27005</v>
      </c>
      <c r="E5985" t="s">
        <v>28066</v>
      </c>
      <c r="F5985" t="s">
        <v>28067</v>
      </c>
    </row>
    <row r="5986" spans="1:6">
      <c r="A5986" t="s">
        <v>36701</v>
      </c>
      <c r="B5986" t="s">
        <v>38909</v>
      </c>
      <c r="C5986" t="s">
        <v>27877</v>
      </c>
      <c r="D5986" t="s">
        <v>10681</v>
      </c>
      <c r="E5986" t="s">
        <v>27878</v>
      </c>
      <c r="F5986" t="s">
        <v>27879</v>
      </c>
    </row>
    <row r="5987" spans="1:6">
      <c r="A5987" t="s">
        <v>23203</v>
      </c>
      <c r="B5987" t="s">
        <v>23204</v>
      </c>
      <c r="C5987" t="s">
        <v>23205</v>
      </c>
      <c r="D5987" t="s">
        <v>7064</v>
      </c>
      <c r="E5987" t="s">
        <v>23206</v>
      </c>
      <c r="F5987" t="s">
        <v>23207</v>
      </c>
    </row>
    <row r="5988" spans="1:6">
      <c r="A5988" t="s">
        <v>9338</v>
      </c>
      <c r="B5988" t="s">
        <v>9339</v>
      </c>
      <c r="C5988" t="s">
        <v>9340</v>
      </c>
      <c r="D5988" t="s">
        <v>9341</v>
      </c>
      <c r="E5988" t="s">
        <v>9342</v>
      </c>
      <c r="F5988" t="s">
        <v>9343</v>
      </c>
    </row>
    <row r="5989" spans="1:6">
      <c r="A5989" t="s">
        <v>9448</v>
      </c>
      <c r="B5989" t="s">
        <v>36704</v>
      </c>
      <c r="C5989" t="s">
        <v>9449</v>
      </c>
      <c r="D5989" t="s">
        <v>9450</v>
      </c>
      <c r="E5989" t="s">
        <v>9451</v>
      </c>
      <c r="F5989" t="s">
        <v>9452</v>
      </c>
    </row>
    <row r="5990" spans="1:6">
      <c r="A5990" t="s">
        <v>26343</v>
      </c>
      <c r="B5990" t="s">
        <v>26344</v>
      </c>
      <c r="C5990" t="s">
        <v>26345</v>
      </c>
      <c r="D5990" t="s">
        <v>26346</v>
      </c>
      <c r="E5990" t="s">
        <v>26347</v>
      </c>
      <c r="F5990" t="s">
        <v>26348</v>
      </c>
    </row>
    <row r="5991" spans="1:6">
      <c r="A5991" t="s">
        <v>12775</v>
      </c>
      <c r="B5991" t="s">
        <v>38513</v>
      </c>
      <c r="C5991" t="s">
        <v>12776</v>
      </c>
      <c r="D5991" t="s">
        <v>12777</v>
      </c>
      <c r="E5991" t="s">
        <v>12778</v>
      </c>
      <c r="F5991" t="s">
        <v>12779</v>
      </c>
    </row>
    <row r="5992" spans="1:6">
      <c r="A5992" t="s">
        <v>17120</v>
      </c>
      <c r="B5992" t="s">
        <v>17121</v>
      </c>
      <c r="C5992" t="s">
        <v>17122</v>
      </c>
      <c r="D5992" t="s">
        <v>8613</v>
      </c>
      <c r="E5992" t="s">
        <v>17123</v>
      </c>
      <c r="F5992" t="s">
        <v>17124</v>
      </c>
    </row>
    <row r="5993" spans="1:6">
      <c r="A5993" t="s">
        <v>17883</v>
      </c>
      <c r="B5993" t="s">
        <v>17884</v>
      </c>
      <c r="C5993" t="s">
        <v>17885</v>
      </c>
      <c r="D5993" t="s">
        <v>17886</v>
      </c>
      <c r="E5993" t="s">
        <v>17887</v>
      </c>
      <c r="F5993" t="s">
        <v>17888</v>
      </c>
    </row>
    <row r="5994" spans="1:6">
      <c r="A5994" t="s">
        <v>6250</v>
      </c>
      <c r="B5994" t="s">
        <v>6251</v>
      </c>
      <c r="C5994" t="s">
        <v>6252</v>
      </c>
      <c r="D5994" t="s">
        <v>6253</v>
      </c>
      <c r="E5994" t="s">
        <v>6254</v>
      </c>
      <c r="F5994" t="s">
        <v>3581</v>
      </c>
    </row>
    <row r="5995" spans="1:6">
      <c r="A5995" t="s">
        <v>19309</v>
      </c>
      <c r="B5995" t="s">
        <v>19310</v>
      </c>
      <c r="C5995" t="s">
        <v>19311</v>
      </c>
      <c r="D5995" t="s">
        <v>19312</v>
      </c>
      <c r="E5995" t="s">
        <v>19313</v>
      </c>
      <c r="F5995" t="s">
        <v>19314</v>
      </c>
    </row>
    <row r="5996" spans="1:6">
      <c r="A5996" t="s">
        <v>19283</v>
      </c>
      <c r="B5996" t="s">
        <v>19284</v>
      </c>
      <c r="C5996" t="s">
        <v>19285</v>
      </c>
      <c r="D5996" t="s">
        <v>19286</v>
      </c>
      <c r="E5996" t="s">
        <v>19287</v>
      </c>
      <c r="F5996" t="s">
        <v>19288</v>
      </c>
    </row>
    <row r="5997" spans="1:6">
      <c r="A5997" t="s">
        <v>19267</v>
      </c>
      <c r="B5997" t="s">
        <v>19268</v>
      </c>
      <c r="C5997" t="s">
        <v>19269</v>
      </c>
      <c r="D5997" t="s">
        <v>19270</v>
      </c>
      <c r="E5997" t="s">
        <v>19271</v>
      </c>
      <c r="F5997" t="s">
        <v>19272</v>
      </c>
    </row>
    <row r="5998" spans="1:6">
      <c r="A5998" t="s">
        <v>19273</v>
      </c>
      <c r="B5998" t="s">
        <v>19274</v>
      </c>
      <c r="C5998" t="s">
        <v>19275</v>
      </c>
      <c r="D5998" t="s">
        <v>18854</v>
      </c>
      <c r="E5998" t="s">
        <v>19276</v>
      </c>
      <c r="F5998" t="s">
        <v>19277</v>
      </c>
    </row>
    <row r="5999" spans="1:6">
      <c r="A5999" t="s">
        <v>21214</v>
      </c>
      <c r="B5999" t="s">
        <v>21215</v>
      </c>
      <c r="C5999" t="s">
        <v>21216</v>
      </c>
      <c r="D5999" t="s">
        <v>21217</v>
      </c>
      <c r="E5999" t="s">
        <v>21218</v>
      </c>
      <c r="F5999" t="s">
        <v>40</v>
      </c>
    </row>
    <row r="6000" spans="1:6">
      <c r="A6000" t="s">
        <v>19360</v>
      </c>
      <c r="B6000" t="s">
        <v>19361</v>
      </c>
      <c r="C6000" t="s">
        <v>19362</v>
      </c>
      <c r="D6000" t="s">
        <v>19363</v>
      </c>
      <c r="E6000" t="s">
        <v>19364</v>
      </c>
      <c r="F6000" t="s">
        <v>40</v>
      </c>
    </row>
    <row r="6001" spans="1:6">
      <c r="A6001" t="s">
        <v>19315</v>
      </c>
      <c r="B6001" t="s">
        <v>19316</v>
      </c>
      <c r="C6001" t="s">
        <v>19317</v>
      </c>
      <c r="D6001" t="s">
        <v>13125</v>
      </c>
      <c r="E6001" t="s">
        <v>19318</v>
      </c>
      <c r="F6001" t="s">
        <v>19319</v>
      </c>
    </row>
    <row r="6002" spans="1:6">
      <c r="A6002" t="s">
        <v>19294</v>
      </c>
      <c r="B6002" t="s">
        <v>19295</v>
      </c>
      <c r="C6002" t="s">
        <v>19296</v>
      </c>
      <c r="D6002" t="s">
        <v>19297</v>
      </c>
      <c r="E6002" t="s">
        <v>19298</v>
      </c>
      <c r="F6002" t="s">
        <v>19260</v>
      </c>
    </row>
    <row r="6003" spans="1:6">
      <c r="A6003" t="s">
        <v>19289</v>
      </c>
      <c r="B6003" t="s">
        <v>19290</v>
      </c>
      <c r="C6003" t="s">
        <v>19291</v>
      </c>
      <c r="D6003" t="s">
        <v>19292</v>
      </c>
      <c r="E6003" t="s">
        <v>19293</v>
      </c>
      <c r="F6003" t="s">
        <v>40</v>
      </c>
    </row>
    <row r="6004" spans="1:6">
      <c r="A6004" t="s">
        <v>17938</v>
      </c>
      <c r="B6004" t="s">
        <v>17939</v>
      </c>
      <c r="C6004" t="s">
        <v>17940</v>
      </c>
      <c r="D6004" t="s">
        <v>11444</v>
      </c>
      <c r="E6004" t="s">
        <v>17941</v>
      </c>
      <c r="F6004" t="s">
        <v>40</v>
      </c>
    </row>
    <row r="6005" spans="1:6">
      <c r="A6005" t="s">
        <v>6255</v>
      </c>
      <c r="B6005" t="s">
        <v>6256</v>
      </c>
      <c r="C6005" t="s">
        <v>6257</v>
      </c>
      <c r="D6005" t="s">
        <v>6258</v>
      </c>
      <c r="E6005" t="s">
        <v>6259</v>
      </c>
      <c r="F6005" t="s">
        <v>5098</v>
      </c>
    </row>
    <row r="6006" spans="1:6">
      <c r="A6006" t="s">
        <v>13784</v>
      </c>
      <c r="B6006" t="s">
        <v>13785</v>
      </c>
      <c r="C6006" t="s">
        <v>13786</v>
      </c>
      <c r="D6006" t="s">
        <v>13787</v>
      </c>
      <c r="E6006" t="s">
        <v>13788</v>
      </c>
      <c r="F6006" t="s">
        <v>13789</v>
      </c>
    </row>
    <row r="6007" spans="1:6">
      <c r="A6007" t="s">
        <v>23241</v>
      </c>
      <c r="B6007" t="s">
        <v>36763</v>
      </c>
      <c r="C6007" t="s">
        <v>23242</v>
      </c>
      <c r="D6007" t="s">
        <v>23243</v>
      </c>
      <c r="E6007" t="s">
        <v>23244</v>
      </c>
      <c r="F6007" t="s">
        <v>23245</v>
      </c>
    </row>
    <row r="6008" spans="1:6">
      <c r="A6008" t="s">
        <v>2713</v>
      </c>
      <c r="B6008" t="s">
        <v>2714</v>
      </c>
      <c r="C6008" t="s">
        <v>2715</v>
      </c>
      <c r="D6008" t="s">
        <v>2307</v>
      </c>
      <c r="E6008" t="s">
        <v>2716</v>
      </c>
      <c r="F6008" t="s">
        <v>2717</v>
      </c>
    </row>
    <row r="6009" spans="1:6">
      <c r="A6009" t="s">
        <v>21161</v>
      </c>
      <c r="B6009" t="s">
        <v>21162</v>
      </c>
      <c r="C6009" t="s">
        <v>21163</v>
      </c>
      <c r="D6009" t="s">
        <v>21164</v>
      </c>
      <c r="E6009" t="s">
        <v>21165</v>
      </c>
      <c r="F6009" t="s">
        <v>21166</v>
      </c>
    </row>
    <row r="6010" spans="1:6">
      <c r="A6010" t="s">
        <v>6260</v>
      </c>
      <c r="B6010" t="s">
        <v>6261</v>
      </c>
      <c r="C6010" t="s">
        <v>6262</v>
      </c>
      <c r="D6010" t="s">
        <v>6263</v>
      </c>
      <c r="E6010" t="s">
        <v>6264</v>
      </c>
      <c r="F6010" t="s">
        <v>4999</v>
      </c>
    </row>
    <row r="6011" spans="1:6">
      <c r="A6011" t="s">
        <v>13779</v>
      </c>
      <c r="B6011" t="s">
        <v>39538</v>
      </c>
      <c r="C6011" t="s">
        <v>13780</v>
      </c>
      <c r="D6011" t="s">
        <v>13781</v>
      </c>
      <c r="E6011" t="s">
        <v>13782</v>
      </c>
      <c r="F6011" t="s">
        <v>13783</v>
      </c>
    </row>
    <row r="6012" spans="1:6">
      <c r="A6012" t="s">
        <v>28061</v>
      </c>
      <c r="B6012" t="s">
        <v>28062</v>
      </c>
      <c r="D6012" t="s">
        <v>8185</v>
      </c>
      <c r="E6012" t="s">
        <v>28063</v>
      </c>
      <c r="F6012" t="s">
        <v>40</v>
      </c>
    </row>
    <row r="6013" spans="1:6">
      <c r="A6013" t="s">
        <v>14688</v>
      </c>
      <c r="B6013" t="s">
        <v>14689</v>
      </c>
      <c r="C6013" t="s">
        <v>14690</v>
      </c>
      <c r="D6013" t="s">
        <v>14691</v>
      </c>
      <c r="E6013" t="s">
        <v>14692</v>
      </c>
      <c r="F6013" t="s">
        <v>14693</v>
      </c>
    </row>
    <row r="6014" spans="1:6">
      <c r="A6014" t="s">
        <v>25197</v>
      </c>
      <c r="B6014" t="s">
        <v>25198</v>
      </c>
      <c r="C6014" t="s">
        <v>25199</v>
      </c>
      <c r="D6014" t="s">
        <v>22148</v>
      </c>
      <c r="E6014" t="s">
        <v>25200</v>
      </c>
      <c r="F6014" t="s">
        <v>40</v>
      </c>
    </row>
    <row r="6015" spans="1:6">
      <c r="A6015" t="s">
        <v>2733</v>
      </c>
      <c r="B6015" t="s">
        <v>2734</v>
      </c>
      <c r="C6015" t="s">
        <v>2735</v>
      </c>
      <c r="D6015" t="s">
        <v>2736</v>
      </c>
      <c r="E6015" t="s">
        <v>2737</v>
      </c>
      <c r="F6015" t="s">
        <v>2738</v>
      </c>
    </row>
    <row r="6016" spans="1:6">
      <c r="A6016" t="s">
        <v>28238</v>
      </c>
      <c r="B6016" t="s">
        <v>36149</v>
      </c>
      <c r="C6016" t="s">
        <v>32645</v>
      </c>
      <c r="D6016" t="s">
        <v>32646</v>
      </c>
      <c r="E6016" t="s">
        <v>40</v>
      </c>
      <c r="F6016" t="s">
        <v>40</v>
      </c>
    </row>
    <row r="6017" spans="1:6">
      <c r="A6017" t="s">
        <v>13796</v>
      </c>
      <c r="B6017" t="s">
        <v>35926</v>
      </c>
      <c r="C6017" t="s">
        <v>13797</v>
      </c>
      <c r="D6017" t="s">
        <v>13798</v>
      </c>
      <c r="E6017" t="s">
        <v>13799</v>
      </c>
      <c r="F6017" t="s">
        <v>13800</v>
      </c>
    </row>
    <row r="6018" spans="1:6">
      <c r="A6018" t="s">
        <v>13790</v>
      </c>
      <c r="B6018" t="s">
        <v>13791</v>
      </c>
      <c r="C6018" t="s">
        <v>13792</v>
      </c>
      <c r="D6018" t="s">
        <v>13793</v>
      </c>
      <c r="E6018" t="s">
        <v>13794</v>
      </c>
      <c r="F6018" t="s">
        <v>13795</v>
      </c>
    </row>
    <row r="6019" spans="1:6">
      <c r="A6019" t="s">
        <v>7112</v>
      </c>
      <c r="B6019" t="s">
        <v>7113</v>
      </c>
      <c r="C6019" t="s">
        <v>7114</v>
      </c>
      <c r="D6019" t="s">
        <v>7115</v>
      </c>
      <c r="E6019" t="s">
        <v>7116</v>
      </c>
      <c r="F6019" t="s">
        <v>7117</v>
      </c>
    </row>
    <row r="6020" spans="1:6">
      <c r="A6020" t="s">
        <v>21176</v>
      </c>
      <c r="B6020" t="s">
        <v>21177</v>
      </c>
      <c r="C6020" t="s">
        <v>21178</v>
      </c>
      <c r="D6020" t="s">
        <v>21179</v>
      </c>
      <c r="E6020" t="s">
        <v>21180</v>
      </c>
      <c r="F6020" t="s">
        <v>21181</v>
      </c>
    </row>
    <row r="6021" spans="1:6">
      <c r="A6021" t="s">
        <v>10947</v>
      </c>
      <c r="B6021" t="s">
        <v>10948</v>
      </c>
      <c r="C6021" t="s">
        <v>10949</v>
      </c>
      <c r="D6021" t="s">
        <v>10950</v>
      </c>
      <c r="E6021" t="s">
        <v>10951</v>
      </c>
      <c r="F6021" t="s">
        <v>10952</v>
      </c>
    </row>
    <row r="6022" spans="1:6">
      <c r="A6022" t="s">
        <v>4049</v>
      </c>
      <c r="B6022" t="s">
        <v>4050</v>
      </c>
      <c r="C6022" t="s">
        <v>4051</v>
      </c>
      <c r="D6022" t="s">
        <v>4052</v>
      </c>
      <c r="E6022" t="s">
        <v>4053</v>
      </c>
      <c r="F6022" t="s">
        <v>2918</v>
      </c>
    </row>
    <row r="6023" spans="1:6">
      <c r="A6023" t="s">
        <v>16469</v>
      </c>
      <c r="B6023" t="s">
        <v>16470</v>
      </c>
      <c r="C6023" t="s">
        <v>16471</v>
      </c>
      <c r="D6023" t="s">
        <v>16466</v>
      </c>
      <c r="E6023" t="s">
        <v>16472</v>
      </c>
      <c r="F6023" t="s">
        <v>16473</v>
      </c>
    </row>
    <row r="6024" spans="1:6">
      <c r="A6024" t="s">
        <v>36706</v>
      </c>
      <c r="B6024" t="s">
        <v>16474</v>
      </c>
      <c r="C6024" t="s">
        <v>16475</v>
      </c>
      <c r="D6024" t="s">
        <v>16466</v>
      </c>
      <c r="E6024" t="s">
        <v>16476</v>
      </c>
      <c r="F6024" t="s">
        <v>16477</v>
      </c>
    </row>
    <row r="6025" spans="1:6">
      <c r="A6025" t="s">
        <v>16463</v>
      </c>
      <c r="B6025" t="s">
        <v>16464</v>
      </c>
      <c r="C6025" t="s">
        <v>16465</v>
      </c>
      <c r="D6025" t="s">
        <v>16466</v>
      </c>
      <c r="E6025" t="s">
        <v>16467</v>
      </c>
      <c r="F6025" t="s">
        <v>16468</v>
      </c>
    </row>
    <row r="6026" spans="1:6">
      <c r="A6026" t="s">
        <v>27802</v>
      </c>
      <c r="B6026" t="s">
        <v>40146</v>
      </c>
      <c r="C6026" t="s">
        <v>27803</v>
      </c>
      <c r="D6026" t="s">
        <v>27804</v>
      </c>
      <c r="E6026" t="s">
        <v>27805</v>
      </c>
      <c r="F6026" t="s">
        <v>40</v>
      </c>
    </row>
    <row r="6027" spans="1:6">
      <c r="A6027" t="s">
        <v>36707</v>
      </c>
      <c r="B6027" t="s">
        <v>28202</v>
      </c>
      <c r="D6027" t="s">
        <v>28203</v>
      </c>
      <c r="E6027" t="s">
        <v>28204</v>
      </c>
      <c r="F6027" t="s">
        <v>28205</v>
      </c>
    </row>
    <row r="6028" spans="1:6">
      <c r="A6028" t="s">
        <v>27847</v>
      </c>
      <c r="B6028" t="s">
        <v>27848</v>
      </c>
      <c r="C6028" t="s">
        <v>27849</v>
      </c>
      <c r="D6028" t="s">
        <v>11054</v>
      </c>
      <c r="E6028" t="s">
        <v>27850</v>
      </c>
      <c r="F6028" t="s">
        <v>27851</v>
      </c>
    </row>
    <row r="6029" spans="1:6">
      <c r="A6029" t="s">
        <v>36708</v>
      </c>
      <c r="B6029" t="s">
        <v>35629</v>
      </c>
      <c r="C6029" t="s">
        <v>27853</v>
      </c>
      <c r="D6029" t="s">
        <v>27854</v>
      </c>
      <c r="E6029" t="s">
        <v>27855</v>
      </c>
      <c r="F6029" t="s">
        <v>27856</v>
      </c>
    </row>
    <row r="6030" spans="1:6">
      <c r="A6030" t="s">
        <v>17952</v>
      </c>
      <c r="B6030" t="s">
        <v>17953</v>
      </c>
      <c r="C6030" t="s">
        <v>17954</v>
      </c>
      <c r="D6030" t="s">
        <v>17955</v>
      </c>
      <c r="E6030" t="s">
        <v>17956</v>
      </c>
      <c r="F6030" t="s">
        <v>17957</v>
      </c>
    </row>
    <row r="6031" spans="1:6">
      <c r="A6031" t="s">
        <v>21209</v>
      </c>
      <c r="B6031" t="s">
        <v>21210</v>
      </c>
      <c r="C6031" t="s">
        <v>21211</v>
      </c>
      <c r="D6031" t="s">
        <v>21212</v>
      </c>
      <c r="E6031" t="s">
        <v>21213</v>
      </c>
      <c r="F6031" t="s">
        <v>14856</v>
      </c>
    </row>
    <row r="6032" spans="1:6">
      <c r="A6032" t="s">
        <v>4844</v>
      </c>
      <c r="B6032" t="s">
        <v>4845</v>
      </c>
      <c r="C6032" t="s">
        <v>4846</v>
      </c>
      <c r="D6032" t="s">
        <v>4847</v>
      </c>
      <c r="E6032" t="s">
        <v>4848</v>
      </c>
      <c r="F6032" t="s">
        <v>4849</v>
      </c>
    </row>
    <row r="6033" spans="1:6">
      <c r="A6033" t="s">
        <v>463</v>
      </c>
      <c r="B6033" t="s">
        <v>35279</v>
      </c>
      <c r="C6033" t="s">
        <v>465</v>
      </c>
      <c r="D6033" t="s">
        <v>466</v>
      </c>
      <c r="E6033" t="s">
        <v>467</v>
      </c>
      <c r="F6033" t="s">
        <v>468</v>
      </c>
    </row>
    <row r="6034" spans="1:6">
      <c r="A6034" t="s">
        <v>21118</v>
      </c>
      <c r="B6034" t="s">
        <v>21119</v>
      </c>
      <c r="C6034" t="s">
        <v>21120</v>
      </c>
      <c r="D6034" t="s">
        <v>21121</v>
      </c>
      <c r="E6034" t="s">
        <v>21122</v>
      </c>
      <c r="F6034" t="s">
        <v>40</v>
      </c>
    </row>
    <row r="6035" spans="1:6">
      <c r="A6035" t="s">
        <v>23318</v>
      </c>
      <c r="B6035" t="s">
        <v>23319</v>
      </c>
      <c r="C6035" t="s">
        <v>23320</v>
      </c>
      <c r="D6035" t="s">
        <v>21159</v>
      </c>
      <c r="E6035" t="s">
        <v>23321</v>
      </c>
      <c r="F6035" t="s">
        <v>40</v>
      </c>
    </row>
    <row r="6036" spans="1:6">
      <c r="A6036" t="s">
        <v>23268</v>
      </c>
      <c r="B6036" t="s">
        <v>23269</v>
      </c>
      <c r="C6036" t="s">
        <v>23270</v>
      </c>
      <c r="D6036" t="s">
        <v>23216</v>
      </c>
      <c r="E6036" t="s">
        <v>23271</v>
      </c>
      <c r="F6036" t="s">
        <v>40</v>
      </c>
    </row>
    <row r="6037" spans="1:6">
      <c r="A6037" t="s">
        <v>19328</v>
      </c>
      <c r="B6037" t="s">
        <v>19329</v>
      </c>
      <c r="C6037" t="s">
        <v>19330</v>
      </c>
      <c r="D6037" t="s">
        <v>19331</v>
      </c>
      <c r="E6037" t="s">
        <v>19332</v>
      </c>
      <c r="F6037" t="s">
        <v>19333</v>
      </c>
    </row>
    <row r="6038" spans="1:6">
      <c r="A6038" t="s">
        <v>21204</v>
      </c>
      <c r="B6038" t="s">
        <v>21205</v>
      </c>
      <c r="C6038" t="s">
        <v>21206</v>
      </c>
      <c r="D6038" t="s">
        <v>21207</v>
      </c>
      <c r="E6038" t="s">
        <v>21208</v>
      </c>
      <c r="F6038" t="s">
        <v>40</v>
      </c>
    </row>
    <row r="6039" spans="1:6">
      <c r="A6039" t="s">
        <v>17894</v>
      </c>
      <c r="B6039" t="s">
        <v>17895</v>
      </c>
      <c r="C6039" t="s">
        <v>17896</v>
      </c>
      <c r="D6039" t="s">
        <v>17897</v>
      </c>
      <c r="E6039" t="s">
        <v>17898</v>
      </c>
      <c r="F6039" t="s">
        <v>40</v>
      </c>
    </row>
    <row r="6040" spans="1:6">
      <c r="A6040" t="s">
        <v>17946</v>
      </c>
      <c r="B6040" t="s">
        <v>17947</v>
      </c>
      <c r="C6040" t="s">
        <v>17948</v>
      </c>
      <c r="D6040" t="s">
        <v>17949</v>
      </c>
      <c r="E6040" t="s">
        <v>17950</v>
      </c>
      <c r="F6040" t="s">
        <v>17951</v>
      </c>
    </row>
    <row r="6041" spans="1:6">
      <c r="A6041" t="s">
        <v>17942</v>
      </c>
      <c r="B6041" t="s">
        <v>17943</v>
      </c>
      <c r="C6041" t="s">
        <v>17944</v>
      </c>
      <c r="D6041" t="s">
        <v>11444</v>
      </c>
      <c r="E6041" t="s">
        <v>17945</v>
      </c>
      <c r="F6041" t="s">
        <v>40</v>
      </c>
    </row>
    <row r="6042" spans="1:6">
      <c r="A6042" t="s">
        <v>17125</v>
      </c>
      <c r="B6042" t="s">
        <v>29471</v>
      </c>
      <c r="C6042" t="s">
        <v>17126</v>
      </c>
      <c r="D6042" t="s">
        <v>16514</v>
      </c>
      <c r="E6042" t="s">
        <v>17127</v>
      </c>
      <c r="F6042" t="s">
        <v>17128</v>
      </c>
    </row>
    <row r="6043" spans="1:6">
      <c r="A6043" t="s">
        <v>36709</v>
      </c>
      <c r="B6043" t="s">
        <v>13296</v>
      </c>
      <c r="C6043" t="s">
        <v>13297</v>
      </c>
      <c r="D6043" t="s">
        <v>13298</v>
      </c>
      <c r="E6043" t="s">
        <v>13299</v>
      </c>
      <c r="F6043" t="s">
        <v>13300</v>
      </c>
    </row>
    <row r="6044" spans="1:6">
      <c r="A6044" t="s">
        <v>25193</v>
      </c>
      <c r="B6044" t="s">
        <v>39559</v>
      </c>
      <c r="C6044" t="s">
        <v>25194</v>
      </c>
      <c r="D6044" t="s">
        <v>17230</v>
      </c>
      <c r="E6044" t="s">
        <v>25195</v>
      </c>
      <c r="F6044" t="s">
        <v>25196</v>
      </c>
    </row>
    <row r="6045" spans="1:6">
      <c r="A6045" t="s">
        <v>17932</v>
      </c>
      <c r="B6045" t="s">
        <v>17933</v>
      </c>
      <c r="C6045" t="s">
        <v>17934</v>
      </c>
      <c r="D6045" t="s">
        <v>17935</v>
      </c>
      <c r="E6045" t="s">
        <v>17936</v>
      </c>
      <c r="F6045" t="s">
        <v>17937</v>
      </c>
    </row>
    <row r="6046" spans="1:6">
      <c r="A6046" t="s">
        <v>9507</v>
      </c>
      <c r="B6046" t="s">
        <v>9508</v>
      </c>
      <c r="C6046" t="s">
        <v>9509</v>
      </c>
      <c r="D6046" t="s">
        <v>9510</v>
      </c>
      <c r="E6046" t="s">
        <v>9511</v>
      </c>
      <c r="F6046" t="s">
        <v>9512</v>
      </c>
    </row>
    <row r="6047" spans="1:6">
      <c r="A6047" t="s">
        <v>14697</v>
      </c>
      <c r="B6047" t="s">
        <v>14698</v>
      </c>
      <c r="C6047" t="s">
        <v>14699</v>
      </c>
      <c r="D6047" t="s">
        <v>12783</v>
      </c>
      <c r="E6047" t="s">
        <v>14700</v>
      </c>
      <c r="F6047" t="s">
        <v>14701</v>
      </c>
    </row>
    <row r="6048" spans="1:6">
      <c r="A6048" t="s">
        <v>12389</v>
      </c>
      <c r="B6048" t="s">
        <v>12390</v>
      </c>
      <c r="C6048" t="s">
        <v>12391</v>
      </c>
      <c r="D6048" t="s">
        <v>12392</v>
      </c>
      <c r="E6048" t="s">
        <v>12393</v>
      </c>
      <c r="F6048" t="s">
        <v>40</v>
      </c>
    </row>
    <row r="6049" spans="1:6">
      <c r="A6049" t="s">
        <v>28056</v>
      </c>
      <c r="B6049" t="s">
        <v>28057</v>
      </c>
      <c r="D6049" t="s">
        <v>28058</v>
      </c>
      <c r="E6049" t="s">
        <v>28059</v>
      </c>
      <c r="F6049" t="s">
        <v>28060</v>
      </c>
    </row>
    <row r="6050" spans="1:6">
      <c r="A6050" t="s">
        <v>13148</v>
      </c>
      <c r="B6050" t="s">
        <v>39216</v>
      </c>
      <c r="C6050" t="s">
        <v>13149</v>
      </c>
      <c r="D6050" t="s">
        <v>13150</v>
      </c>
      <c r="E6050" t="s">
        <v>13151</v>
      </c>
      <c r="F6050" t="s">
        <v>13152</v>
      </c>
    </row>
    <row r="6051" spans="1:6">
      <c r="A6051" t="s">
        <v>36710</v>
      </c>
      <c r="B6051" t="s">
        <v>13016</v>
      </c>
      <c r="C6051" t="s">
        <v>13017</v>
      </c>
      <c r="D6051" t="s">
        <v>13018</v>
      </c>
      <c r="E6051" t="s">
        <v>13019</v>
      </c>
      <c r="F6051" t="s">
        <v>13020</v>
      </c>
    </row>
    <row r="6052" spans="1:6">
      <c r="A6052" t="s">
        <v>11276</v>
      </c>
      <c r="B6052" t="s">
        <v>11277</v>
      </c>
      <c r="C6052" t="s">
        <v>11278</v>
      </c>
      <c r="D6052" t="s">
        <v>11279</v>
      </c>
      <c r="E6052" t="s">
        <v>11280</v>
      </c>
      <c r="F6052" t="s">
        <v>40</v>
      </c>
    </row>
    <row r="6053" spans="1:6">
      <c r="A6053" t="s">
        <v>10813</v>
      </c>
      <c r="B6053" t="s">
        <v>10814</v>
      </c>
      <c r="C6053" t="s">
        <v>10815</v>
      </c>
      <c r="D6053" t="s">
        <v>10816</v>
      </c>
      <c r="E6053" t="s">
        <v>10817</v>
      </c>
      <c r="F6053" t="s">
        <v>10818</v>
      </c>
    </row>
    <row r="6054" spans="1:6">
      <c r="A6054" t="s">
        <v>10449</v>
      </c>
      <c r="B6054" t="s">
        <v>10450</v>
      </c>
      <c r="C6054" t="s">
        <v>10451</v>
      </c>
      <c r="D6054" t="s">
        <v>10452</v>
      </c>
      <c r="E6054" t="s">
        <v>10453</v>
      </c>
      <c r="F6054" t="s">
        <v>10454</v>
      </c>
    </row>
    <row r="6055" spans="1:6">
      <c r="A6055" t="s">
        <v>17899</v>
      </c>
      <c r="B6055" t="s">
        <v>33666</v>
      </c>
      <c r="C6055" t="s">
        <v>17900</v>
      </c>
      <c r="D6055" t="s">
        <v>17901</v>
      </c>
      <c r="E6055" t="s">
        <v>17902</v>
      </c>
      <c r="F6055" t="s">
        <v>17903</v>
      </c>
    </row>
    <row r="6056" spans="1:6">
      <c r="A6056" t="s">
        <v>469</v>
      </c>
      <c r="B6056" t="s">
        <v>470</v>
      </c>
      <c r="C6056" t="s">
        <v>471</v>
      </c>
      <c r="D6056" t="s">
        <v>44</v>
      </c>
      <c r="E6056" t="s">
        <v>472</v>
      </c>
      <c r="F6056" t="s">
        <v>473</v>
      </c>
    </row>
    <row r="6057" spans="1:6">
      <c r="A6057" t="s">
        <v>4839</v>
      </c>
      <c r="B6057" t="s">
        <v>4840</v>
      </c>
      <c r="C6057" t="s">
        <v>4841</v>
      </c>
      <c r="D6057" t="s">
        <v>4842</v>
      </c>
      <c r="E6057" t="s">
        <v>4843</v>
      </c>
      <c r="F6057" t="s">
        <v>400</v>
      </c>
    </row>
    <row r="6058" spans="1:6">
      <c r="A6058" t="s">
        <v>8965</v>
      </c>
      <c r="B6058" t="s">
        <v>8966</v>
      </c>
      <c r="C6058" t="s">
        <v>8967</v>
      </c>
      <c r="D6058" t="s">
        <v>8968</v>
      </c>
      <c r="E6058" t="s">
        <v>8969</v>
      </c>
      <c r="F6058" t="s">
        <v>8970</v>
      </c>
    </row>
    <row r="6059" spans="1:6">
      <c r="A6059" t="s">
        <v>19278</v>
      </c>
      <c r="B6059" t="s">
        <v>19279</v>
      </c>
      <c r="C6059" t="s">
        <v>19280</v>
      </c>
      <c r="D6059" t="s">
        <v>19281</v>
      </c>
      <c r="E6059" t="s">
        <v>19282</v>
      </c>
      <c r="F6059" t="s">
        <v>40</v>
      </c>
    </row>
    <row r="6060" spans="1:6">
      <c r="A6060" t="s">
        <v>486</v>
      </c>
      <c r="B6060" t="s">
        <v>35925</v>
      </c>
      <c r="C6060" t="s">
        <v>487</v>
      </c>
      <c r="D6060" t="s">
        <v>488</v>
      </c>
      <c r="E6060" t="s">
        <v>489</v>
      </c>
      <c r="F6060" t="s">
        <v>490</v>
      </c>
    </row>
    <row r="6061" spans="1:6">
      <c r="A6061" t="s">
        <v>36711</v>
      </c>
      <c r="B6061" t="s">
        <v>27880</v>
      </c>
      <c r="C6061" t="s">
        <v>27881</v>
      </c>
      <c r="D6061" t="s">
        <v>7851</v>
      </c>
      <c r="E6061" t="s">
        <v>27882</v>
      </c>
      <c r="F6061" t="s">
        <v>27883</v>
      </c>
    </row>
    <row r="6062" spans="1:6">
      <c r="A6062" t="s">
        <v>28190</v>
      </c>
      <c r="B6062" t="s">
        <v>36685</v>
      </c>
      <c r="D6062" t="s">
        <v>28191</v>
      </c>
      <c r="E6062" t="s">
        <v>28192</v>
      </c>
      <c r="F6062" t="s">
        <v>28193</v>
      </c>
    </row>
    <row r="6063" spans="1:6">
      <c r="A6063" t="s">
        <v>16442</v>
      </c>
      <c r="B6063" t="s">
        <v>16443</v>
      </c>
      <c r="C6063" t="s">
        <v>16444</v>
      </c>
      <c r="D6063" t="s">
        <v>16435</v>
      </c>
      <c r="E6063" t="s">
        <v>16445</v>
      </c>
      <c r="F6063" t="s">
        <v>16446</v>
      </c>
    </row>
    <row r="6064" spans="1:6">
      <c r="A6064" t="s">
        <v>16432</v>
      </c>
      <c r="B6064" t="s">
        <v>16433</v>
      </c>
      <c r="C6064" t="s">
        <v>16434</v>
      </c>
      <c r="D6064" t="s">
        <v>16435</v>
      </c>
      <c r="E6064" t="s">
        <v>16436</v>
      </c>
      <c r="F6064" t="s">
        <v>16437</v>
      </c>
    </row>
    <row r="6065" spans="1:6">
      <c r="A6065" t="s">
        <v>36713</v>
      </c>
      <c r="B6065" t="s">
        <v>17116</v>
      </c>
      <c r="C6065" t="s">
        <v>17117</v>
      </c>
      <c r="D6065" t="s">
        <v>17007</v>
      </c>
      <c r="E6065" t="s">
        <v>17118</v>
      </c>
      <c r="F6065" t="s">
        <v>17119</v>
      </c>
    </row>
    <row r="6066" spans="1:6">
      <c r="A6066" t="s">
        <v>36714</v>
      </c>
      <c r="B6066" t="s">
        <v>40012</v>
      </c>
      <c r="C6066" t="s">
        <v>16456</v>
      </c>
      <c r="D6066" t="s">
        <v>16435</v>
      </c>
      <c r="E6066" t="s">
        <v>16457</v>
      </c>
      <c r="F6066" t="s">
        <v>16458</v>
      </c>
    </row>
    <row r="6067" spans="1:6">
      <c r="A6067" t="s">
        <v>36715</v>
      </c>
      <c r="B6067" t="s">
        <v>16452</v>
      </c>
      <c r="C6067" t="s">
        <v>16453</v>
      </c>
      <c r="D6067" t="s">
        <v>16435</v>
      </c>
      <c r="E6067" t="s">
        <v>16454</v>
      </c>
      <c r="F6067" t="s">
        <v>16455</v>
      </c>
    </row>
    <row r="6068" spans="1:6">
      <c r="A6068" t="s">
        <v>36716</v>
      </c>
      <c r="B6068" t="s">
        <v>16438</v>
      </c>
      <c r="C6068" t="s">
        <v>16439</v>
      </c>
      <c r="D6068" t="s">
        <v>16435</v>
      </c>
      <c r="E6068" t="s">
        <v>16440</v>
      </c>
      <c r="F6068" t="s">
        <v>16441</v>
      </c>
    </row>
    <row r="6069" spans="1:6">
      <c r="A6069" t="s">
        <v>36717</v>
      </c>
      <c r="B6069" t="s">
        <v>16459</v>
      </c>
      <c r="C6069" t="s">
        <v>16460</v>
      </c>
      <c r="D6069" t="s">
        <v>16435</v>
      </c>
      <c r="E6069" t="s">
        <v>16461</v>
      </c>
      <c r="F6069" t="s">
        <v>16462</v>
      </c>
    </row>
    <row r="6070" spans="1:6">
      <c r="A6070" t="s">
        <v>16447</v>
      </c>
      <c r="B6070" t="s">
        <v>16448</v>
      </c>
      <c r="C6070" t="s">
        <v>16449</v>
      </c>
      <c r="D6070" t="s">
        <v>16435</v>
      </c>
      <c r="E6070" t="s">
        <v>16450</v>
      </c>
      <c r="F6070" t="s">
        <v>16451</v>
      </c>
    </row>
    <row r="6071" spans="1:6">
      <c r="A6071" t="s">
        <v>480</v>
      </c>
      <c r="B6071" t="s">
        <v>481</v>
      </c>
      <c r="C6071" t="s">
        <v>482</v>
      </c>
      <c r="D6071" t="s">
        <v>483</v>
      </c>
      <c r="E6071" t="s">
        <v>484</v>
      </c>
      <c r="F6071" t="s">
        <v>485</v>
      </c>
    </row>
    <row r="6072" spans="1:6">
      <c r="A6072" t="s">
        <v>21224</v>
      </c>
      <c r="B6072" t="s">
        <v>21225</v>
      </c>
      <c r="C6072" t="s">
        <v>21226</v>
      </c>
      <c r="D6072" t="s">
        <v>21227</v>
      </c>
      <c r="E6072" t="s">
        <v>21228</v>
      </c>
      <c r="F6072" t="s">
        <v>21229</v>
      </c>
    </row>
    <row r="6073" spans="1:6">
      <c r="A6073" t="s">
        <v>19355</v>
      </c>
      <c r="B6073" t="s">
        <v>36887</v>
      </c>
      <c r="C6073" t="s">
        <v>19356</v>
      </c>
      <c r="D6073" t="s">
        <v>19357</v>
      </c>
      <c r="E6073" t="s">
        <v>19358</v>
      </c>
      <c r="F6073" t="s">
        <v>19359</v>
      </c>
    </row>
    <row r="6074" spans="1:6">
      <c r="A6074" t="s">
        <v>17110</v>
      </c>
      <c r="B6074" t="s">
        <v>17111</v>
      </c>
      <c r="C6074" t="s">
        <v>17112</v>
      </c>
      <c r="D6074" t="s">
        <v>17113</v>
      </c>
      <c r="E6074" t="s">
        <v>17114</v>
      </c>
      <c r="F6074" t="s">
        <v>17115</v>
      </c>
    </row>
    <row r="6075" spans="1:6">
      <c r="A6075" t="s">
        <v>5334</v>
      </c>
      <c r="B6075" t="s">
        <v>5335</v>
      </c>
      <c r="C6075" t="s">
        <v>5336</v>
      </c>
      <c r="D6075" t="s">
        <v>5337</v>
      </c>
      <c r="E6075" t="s">
        <v>5338</v>
      </c>
      <c r="F6075" t="s">
        <v>3550</v>
      </c>
    </row>
    <row r="6076" spans="1:6">
      <c r="A6076" t="s">
        <v>11100</v>
      </c>
      <c r="B6076" t="s">
        <v>11101</v>
      </c>
      <c r="C6076" t="s">
        <v>11102</v>
      </c>
      <c r="D6076" t="s">
        <v>11103</v>
      </c>
      <c r="E6076" t="s">
        <v>11104</v>
      </c>
      <c r="F6076" t="s">
        <v>11105</v>
      </c>
    </row>
    <row r="6077" spans="1:6">
      <c r="A6077" t="s">
        <v>10217</v>
      </c>
      <c r="B6077" t="s">
        <v>10218</v>
      </c>
      <c r="C6077" t="s">
        <v>10219</v>
      </c>
      <c r="D6077" t="s">
        <v>10220</v>
      </c>
      <c r="E6077" t="s">
        <v>10221</v>
      </c>
      <c r="F6077" t="s">
        <v>10222</v>
      </c>
    </row>
    <row r="6078" spans="1:6">
      <c r="A6078" t="s">
        <v>15400</v>
      </c>
      <c r="B6078" t="s">
        <v>38733</v>
      </c>
      <c r="C6078" t="s">
        <v>15401</v>
      </c>
      <c r="D6078" t="s">
        <v>15402</v>
      </c>
      <c r="E6078" t="s">
        <v>15403</v>
      </c>
      <c r="F6078" t="s">
        <v>15404</v>
      </c>
    </row>
    <row r="6079" spans="1:6">
      <c r="A6079" t="s">
        <v>23252</v>
      </c>
      <c r="B6079" t="s">
        <v>23253</v>
      </c>
      <c r="C6079" t="s">
        <v>23254</v>
      </c>
      <c r="D6079" t="s">
        <v>23255</v>
      </c>
      <c r="E6079" t="s">
        <v>23256</v>
      </c>
      <c r="F6079" t="s">
        <v>23257</v>
      </c>
    </row>
    <row r="6080" spans="1:6">
      <c r="A6080" t="s">
        <v>36719</v>
      </c>
      <c r="B6080" t="s">
        <v>19299</v>
      </c>
      <c r="C6080" t="s">
        <v>19300</v>
      </c>
      <c r="D6080" t="s">
        <v>15134</v>
      </c>
      <c r="E6080" t="s">
        <v>19301</v>
      </c>
      <c r="F6080" t="s">
        <v>19302</v>
      </c>
    </row>
    <row r="6081" spans="1:6">
      <c r="A6081" t="s">
        <v>28538</v>
      </c>
      <c r="B6081" t="s">
        <v>28539</v>
      </c>
      <c r="C6081" t="s">
        <v>28540</v>
      </c>
      <c r="D6081" t="s">
        <v>28542</v>
      </c>
      <c r="E6081" t="s">
        <v>28541</v>
      </c>
      <c r="F6081" t="s">
        <v>3672</v>
      </c>
    </row>
    <row r="6082" spans="1:6">
      <c r="A6082" t="s">
        <v>28768</v>
      </c>
      <c r="B6082" t="s">
        <v>35075</v>
      </c>
      <c r="C6082" t="s">
        <v>28769</v>
      </c>
      <c r="D6082" t="s">
        <v>28766</v>
      </c>
      <c r="E6082" t="s">
        <v>28770</v>
      </c>
      <c r="F6082" t="s">
        <v>6678</v>
      </c>
    </row>
    <row r="6083" spans="1:6">
      <c r="A6083" t="s">
        <v>28850</v>
      </c>
      <c r="B6083" t="s">
        <v>28843</v>
      </c>
      <c r="C6083" t="s">
        <v>28844</v>
      </c>
      <c r="D6083" t="s">
        <v>28675</v>
      </c>
      <c r="E6083" t="s">
        <v>28845</v>
      </c>
      <c r="F6083" t="s">
        <v>5377</v>
      </c>
    </row>
    <row r="6084" spans="1:6">
      <c r="A6084" s="1" t="s">
        <v>28968</v>
      </c>
      <c r="B6084" t="s">
        <v>28969</v>
      </c>
      <c r="C6084" t="s">
        <v>28970</v>
      </c>
      <c r="D6084" t="s">
        <v>28971</v>
      </c>
      <c r="E6084" t="s">
        <v>28972</v>
      </c>
      <c r="F6084" t="s">
        <v>6468</v>
      </c>
    </row>
    <row r="6085" spans="1:6">
      <c r="A6085" t="s">
        <v>29049</v>
      </c>
      <c r="B6085" t="s">
        <v>29053</v>
      </c>
      <c r="C6085" t="s">
        <v>29054</v>
      </c>
      <c r="D6085" t="s">
        <v>29055</v>
      </c>
      <c r="E6085" t="s">
        <v>29056</v>
      </c>
      <c r="F6085" t="s">
        <v>4119</v>
      </c>
    </row>
    <row r="6086" spans="1:6">
      <c r="A6086" t="s">
        <v>29267</v>
      </c>
      <c r="B6086" t="s">
        <v>36087</v>
      </c>
      <c r="C6086" t="s">
        <v>29268</v>
      </c>
      <c r="D6086" t="s">
        <v>29269</v>
      </c>
      <c r="E6086" t="s">
        <v>29270</v>
      </c>
      <c r="F6086" t="s">
        <v>29226</v>
      </c>
    </row>
    <row r="6087" spans="1:6">
      <c r="A6087" t="s">
        <v>29212</v>
      </c>
      <c r="B6087" t="s">
        <v>37316</v>
      </c>
      <c r="C6087" t="s">
        <v>29213</v>
      </c>
      <c r="D6087" t="s">
        <v>29214</v>
      </c>
      <c r="E6087" t="s">
        <v>29215</v>
      </c>
      <c r="F6087" t="s">
        <v>29197</v>
      </c>
    </row>
    <row r="6088" spans="1:6">
      <c r="A6088" t="s">
        <v>29335</v>
      </c>
      <c r="B6088" t="s">
        <v>36351</v>
      </c>
      <c r="C6088" t="s">
        <v>29336</v>
      </c>
      <c r="D6088" t="s">
        <v>29337</v>
      </c>
      <c r="E6088" t="s">
        <v>29338</v>
      </c>
      <c r="F6088" t="s">
        <v>29309</v>
      </c>
    </row>
    <row r="6089" spans="1:6">
      <c r="A6089" t="s">
        <v>29370</v>
      </c>
      <c r="B6089" t="s">
        <v>29371</v>
      </c>
      <c r="C6089" t="s">
        <v>29372</v>
      </c>
      <c r="D6089" t="s">
        <v>29230</v>
      </c>
      <c r="E6089" t="s">
        <v>29373</v>
      </c>
      <c r="F6089" t="s">
        <v>29246</v>
      </c>
    </row>
    <row r="6090" spans="1:6">
      <c r="A6090" s="1" t="s">
        <v>29390</v>
      </c>
      <c r="B6090" t="s">
        <v>29391</v>
      </c>
      <c r="C6090" t="s">
        <v>29392</v>
      </c>
      <c r="D6090" t="s">
        <v>29393</v>
      </c>
      <c r="E6090" t="s">
        <v>29394</v>
      </c>
      <c r="F6090" t="s">
        <v>29334</v>
      </c>
    </row>
    <row r="6091" spans="1:6">
      <c r="A6091" s="1" t="s">
        <v>29395</v>
      </c>
      <c r="B6091" t="s">
        <v>29396</v>
      </c>
      <c r="C6091" t="s">
        <v>29397</v>
      </c>
      <c r="D6091" t="s">
        <v>29393</v>
      </c>
      <c r="E6091" t="s">
        <v>29398</v>
      </c>
      <c r="F6091" t="s">
        <v>29314</v>
      </c>
    </row>
    <row r="6092" spans="1:6">
      <c r="A6092" t="s">
        <v>29501</v>
      </c>
      <c r="B6092" t="s">
        <v>29502</v>
      </c>
      <c r="C6092" t="s">
        <v>29503</v>
      </c>
      <c r="D6092" t="s">
        <v>29504</v>
      </c>
      <c r="E6092" t="s">
        <v>29505</v>
      </c>
      <c r="F6092" t="s">
        <v>29364</v>
      </c>
    </row>
    <row r="6093" spans="1:6">
      <c r="A6093" t="s">
        <v>29614</v>
      </c>
      <c r="B6093" t="s">
        <v>29615</v>
      </c>
      <c r="C6093" t="s">
        <v>29616</v>
      </c>
      <c r="D6093" t="s">
        <v>29563</v>
      </c>
      <c r="E6093" t="s">
        <v>29617</v>
      </c>
      <c r="F6093" t="s">
        <v>29355</v>
      </c>
    </row>
    <row r="6094" spans="1:6">
      <c r="A6094" t="s">
        <v>29631</v>
      </c>
      <c r="B6094" t="s">
        <v>29632</v>
      </c>
      <c r="C6094" t="s">
        <v>29633</v>
      </c>
      <c r="D6094" t="s">
        <v>29634</v>
      </c>
      <c r="E6094" t="s">
        <v>29635</v>
      </c>
      <c r="F6094" t="s">
        <v>29408</v>
      </c>
    </row>
    <row r="6095" spans="1:6">
      <c r="A6095" s="1" t="s">
        <v>29772</v>
      </c>
      <c r="B6095" t="s">
        <v>32311</v>
      </c>
      <c r="C6095" t="s">
        <v>29773</v>
      </c>
      <c r="D6095" t="s">
        <v>29774</v>
      </c>
      <c r="E6095" t="s">
        <v>29775</v>
      </c>
      <c r="F6095" t="s">
        <v>29436</v>
      </c>
    </row>
    <row r="6096" spans="1:6">
      <c r="A6096" t="s">
        <v>29776</v>
      </c>
      <c r="B6096" t="s">
        <v>37756</v>
      </c>
      <c r="C6096" t="s">
        <v>29777</v>
      </c>
      <c r="D6096" t="s">
        <v>26258</v>
      </c>
      <c r="E6096" t="s">
        <v>29778</v>
      </c>
      <c r="F6096" t="s">
        <v>24570</v>
      </c>
    </row>
    <row r="6097" spans="1:6">
      <c r="A6097" t="s">
        <v>29945</v>
      </c>
      <c r="B6097" t="s">
        <v>29946</v>
      </c>
      <c r="C6097" t="s">
        <v>29947</v>
      </c>
      <c r="D6097" t="s">
        <v>29829</v>
      </c>
      <c r="E6097" t="s">
        <v>29948</v>
      </c>
      <c r="F6097" t="s">
        <v>29413</v>
      </c>
    </row>
    <row r="6098" spans="1:6">
      <c r="A6098" t="s">
        <v>30178</v>
      </c>
      <c r="B6098" t="s">
        <v>35630</v>
      </c>
      <c r="C6098" t="s">
        <v>30180</v>
      </c>
      <c r="D6098" t="s">
        <v>29988</v>
      </c>
      <c r="E6098" t="s">
        <v>30181</v>
      </c>
      <c r="F6098" t="s">
        <v>29516</v>
      </c>
    </row>
    <row r="6099" spans="1:6">
      <c r="A6099" t="s">
        <v>30209</v>
      </c>
      <c r="B6099" t="s">
        <v>30210</v>
      </c>
      <c r="C6099" t="s">
        <v>30211</v>
      </c>
      <c r="D6099" t="s">
        <v>30212</v>
      </c>
      <c r="E6099" t="s">
        <v>30213</v>
      </c>
      <c r="F6099" t="s">
        <v>29526</v>
      </c>
    </row>
    <row r="6100" spans="1:6">
      <c r="A6100" t="s">
        <v>30472</v>
      </c>
      <c r="B6100" t="s">
        <v>30473</v>
      </c>
      <c r="C6100" t="s">
        <v>30474</v>
      </c>
      <c r="D6100" t="s">
        <v>30475</v>
      </c>
      <c r="E6100" t="s">
        <v>30476</v>
      </c>
      <c r="F6100" t="s">
        <v>30408</v>
      </c>
    </row>
    <row r="6101" spans="1:6">
      <c r="A6101" t="s">
        <v>30594</v>
      </c>
      <c r="B6101" t="s">
        <v>30595</v>
      </c>
      <c r="C6101" t="s">
        <v>30596</v>
      </c>
      <c r="D6101" t="s">
        <v>30597</v>
      </c>
      <c r="E6101" t="s">
        <v>30598</v>
      </c>
      <c r="F6101" t="s">
        <v>30392</v>
      </c>
    </row>
    <row r="6102" spans="1:6">
      <c r="A6102" t="s">
        <v>30733</v>
      </c>
      <c r="B6102" t="s">
        <v>30734</v>
      </c>
      <c r="C6102" t="s">
        <v>30735</v>
      </c>
      <c r="D6102" t="s">
        <v>30727</v>
      </c>
      <c r="E6102" t="s">
        <v>30736</v>
      </c>
      <c r="F6102" t="s">
        <v>30397</v>
      </c>
    </row>
    <row r="6103" spans="1:6">
      <c r="A6103" t="s">
        <v>30828</v>
      </c>
      <c r="B6103" t="s">
        <v>30834</v>
      </c>
      <c r="C6103" t="s">
        <v>30835</v>
      </c>
      <c r="D6103" t="s">
        <v>30731</v>
      </c>
      <c r="E6103" t="s">
        <v>30839</v>
      </c>
      <c r="F6103" t="s">
        <v>30621</v>
      </c>
    </row>
    <row r="6104" spans="1:6">
      <c r="A6104" t="s">
        <v>30829</v>
      </c>
      <c r="B6104" t="s">
        <v>30832</v>
      </c>
      <c r="C6104" t="s">
        <v>30836</v>
      </c>
      <c r="D6104" t="s">
        <v>30727</v>
      </c>
      <c r="E6104" t="s">
        <v>30840</v>
      </c>
      <c r="F6104" t="s">
        <v>30504</v>
      </c>
    </row>
    <row r="6105" spans="1:6">
      <c r="A6105" t="s">
        <v>30830</v>
      </c>
      <c r="B6105" t="s">
        <v>30833</v>
      </c>
      <c r="C6105" t="s">
        <v>30837</v>
      </c>
      <c r="D6105" t="s">
        <v>30727</v>
      </c>
      <c r="E6105" t="s">
        <v>30841</v>
      </c>
      <c r="F6105" t="s">
        <v>30516</v>
      </c>
    </row>
    <row r="6106" spans="1:6">
      <c r="A6106" t="s">
        <v>30831</v>
      </c>
      <c r="B6106" t="s">
        <v>39918</v>
      </c>
      <c r="C6106" t="s">
        <v>30838</v>
      </c>
      <c r="D6106" t="s">
        <v>30727</v>
      </c>
      <c r="E6106" t="s">
        <v>30842</v>
      </c>
      <c r="F6106" t="s">
        <v>30615</v>
      </c>
    </row>
    <row r="6107" spans="1:6">
      <c r="A6107" t="s">
        <v>30843</v>
      </c>
      <c r="B6107" t="s">
        <v>30844</v>
      </c>
      <c r="C6107" t="s">
        <v>30845</v>
      </c>
      <c r="D6107" t="s">
        <v>30846</v>
      </c>
      <c r="E6107" t="s">
        <v>30847</v>
      </c>
      <c r="F6107" t="s">
        <v>30511</v>
      </c>
    </row>
    <row r="6108" spans="1:6">
      <c r="A6108" t="s">
        <v>30945</v>
      </c>
      <c r="B6108" t="s">
        <v>30946</v>
      </c>
      <c r="C6108" t="s">
        <v>30947</v>
      </c>
      <c r="D6108" t="s">
        <v>30948</v>
      </c>
      <c r="E6108" t="s">
        <v>30949</v>
      </c>
      <c r="F6108" t="s">
        <v>30604</v>
      </c>
    </row>
    <row r="6109" spans="1:6">
      <c r="A6109" t="s">
        <v>30950</v>
      </c>
      <c r="B6109" t="s">
        <v>30951</v>
      </c>
      <c r="C6109" t="s">
        <v>30952</v>
      </c>
      <c r="D6109" t="s">
        <v>30943</v>
      </c>
      <c r="E6109" t="s">
        <v>30953</v>
      </c>
      <c r="F6109" t="s">
        <v>30741</v>
      </c>
    </row>
    <row r="6110" spans="1:6">
      <c r="A6110" t="s">
        <v>31221</v>
      </c>
      <c r="B6110" t="s">
        <v>34008</v>
      </c>
      <c r="C6110" t="s">
        <v>31222</v>
      </c>
      <c r="D6110" t="s">
        <v>31223</v>
      </c>
      <c r="E6110" t="s">
        <v>31224</v>
      </c>
      <c r="F6110" t="s">
        <v>30403</v>
      </c>
    </row>
    <row r="6111" spans="1:6">
      <c r="A6111" t="s">
        <v>31255</v>
      </c>
      <c r="B6111" t="s">
        <v>31256</v>
      </c>
      <c r="C6111" t="s">
        <v>31257</v>
      </c>
      <c r="D6111" t="s">
        <v>31258</v>
      </c>
      <c r="E6111" t="s">
        <v>31259</v>
      </c>
      <c r="F6111" t="s">
        <v>30765</v>
      </c>
    </row>
    <row r="6112" spans="1:6">
      <c r="A6112" t="s">
        <v>31396</v>
      </c>
      <c r="B6112" t="s">
        <v>31397</v>
      </c>
      <c r="C6112" t="s">
        <v>31398</v>
      </c>
      <c r="D6112" t="s">
        <v>31399</v>
      </c>
      <c r="E6112" t="s">
        <v>31400</v>
      </c>
      <c r="F6112" t="s">
        <v>30756</v>
      </c>
    </row>
    <row r="6113" spans="1:6">
      <c r="A6113" t="s">
        <v>31401</v>
      </c>
      <c r="B6113" t="s">
        <v>31402</v>
      </c>
      <c r="C6113" t="s">
        <v>31403</v>
      </c>
      <c r="D6113" t="s">
        <v>31404</v>
      </c>
      <c r="E6113" t="s">
        <v>31405</v>
      </c>
      <c r="F6113" t="s">
        <v>30761</v>
      </c>
    </row>
    <row r="6114" spans="1:6">
      <c r="A6114" t="s">
        <v>31571</v>
      </c>
      <c r="B6114" t="s">
        <v>31572</v>
      </c>
      <c r="C6114" t="s">
        <v>31573</v>
      </c>
      <c r="D6114" t="s">
        <v>31574</v>
      </c>
      <c r="E6114" t="s">
        <v>31575</v>
      </c>
      <c r="F6114" t="s">
        <v>30892</v>
      </c>
    </row>
    <row r="6115" spans="1:6">
      <c r="A6115" t="s">
        <v>31576</v>
      </c>
      <c r="B6115" t="s">
        <v>31577</v>
      </c>
      <c r="C6115" t="s">
        <v>31578</v>
      </c>
      <c r="D6115" t="s">
        <v>31579</v>
      </c>
      <c r="E6115" t="s">
        <v>31580</v>
      </c>
      <c r="F6115" t="s">
        <v>30880</v>
      </c>
    </row>
    <row r="6116" spans="1:6">
      <c r="A6116" t="s">
        <v>31652</v>
      </c>
      <c r="B6116" t="s">
        <v>35080</v>
      </c>
      <c r="C6116" t="s">
        <v>31701</v>
      </c>
      <c r="D6116" t="s">
        <v>31727</v>
      </c>
      <c r="E6116" t="s">
        <v>31740</v>
      </c>
      <c r="F6116" t="s">
        <v>30886</v>
      </c>
    </row>
    <row r="6117" spans="1:6">
      <c r="A6117" t="s">
        <v>31788</v>
      </c>
      <c r="B6117" t="s">
        <v>31789</v>
      </c>
      <c r="C6117" t="s">
        <v>31790</v>
      </c>
      <c r="D6117" t="s">
        <v>31730</v>
      </c>
      <c r="E6117" t="s">
        <v>31791</v>
      </c>
      <c r="F6117" t="s">
        <v>30897</v>
      </c>
    </row>
    <row r="6118" spans="1:6">
      <c r="A6118" t="s">
        <v>31954</v>
      </c>
      <c r="B6118" t="s">
        <v>31955</v>
      </c>
      <c r="C6118" t="s">
        <v>31956</v>
      </c>
      <c r="D6118" t="s">
        <v>31940</v>
      </c>
      <c r="E6118" t="s">
        <v>31957</v>
      </c>
      <c r="F6118" t="s">
        <v>31942</v>
      </c>
    </row>
    <row r="6119" spans="1:6">
      <c r="A6119" t="s">
        <v>32183</v>
      </c>
      <c r="B6119" t="s">
        <v>32184</v>
      </c>
      <c r="C6119" t="s">
        <v>32185</v>
      </c>
      <c r="D6119" t="s">
        <v>32186</v>
      </c>
      <c r="E6119" t="s">
        <v>32187</v>
      </c>
      <c r="F6119" t="s">
        <v>31953</v>
      </c>
    </row>
    <row r="6120" spans="1:6">
      <c r="A6120" t="s">
        <v>32684</v>
      </c>
      <c r="B6120" t="s">
        <v>32685</v>
      </c>
      <c r="C6120" t="s">
        <v>32686</v>
      </c>
      <c r="D6120" t="s">
        <v>32687</v>
      </c>
      <c r="E6120" t="s">
        <v>32688</v>
      </c>
      <c r="F6120" t="s">
        <v>31997</v>
      </c>
    </row>
    <row r="6121" spans="1:6">
      <c r="A6121" t="s">
        <v>32689</v>
      </c>
      <c r="B6121" t="s">
        <v>32690</v>
      </c>
      <c r="C6121" t="s">
        <v>32691</v>
      </c>
      <c r="D6121" t="s">
        <v>32692</v>
      </c>
      <c r="E6121" t="s">
        <v>32693</v>
      </c>
      <c r="F6121" t="s">
        <v>31948</v>
      </c>
    </row>
    <row r="6122" spans="1:6">
      <c r="A6122" t="s">
        <v>32761</v>
      </c>
      <c r="B6122" t="s">
        <v>32762</v>
      </c>
      <c r="C6122" t="s">
        <v>32763</v>
      </c>
      <c r="D6122" t="s">
        <v>32764</v>
      </c>
      <c r="E6122" t="s">
        <v>32765</v>
      </c>
      <c r="F6122" t="s">
        <v>31986</v>
      </c>
    </row>
    <row r="6123" spans="1:6">
      <c r="A6123" t="s">
        <v>32859</v>
      </c>
      <c r="B6123" t="s">
        <v>32860</v>
      </c>
      <c r="C6123" t="s">
        <v>32861</v>
      </c>
      <c r="D6123" t="s">
        <v>32862</v>
      </c>
      <c r="E6123" t="s">
        <v>32863</v>
      </c>
      <c r="F6123" t="s">
        <v>31976</v>
      </c>
    </row>
    <row r="6124" spans="1:6">
      <c r="A6124" t="s">
        <v>33059</v>
      </c>
      <c r="B6124" t="s">
        <v>33060</v>
      </c>
      <c r="C6124" t="s">
        <v>33061</v>
      </c>
      <c r="D6124" t="s">
        <v>33057</v>
      </c>
      <c r="E6124" t="s">
        <v>33062</v>
      </c>
      <c r="F6124" t="s">
        <v>31992</v>
      </c>
    </row>
    <row r="6125" spans="1:6">
      <c r="A6125" t="s">
        <v>33063</v>
      </c>
      <c r="B6125" t="s">
        <v>35280</v>
      </c>
      <c r="C6125" t="s">
        <v>33065</v>
      </c>
      <c r="D6125" t="s">
        <v>33057</v>
      </c>
      <c r="E6125" t="s">
        <v>33066</v>
      </c>
      <c r="F6125" t="s">
        <v>32007</v>
      </c>
    </row>
    <row r="6126" spans="1:6">
      <c r="A6126" t="s">
        <v>33067</v>
      </c>
      <c r="B6126" t="s">
        <v>38339</v>
      </c>
      <c r="C6126" t="s">
        <v>33068</v>
      </c>
      <c r="D6126" t="s">
        <v>33069</v>
      </c>
      <c r="E6126" t="s">
        <v>33070</v>
      </c>
      <c r="F6126" t="s">
        <v>31970</v>
      </c>
    </row>
    <row r="6127" spans="1:6">
      <c r="A6127" s="1" t="s">
        <v>33170</v>
      </c>
      <c r="B6127" s="1" t="s">
        <v>33171</v>
      </c>
      <c r="C6127" s="1" t="s">
        <v>33243</v>
      </c>
      <c r="D6127" s="1" t="s">
        <v>33172</v>
      </c>
      <c r="E6127" s="1" t="s">
        <v>33173</v>
      </c>
      <c r="F6127" s="1" t="s">
        <v>32105</v>
      </c>
    </row>
    <row r="6128" spans="1:6">
      <c r="A6128" t="s">
        <v>33607</v>
      </c>
      <c r="B6128" t="s">
        <v>39505</v>
      </c>
      <c r="C6128" t="s">
        <v>33608</v>
      </c>
      <c r="D6128" t="s">
        <v>33609</v>
      </c>
      <c r="E6128" t="s">
        <v>33610</v>
      </c>
      <c r="F6128" t="s">
        <v>33459</v>
      </c>
    </row>
    <row r="6129" spans="1:6">
      <c r="A6129" s="8" t="s">
        <v>33713</v>
      </c>
      <c r="B6129" t="s">
        <v>33717</v>
      </c>
      <c r="C6129" t="s">
        <v>33714</v>
      </c>
      <c r="D6129" t="s">
        <v>33692</v>
      </c>
      <c r="E6129" t="s">
        <v>33716</v>
      </c>
      <c r="F6129" t="s">
        <v>33453</v>
      </c>
    </row>
    <row r="6130" spans="1:6">
      <c r="A6130" s="8" t="s">
        <v>33935</v>
      </c>
      <c r="B6130" t="s">
        <v>33953</v>
      </c>
      <c r="C6130" t="s">
        <v>33956</v>
      </c>
      <c r="D6130" t="s">
        <v>33954</v>
      </c>
      <c r="E6130" t="s">
        <v>33955</v>
      </c>
      <c r="F6130" t="s">
        <v>33461</v>
      </c>
    </row>
    <row r="6131" spans="1:6">
      <c r="A6131" t="s">
        <v>34194</v>
      </c>
      <c r="B6131" t="s">
        <v>34197</v>
      </c>
      <c r="C6131" t="s">
        <v>34198</v>
      </c>
      <c r="D6131" t="s">
        <v>34066</v>
      </c>
      <c r="E6131" t="s">
        <v>34199</v>
      </c>
      <c r="F6131" t="s">
        <v>33488</v>
      </c>
    </row>
    <row r="6132" spans="1:6">
      <c r="A6132" s="8" t="s">
        <v>34295</v>
      </c>
      <c r="B6132" t="s">
        <v>34296</v>
      </c>
      <c r="C6132" t="s">
        <v>34297</v>
      </c>
      <c r="D6132" t="s">
        <v>34298</v>
      </c>
      <c r="E6132" t="s">
        <v>34299</v>
      </c>
      <c r="F6132" t="s">
        <v>33477</v>
      </c>
    </row>
    <row r="6133" spans="1:6">
      <c r="A6133" t="s">
        <v>20906</v>
      </c>
      <c r="B6133" t="s">
        <v>20907</v>
      </c>
      <c r="C6133" t="s">
        <v>20908</v>
      </c>
      <c r="D6133" t="s">
        <v>20904</v>
      </c>
      <c r="E6133" t="s">
        <v>20909</v>
      </c>
      <c r="F6133" t="s">
        <v>40</v>
      </c>
    </row>
    <row r="6134" spans="1:6">
      <c r="A6134" t="s">
        <v>20901</v>
      </c>
      <c r="B6134" t="s">
        <v>20902</v>
      </c>
      <c r="C6134" t="s">
        <v>20903</v>
      </c>
      <c r="D6134" t="s">
        <v>20904</v>
      </c>
      <c r="E6134" t="s">
        <v>20905</v>
      </c>
      <c r="F6134" t="s">
        <v>40</v>
      </c>
    </row>
    <row r="6135" spans="1:6">
      <c r="A6135" t="s">
        <v>22932</v>
      </c>
      <c r="B6135" t="s">
        <v>22933</v>
      </c>
      <c r="C6135" t="s">
        <v>22934</v>
      </c>
      <c r="D6135" t="s">
        <v>1018</v>
      </c>
      <c r="E6135" t="s">
        <v>22935</v>
      </c>
      <c r="F6135" t="s">
        <v>22936</v>
      </c>
    </row>
    <row r="6136" spans="1:6">
      <c r="A6136" t="s">
        <v>22897</v>
      </c>
      <c r="B6136" t="s">
        <v>22898</v>
      </c>
      <c r="C6136" t="s">
        <v>22899</v>
      </c>
      <c r="D6136" t="s">
        <v>22900</v>
      </c>
      <c r="E6136" t="s">
        <v>22901</v>
      </c>
      <c r="F6136" t="s">
        <v>40</v>
      </c>
    </row>
    <row r="6137" spans="1:6">
      <c r="A6137" t="s">
        <v>22902</v>
      </c>
      <c r="B6137" t="s">
        <v>22903</v>
      </c>
      <c r="C6137" t="s">
        <v>22904</v>
      </c>
      <c r="D6137" t="s">
        <v>18453</v>
      </c>
      <c r="E6137" t="s">
        <v>22905</v>
      </c>
      <c r="F6137" t="s">
        <v>22906</v>
      </c>
    </row>
    <row r="6138" spans="1:6">
      <c r="A6138" t="s">
        <v>20868</v>
      </c>
      <c r="B6138" t="s">
        <v>20869</v>
      </c>
      <c r="C6138" t="s">
        <v>20870</v>
      </c>
      <c r="D6138" t="s">
        <v>11116</v>
      </c>
      <c r="E6138" t="s">
        <v>20871</v>
      </c>
      <c r="F6138" t="s">
        <v>20872</v>
      </c>
    </row>
    <row r="6139" spans="1:6">
      <c r="A6139" t="s">
        <v>22920</v>
      </c>
      <c r="B6139" t="s">
        <v>22921</v>
      </c>
      <c r="C6139" t="s">
        <v>22922</v>
      </c>
      <c r="D6139" t="s">
        <v>22923</v>
      </c>
      <c r="E6139" t="s">
        <v>22924</v>
      </c>
      <c r="F6139" t="s">
        <v>22925</v>
      </c>
    </row>
    <row r="6140" spans="1:6">
      <c r="A6140" t="s">
        <v>25062</v>
      </c>
      <c r="B6140" t="s">
        <v>25063</v>
      </c>
      <c r="C6140" t="s">
        <v>25064</v>
      </c>
      <c r="D6140" t="s">
        <v>11116</v>
      </c>
      <c r="E6140" t="s">
        <v>25065</v>
      </c>
      <c r="F6140" t="s">
        <v>25066</v>
      </c>
    </row>
    <row r="6141" spans="1:6">
      <c r="A6141" t="s">
        <v>1462</v>
      </c>
      <c r="B6141" t="s">
        <v>1463</v>
      </c>
      <c r="C6141" t="s">
        <v>1464</v>
      </c>
      <c r="D6141" t="s">
        <v>1418</v>
      </c>
      <c r="E6141" t="s">
        <v>1465</v>
      </c>
      <c r="F6141" t="s">
        <v>1466</v>
      </c>
    </row>
    <row r="6142" spans="1:6">
      <c r="A6142" t="s">
        <v>19082</v>
      </c>
      <c r="B6142" t="s">
        <v>19083</v>
      </c>
      <c r="C6142" t="s">
        <v>19084</v>
      </c>
      <c r="D6142" t="s">
        <v>19085</v>
      </c>
      <c r="E6142" t="s">
        <v>19086</v>
      </c>
      <c r="F6142" t="s">
        <v>40</v>
      </c>
    </row>
    <row r="6143" spans="1:6">
      <c r="A6143" t="s">
        <v>22907</v>
      </c>
      <c r="B6143" t="s">
        <v>22908</v>
      </c>
      <c r="C6143" t="s">
        <v>22909</v>
      </c>
      <c r="D6143" t="s">
        <v>21798</v>
      </c>
      <c r="E6143" t="s">
        <v>22910</v>
      </c>
      <c r="F6143" t="s">
        <v>22911</v>
      </c>
    </row>
    <row r="6144" spans="1:6">
      <c r="A6144" t="s">
        <v>27055</v>
      </c>
      <c r="B6144" t="s">
        <v>27056</v>
      </c>
      <c r="C6144" t="s">
        <v>27057</v>
      </c>
      <c r="D6144" t="s">
        <v>27058</v>
      </c>
      <c r="E6144" t="s">
        <v>27059</v>
      </c>
      <c r="F6144" t="s">
        <v>27060</v>
      </c>
    </row>
    <row r="6145" spans="1:6">
      <c r="A6145" t="s">
        <v>3941</v>
      </c>
      <c r="B6145" t="s">
        <v>3942</v>
      </c>
      <c r="C6145" t="s">
        <v>3943</v>
      </c>
      <c r="D6145" t="s">
        <v>3944</v>
      </c>
      <c r="E6145" t="s">
        <v>3945</v>
      </c>
      <c r="F6145" t="s">
        <v>2243</v>
      </c>
    </row>
    <row r="6146" spans="1:6">
      <c r="A6146" t="s">
        <v>19097</v>
      </c>
      <c r="B6146" t="s">
        <v>19098</v>
      </c>
      <c r="C6146" t="s">
        <v>19099</v>
      </c>
      <c r="D6146" t="s">
        <v>19100</v>
      </c>
      <c r="E6146" t="s">
        <v>19101</v>
      </c>
      <c r="F6146" t="s">
        <v>40</v>
      </c>
    </row>
    <row r="6147" spans="1:6">
      <c r="A6147" t="s">
        <v>20850</v>
      </c>
      <c r="B6147" t="s">
        <v>20851</v>
      </c>
      <c r="C6147" t="s">
        <v>20852</v>
      </c>
      <c r="D6147" t="s">
        <v>20853</v>
      </c>
      <c r="E6147" t="s">
        <v>20854</v>
      </c>
      <c r="F6147" t="s">
        <v>20855</v>
      </c>
    </row>
    <row r="6148" spans="1:6">
      <c r="A6148" t="s">
        <v>20967</v>
      </c>
      <c r="B6148" t="s">
        <v>20968</v>
      </c>
      <c r="C6148" t="s">
        <v>20969</v>
      </c>
      <c r="D6148" t="s">
        <v>20970</v>
      </c>
      <c r="E6148" t="s">
        <v>20971</v>
      </c>
      <c r="F6148" t="s">
        <v>40</v>
      </c>
    </row>
    <row r="6149" spans="1:6">
      <c r="A6149" t="s">
        <v>27066</v>
      </c>
      <c r="B6149" t="s">
        <v>27067</v>
      </c>
      <c r="C6149" t="s">
        <v>27068</v>
      </c>
      <c r="D6149" t="s">
        <v>25030</v>
      </c>
      <c r="E6149" t="s">
        <v>27069</v>
      </c>
      <c r="F6149" t="s">
        <v>27070</v>
      </c>
    </row>
    <row r="6150" spans="1:6">
      <c r="A6150" t="s">
        <v>27077</v>
      </c>
      <c r="B6150" t="s">
        <v>27078</v>
      </c>
      <c r="C6150" t="s">
        <v>27079</v>
      </c>
      <c r="D6150" t="s">
        <v>23038</v>
      </c>
      <c r="E6150" t="s">
        <v>27080</v>
      </c>
      <c r="F6150" t="s">
        <v>27081</v>
      </c>
    </row>
    <row r="6151" spans="1:6">
      <c r="A6151" t="s">
        <v>26281</v>
      </c>
      <c r="B6151" t="s">
        <v>26282</v>
      </c>
      <c r="C6151" t="s">
        <v>26283</v>
      </c>
      <c r="D6151" t="s">
        <v>25278</v>
      </c>
      <c r="E6151" t="s">
        <v>26284</v>
      </c>
      <c r="F6151" t="s">
        <v>4849</v>
      </c>
    </row>
    <row r="6152" spans="1:6">
      <c r="A6152" t="s">
        <v>3918</v>
      </c>
      <c r="B6152" t="s">
        <v>3919</v>
      </c>
      <c r="C6152" t="s">
        <v>3920</v>
      </c>
      <c r="D6152" t="s">
        <v>3921</v>
      </c>
      <c r="E6152" t="s">
        <v>3922</v>
      </c>
      <c r="F6152" t="s">
        <v>3629</v>
      </c>
    </row>
    <row r="6153" spans="1:6">
      <c r="A6153" t="s">
        <v>5269</v>
      </c>
      <c r="B6153" t="s">
        <v>5270</v>
      </c>
      <c r="C6153" t="s">
        <v>5271</v>
      </c>
      <c r="D6153" t="s">
        <v>4138</v>
      </c>
      <c r="E6153" t="s">
        <v>5272</v>
      </c>
      <c r="F6153" t="s">
        <v>5273</v>
      </c>
    </row>
    <row r="6154" spans="1:6">
      <c r="A6154" t="s">
        <v>5248</v>
      </c>
      <c r="B6154" t="s">
        <v>36288</v>
      </c>
      <c r="C6154" t="s">
        <v>5249</v>
      </c>
      <c r="D6154" t="s">
        <v>5250</v>
      </c>
      <c r="E6154" t="s">
        <v>5251</v>
      </c>
      <c r="F6154" t="s">
        <v>40</v>
      </c>
    </row>
    <row r="6155" spans="1:6">
      <c r="A6155" t="s">
        <v>5274</v>
      </c>
      <c r="B6155" t="s">
        <v>5275</v>
      </c>
      <c r="C6155" t="s">
        <v>5276</v>
      </c>
      <c r="D6155" t="s">
        <v>4793</v>
      </c>
      <c r="E6155" t="s">
        <v>5277</v>
      </c>
      <c r="F6155" t="s">
        <v>3054</v>
      </c>
    </row>
    <row r="6156" spans="1:6">
      <c r="A6156" t="s">
        <v>11607</v>
      </c>
      <c r="B6156" t="s">
        <v>11608</v>
      </c>
      <c r="C6156" t="s">
        <v>11609</v>
      </c>
      <c r="D6156" t="s">
        <v>11610</v>
      </c>
      <c r="E6156" t="s">
        <v>11611</v>
      </c>
      <c r="F6156" t="s">
        <v>11612</v>
      </c>
    </row>
    <row r="6157" spans="1:6">
      <c r="A6157" t="s">
        <v>25051</v>
      </c>
      <c r="B6157" t="s">
        <v>25052</v>
      </c>
      <c r="C6157" t="s">
        <v>25053</v>
      </c>
      <c r="D6157" t="s">
        <v>25054</v>
      </c>
      <c r="E6157" t="s">
        <v>25055</v>
      </c>
      <c r="F6157" t="s">
        <v>25056</v>
      </c>
    </row>
    <row r="6158" spans="1:6">
      <c r="A6158" t="s">
        <v>20856</v>
      </c>
      <c r="B6158" t="s">
        <v>20857</v>
      </c>
      <c r="C6158" t="s">
        <v>20858</v>
      </c>
      <c r="D6158" t="s">
        <v>20859</v>
      </c>
      <c r="E6158" t="s">
        <v>20860</v>
      </c>
      <c r="F6158" t="s">
        <v>20861</v>
      </c>
    </row>
    <row r="6159" spans="1:6">
      <c r="A6159" t="s">
        <v>14219</v>
      </c>
      <c r="B6159" t="s">
        <v>14220</v>
      </c>
      <c r="C6159" t="s">
        <v>14221</v>
      </c>
      <c r="D6159" t="s">
        <v>14222</v>
      </c>
      <c r="E6159" t="s">
        <v>14223</v>
      </c>
      <c r="F6159" t="s">
        <v>14224</v>
      </c>
    </row>
    <row r="6160" spans="1:6">
      <c r="A6160" t="s">
        <v>5283</v>
      </c>
      <c r="B6160" t="s">
        <v>38013</v>
      </c>
      <c r="C6160" t="s">
        <v>5284</v>
      </c>
      <c r="D6160" t="s">
        <v>4558</v>
      </c>
      <c r="E6160" t="s">
        <v>5285</v>
      </c>
      <c r="F6160" t="s">
        <v>4316</v>
      </c>
    </row>
    <row r="6161" spans="1:6">
      <c r="A6161" t="s">
        <v>13757</v>
      </c>
      <c r="B6161" t="s">
        <v>13758</v>
      </c>
      <c r="C6161" t="s">
        <v>13759</v>
      </c>
      <c r="D6161" t="s">
        <v>13760</v>
      </c>
      <c r="E6161" t="s">
        <v>13761</v>
      </c>
      <c r="F6161" t="s">
        <v>13762</v>
      </c>
    </row>
    <row r="6162" spans="1:6">
      <c r="A6162" t="s">
        <v>14655</v>
      </c>
      <c r="B6162" t="s">
        <v>14656</v>
      </c>
      <c r="C6162" t="s">
        <v>14657</v>
      </c>
      <c r="D6162" t="s">
        <v>14658</v>
      </c>
      <c r="E6162" t="s">
        <v>14659</v>
      </c>
      <c r="F6162" t="s">
        <v>40</v>
      </c>
    </row>
    <row r="6163" spans="1:6">
      <c r="A6163" t="s">
        <v>26240</v>
      </c>
      <c r="B6163" t="s">
        <v>26241</v>
      </c>
      <c r="C6163" t="s">
        <v>26242</v>
      </c>
      <c r="D6163" t="s">
        <v>22475</v>
      </c>
      <c r="E6163" t="s">
        <v>26243</v>
      </c>
      <c r="F6163" t="s">
        <v>26244</v>
      </c>
    </row>
    <row r="6164" spans="1:6">
      <c r="A6164" t="s">
        <v>22977</v>
      </c>
      <c r="B6164" t="s">
        <v>22978</v>
      </c>
      <c r="C6164" t="s">
        <v>22979</v>
      </c>
      <c r="D6164" t="s">
        <v>17132</v>
      </c>
      <c r="E6164" t="s">
        <v>22980</v>
      </c>
      <c r="F6164" t="s">
        <v>40</v>
      </c>
    </row>
    <row r="6165" spans="1:6">
      <c r="A6165" t="s">
        <v>19066</v>
      </c>
      <c r="B6165" t="s">
        <v>19067</v>
      </c>
      <c r="C6165" t="s">
        <v>19068</v>
      </c>
      <c r="D6165" t="s">
        <v>15134</v>
      </c>
      <c r="E6165" t="s">
        <v>19069</v>
      </c>
      <c r="F6165" t="s">
        <v>19070</v>
      </c>
    </row>
    <row r="6166" spans="1:6">
      <c r="A6166" t="s">
        <v>25033</v>
      </c>
      <c r="B6166" t="s">
        <v>25034</v>
      </c>
      <c r="C6166" t="s">
        <v>25035</v>
      </c>
      <c r="D6166" t="s">
        <v>20454</v>
      </c>
      <c r="E6166" t="s">
        <v>25036</v>
      </c>
      <c r="F6166" t="s">
        <v>40</v>
      </c>
    </row>
    <row r="6167" spans="1:6">
      <c r="A6167" t="s">
        <v>15882</v>
      </c>
      <c r="B6167" t="s">
        <v>15883</v>
      </c>
      <c r="C6167" t="s">
        <v>15884</v>
      </c>
      <c r="D6167" t="s">
        <v>15741</v>
      </c>
      <c r="E6167" t="s">
        <v>15885</v>
      </c>
      <c r="F6167" t="s">
        <v>15886</v>
      </c>
    </row>
    <row r="6168" spans="1:6">
      <c r="A6168" t="s">
        <v>20951</v>
      </c>
      <c r="B6168" t="s">
        <v>20952</v>
      </c>
      <c r="C6168" t="s">
        <v>20953</v>
      </c>
      <c r="D6168" t="s">
        <v>20954</v>
      </c>
      <c r="E6168" t="s">
        <v>20955</v>
      </c>
      <c r="F6168" t="s">
        <v>20956</v>
      </c>
    </row>
    <row r="6169" spans="1:6">
      <c r="A6169" t="s">
        <v>4786</v>
      </c>
      <c r="B6169" t="s">
        <v>4787</v>
      </c>
      <c r="C6169" t="s">
        <v>4788</v>
      </c>
      <c r="D6169" t="s">
        <v>4789</v>
      </c>
      <c r="E6169" t="s">
        <v>4790</v>
      </c>
      <c r="F6169" t="s">
        <v>4033</v>
      </c>
    </row>
    <row r="6170" spans="1:6">
      <c r="A6170" t="s">
        <v>27947</v>
      </c>
      <c r="B6170" t="s">
        <v>27948</v>
      </c>
      <c r="C6170" t="s">
        <v>27949</v>
      </c>
      <c r="D6170" t="s">
        <v>8687</v>
      </c>
      <c r="E6170" t="s">
        <v>27950</v>
      </c>
      <c r="F6170" t="s">
        <v>27951</v>
      </c>
    </row>
    <row r="6171" spans="1:6">
      <c r="A6171" t="s">
        <v>27549</v>
      </c>
      <c r="B6171" t="s">
        <v>27550</v>
      </c>
      <c r="C6171" t="s">
        <v>27551</v>
      </c>
      <c r="D6171" t="s">
        <v>13793</v>
      </c>
      <c r="E6171" t="s">
        <v>27552</v>
      </c>
      <c r="F6171" t="s">
        <v>27553</v>
      </c>
    </row>
    <row r="6172" spans="1:6">
      <c r="A6172" t="s">
        <v>12</v>
      </c>
      <c r="B6172" t="s">
        <v>13</v>
      </c>
      <c r="C6172" t="s">
        <v>14</v>
      </c>
      <c r="D6172" t="s">
        <v>15</v>
      </c>
      <c r="E6172" t="s">
        <v>16</v>
      </c>
      <c r="F6172" t="s">
        <v>17</v>
      </c>
    </row>
    <row r="6173" spans="1:6">
      <c r="A6173" t="s">
        <v>3484</v>
      </c>
      <c r="B6173" t="s">
        <v>3485</v>
      </c>
      <c r="C6173" t="s">
        <v>3486</v>
      </c>
      <c r="D6173" t="s">
        <v>3487</v>
      </c>
      <c r="E6173" t="s">
        <v>3488</v>
      </c>
      <c r="F6173" t="s">
        <v>2918</v>
      </c>
    </row>
    <row r="6174" spans="1:6">
      <c r="A6174" t="s">
        <v>27573</v>
      </c>
      <c r="B6174" t="s">
        <v>27574</v>
      </c>
      <c r="C6174" t="s">
        <v>27575</v>
      </c>
      <c r="D6174" t="s">
        <v>4015</v>
      </c>
      <c r="E6174" t="s">
        <v>27576</v>
      </c>
      <c r="F6174" t="s">
        <v>27577</v>
      </c>
    </row>
    <row r="6175" spans="1:6">
      <c r="A6175" t="s">
        <v>2605</v>
      </c>
      <c r="B6175" t="s">
        <v>2606</v>
      </c>
      <c r="C6175" t="s">
        <v>2607</v>
      </c>
      <c r="D6175" t="s">
        <v>2608</v>
      </c>
      <c r="E6175" t="s">
        <v>2609</v>
      </c>
      <c r="F6175" t="s">
        <v>2610</v>
      </c>
    </row>
    <row r="6176" spans="1:6">
      <c r="A6176" t="s">
        <v>10002</v>
      </c>
      <c r="B6176" t="s">
        <v>10003</v>
      </c>
      <c r="C6176" t="s">
        <v>10004</v>
      </c>
      <c r="D6176" t="s">
        <v>10005</v>
      </c>
      <c r="E6176" t="s">
        <v>10006</v>
      </c>
      <c r="F6176" t="s">
        <v>40</v>
      </c>
    </row>
    <row r="6177" spans="1:6">
      <c r="A6177" t="s">
        <v>14274</v>
      </c>
      <c r="B6177" t="s">
        <v>14275</v>
      </c>
      <c r="C6177" t="s">
        <v>14276</v>
      </c>
      <c r="D6177" t="s">
        <v>14277</v>
      </c>
      <c r="E6177" t="s">
        <v>14278</v>
      </c>
      <c r="F6177" t="s">
        <v>14279</v>
      </c>
    </row>
    <row r="6178" spans="1:6">
      <c r="A6178" t="s">
        <v>3906</v>
      </c>
      <c r="B6178" t="s">
        <v>3907</v>
      </c>
      <c r="C6178" t="s">
        <v>3908</v>
      </c>
      <c r="D6178" t="s">
        <v>3909</v>
      </c>
      <c r="E6178" t="s">
        <v>3910</v>
      </c>
      <c r="F6178" t="s">
        <v>3911</v>
      </c>
    </row>
    <row r="6179" spans="1:6">
      <c r="A6179" t="s">
        <v>27558</v>
      </c>
      <c r="B6179" t="s">
        <v>27559</v>
      </c>
      <c r="C6179" t="s">
        <v>27560</v>
      </c>
      <c r="D6179" t="s">
        <v>2194</v>
      </c>
      <c r="E6179" t="s">
        <v>27561</v>
      </c>
      <c r="F6179" t="s">
        <v>27562</v>
      </c>
    </row>
    <row r="6180" spans="1:6">
      <c r="A6180" t="s">
        <v>22916</v>
      </c>
      <c r="B6180" t="s">
        <v>39046</v>
      </c>
      <c r="C6180" t="s">
        <v>22917</v>
      </c>
      <c r="D6180" t="s">
        <v>9963</v>
      </c>
      <c r="E6180" t="s">
        <v>22918</v>
      </c>
      <c r="F6180" t="s">
        <v>22919</v>
      </c>
    </row>
    <row r="6181" spans="1:6">
      <c r="A6181" t="s">
        <v>27871</v>
      </c>
      <c r="B6181" t="s">
        <v>27872</v>
      </c>
      <c r="C6181" t="s">
        <v>27873</v>
      </c>
      <c r="D6181" t="s">
        <v>27874</v>
      </c>
      <c r="E6181" t="s">
        <v>27875</v>
      </c>
      <c r="F6181" t="s">
        <v>27876</v>
      </c>
    </row>
    <row r="6182" spans="1:6">
      <c r="A6182" t="s">
        <v>6146</v>
      </c>
      <c r="B6182" t="s">
        <v>35614</v>
      </c>
      <c r="C6182" t="s">
        <v>6148</v>
      </c>
      <c r="D6182" t="s">
        <v>6149</v>
      </c>
      <c r="E6182" t="s">
        <v>6150</v>
      </c>
      <c r="F6182" t="s">
        <v>5179</v>
      </c>
    </row>
    <row r="6183" spans="1:6">
      <c r="A6183" t="s">
        <v>1477</v>
      </c>
      <c r="B6183" t="s">
        <v>1478</v>
      </c>
      <c r="C6183" t="s">
        <v>1479</v>
      </c>
      <c r="D6183" t="s">
        <v>636</v>
      </c>
      <c r="E6183" t="s">
        <v>1480</v>
      </c>
      <c r="F6183" t="s">
        <v>1481</v>
      </c>
    </row>
    <row r="6184" spans="1:6">
      <c r="A6184" t="s">
        <v>25072</v>
      </c>
      <c r="B6184" t="s">
        <v>25073</v>
      </c>
      <c r="C6184" t="s">
        <v>25074</v>
      </c>
      <c r="D6184" t="s">
        <v>25075</v>
      </c>
      <c r="E6184" t="s">
        <v>25076</v>
      </c>
      <c r="F6184" t="s">
        <v>2684</v>
      </c>
    </row>
    <row r="6185" spans="1:6">
      <c r="A6185" t="s">
        <v>2578</v>
      </c>
      <c r="B6185" t="s">
        <v>33422</v>
      </c>
      <c r="C6185" t="s">
        <v>2579</v>
      </c>
      <c r="D6185" t="s">
        <v>1832</v>
      </c>
      <c r="E6185" t="s">
        <v>2580</v>
      </c>
      <c r="F6185" t="s">
        <v>2581</v>
      </c>
    </row>
    <row r="6186" spans="1:6">
      <c r="A6186" t="s">
        <v>19102</v>
      </c>
      <c r="B6186" t="s">
        <v>19103</v>
      </c>
      <c r="C6186" t="s">
        <v>19104</v>
      </c>
      <c r="D6186" t="s">
        <v>15968</v>
      </c>
      <c r="E6186" t="s">
        <v>19105</v>
      </c>
      <c r="F6186" t="s">
        <v>19106</v>
      </c>
    </row>
    <row r="6187" spans="1:6">
      <c r="A6187" t="s">
        <v>19155</v>
      </c>
      <c r="B6187" t="s">
        <v>20880</v>
      </c>
      <c r="C6187" t="s">
        <v>20881</v>
      </c>
      <c r="D6187" t="s">
        <v>20882</v>
      </c>
      <c r="E6187" t="s">
        <v>20883</v>
      </c>
      <c r="F6187" t="s">
        <v>20884</v>
      </c>
    </row>
    <row r="6188" spans="1:6">
      <c r="A6188" t="s">
        <v>27563</v>
      </c>
      <c r="B6188" t="s">
        <v>27564</v>
      </c>
      <c r="C6188" t="s">
        <v>27565</v>
      </c>
      <c r="D6188" t="s">
        <v>2318</v>
      </c>
      <c r="E6188" t="s">
        <v>27566</v>
      </c>
      <c r="F6188" t="s">
        <v>27567</v>
      </c>
    </row>
    <row r="6189" spans="1:6">
      <c r="A6189" t="s">
        <v>20841</v>
      </c>
      <c r="B6189" t="s">
        <v>20842</v>
      </c>
      <c r="C6189" t="s">
        <v>20843</v>
      </c>
      <c r="D6189" t="s">
        <v>20844</v>
      </c>
      <c r="E6189" t="s">
        <v>20845</v>
      </c>
      <c r="F6189" t="s">
        <v>40</v>
      </c>
    </row>
    <row r="6190" spans="1:6">
      <c r="A6190" t="s">
        <v>6124</v>
      </c>
      <c r="B6190" t="s">
        <v>6125</v>
      </c>
      <c r="C6190" t="s">
        <v>6126</v>
      </c>
      <c r="D6190" t="s">
        <v>6127</v>
      </c>
      <c r="E6190" t="s">
        <v>6128</v>
      </c>
      <c r="F6190" t="s">
        <v>4332</v>
      </c>
    </row>
    <row r="6191" spans="1:6">
      <c r="A6191" t="s">
        <v>6156</v>
      </c>
      <c r="B6191" t="s">
        <v>6157</v>
      </c>
      <c r="C6191" t="s">
        <v>6158</v>
      </c>
      <c r="D6191" t="s">
        <v>6159</v>
      </c>
      <c r="E6191" t="s">
        <v>6160</v>
      </c>
      <c r="F6191" t="s">
        <v>2972</v>
      </c>
    </row>
    <row r="6192" spans="1:6">
      <c r="A6192" t="s">
        <v>6116</v>
      </c>
      <c r="B6192" t="s">
        <v>6117</v>
      </c>
      <c r="C6192" t="s">
        <v>6118</v>
      </c>
      <c r="D6192" t="s">
        <v>5323</v>
      </c>
      <c r="E6192" t="s">
        <v>6119</v>
      </c>
      <c r="F6192" t="s">
        <v>3888</v>
      </c>
    </row>
    <row r="6193" spans="1:6">
      <c r="A6193" t="s">
        <v>6800</v>
      </c>
      <c r="B6193" t="s">
        <v>6801</v>
      </c>
      <c r="C6193" t="s">
        <v>6802</v>
      </c>
      <c r="D6193" t="s">
        <v>3949</v>
      </c>
      <c r="E6193" t="s">
        <v>6803</v>
      </c>
      <c r="F6193" t="s">
        <v>4999</v>
      </c>
    </row>
    <row r="6194" spans="1:6">
      <c r="A6194" t="s">
        <v>5896</v>
      </c>
      <c r="B6194" t="s">
        <v>5897</v>
      </c>
      <c r="C6194" t="s">
        <v>5898</v>
      </c>
      <c r="D6194" t="s">
        <v>5899</v>
      </c>
      <c r="E6194" t="s">
        <v>5900</v>
      </c>
      <c r="F6194" t="s">
        <v>40</v>
      </c>
    </row>
    <row r="6195" spans="1:6">
      <c r="A6195" t="s">
        <v>6129</v>
      </c>
      <c r="B6195" t="s">
        <v>6130</v>
      </c>
      <c r="C6195" t="s">
        <v>6131</v>
      </c>
      <c r="D6195" t="s">
        <v>6127</v>
      </c>
      <c r="E6195" t="s">
        <v>6132</v>
      </c>
      <c r="F6195" t="s">
        <v>4477</v>
      </c>
    </row>
    <row r="6196" spans="1:6">
      <c r="A6196" t="s">
        <v>14649</v>
      </c>
      <c r="B6196" t="s">
        <v>14650</v>
      </c>
      <c r="C6196" t="s">
        <v>14651</v>
      </c>
      <c r="D6196" t="s">
        <v>14652</v>
      </c>
      <c r="E6196" t="s">
        <v>14653</v>
      </c>
      <c r="F6196" t="s">
        <v>14654</v>
      </c>
    </row>
    <row r="6197" spans="1:6">
      <c r="A6197" t="s">
        <v>25027</v>
      </c>
      <c r="B6197" t="s">
        <v>25028</v>
      </c>
      <c r="C6197" t="s">
        <v>25029</v>
      </c>
      <c r="D6197" t="s">
        <v>25030</v>
      </c>
      <c r="E6197" t="s">
        <v>25031</v>
      </c>
      <c r="F6197" t="s">
        <v>25032</v>
      </c>
    </row>
    <row r="6198" spans="1:6">
      <c r="A6198" t="s">
        <v>20873</v>
      </c>
      <c r="B6198" t="s">
        <v>20874</v>
      </c>
      <c r="C6198" t="s">
        <v>20875</v>
      </c>
      <c r="D6198" t="s">
        <v>18991</v>
      </c>
      <c r="E6198" t="s">
        <v>20876</v>
      </c>
      <c r="F6198" t="s">
        <v>40</v>
      </c>
    </row>
    <row r="6199" spans="1:6">
      <c r="A6199" t="s">
        <v>6161</v>
      </c>
      <c r="B6199" t="s">
        <v>6162</v>
      </c>
      <c r="C6199" t="s">
        <v>6163</v>
      </c>
      <c r="D6199" t="s">
        <v>6164</v>
      </c>
      <c r="E6199" t="s">
        <v>6165</v>
      </c>
      <c r="F6199" t="s">
        <v>5816</v>
      </c>
    </row>
    <row r="6200" spans="1:6">
      <c r="A6200" t="s">
        <v>6133</v>
      </c>
      <c r="B6200" t="s">
        <v>35989</v>
      </c>
      <c r="C6200" t="s">
        <v>6134</v>
      </c>
      <c r="D6200" t="s">
        <v>6135</v>
      </c>
      <c r="E6200" t="s">
        <v>6136</v>
      </c>
      <c r="F6200" t="s">
        <v>3672</v>
      </c>
    </row>
    <row r="6201" spans="1:6">
      <c r="A6201" t="s">
        <v>6787</v>
      </c>
      <c r="B6201" t="s">
        <v>6788</v>
      </c>
      <c r="C6201" t="s">
        <v>6789</v>
      </c>
      <c r="D6201" t="s">
        <v>6682</v>
      </c>
      <c r="E6201" t="s">
        <v>6790</v>
      </c>
      <c r="F6201" t="s">
        <v>5354</v>
      </c>
    </row>
    <row r="6202" spans="1:6">
      <c r="A6202" t="s">
        <v>25087</v>
      </c>
      <c r="B6202" t="s">
        <v>25088</v>
      </c>
      <c r="C6202" t="s">
        <v>25089</v>
      </c>
      <c r="D6202" t="s">
        <v>23396</v>
      </c>
      <c r="E6202" t="s">
        <v>25090</v>
      </c>
      <c r="F6202" t="s">
        <v>25091</v>
      </c>
    </row>
    <row r="6203" spans="1:6">
      <c r="A6203" t="s">
        <v>27988</v>
      </c>
      <c r="B6203" t="s">
        <v>27989</v>
      </c>
      <c r="C6203" t="s">
        <v>27990</v>
      </c>
      <c r="D6203" t="s">
        <v>27991</v>
      </c>
      <c r="E6203" t="s">
        <v>27992</v>
      </c>
      <c r="F6203" t="s">
        <v>27993</v>
      </c>
    </row>
    <row r="6204" spans="1:6">
      <c r="A6204" t="s">
        <v>9133</v>
      </c>
      <c r="B6204" t="s">
        <v>9134</v>
      </c>
      <c r="C6204" t="s">
        <v>9135</v>
      </c>
      <c r="D6204" t="s">
        <v>9136</v>
      </c>
      <c r="E6204" t="s">
        <v>9137</v>
      </c>
      <c r="F6204" t="s">
        <v>9138</v>
      </c>
    </row>
    <row r="6205" spans="1:6">
      <c r="A6205" t="s">
        <v>15887</v>
      </c>
      <c r="B6205" t="s">
        <v>15888</v>
      </c>
      <c r="C6205" t="s">
        <v>15889</v>
      </c>
      <c r="D6205" t="s">
        <v>15890</v>
      </c>
      <c r="E6205" t="s">
        <v>15891</v>
      </c>
      <c r="F6205" t="s">
        <v>15892</v>
      </c>
    </row>
    <row r="6206" spans="1:6">
      <c r="A6206" t="s">
        <v>25098</v>
      </c>
      <c r="B6206" t="s">
        <v>25099</v>
      </c>
      <c r="C6206" t="s">
        <v>25100</v>
      </c>
      <c r="D6206" t="s">
        <v>11405</v>
      </c>
      <c r="E6206" t="s">
        <v>25101</v>
      </c>
      <c r="F6206" t="s">
        <v>40</v>
      </c>
    </row>
    <row r="6207" spans="1:6">
      <c r="A6207" t="s">
        <v>28157</v>
      </c>
      <c r="B6207" t="s">
        <v>28158</v>
      </c>
      <c r="D6207" t="s">
        <v>22406</v>
      </c>
      <c r="E6207" t="s">
        <v>28159</v>
      </c>
      <c r="F6207" t="s">
        <v>28160</v>
      </c>
    </row>
    <row r="6208" spans="1:6">
      <c r="A6208" t="s">
        <v>27082</v>
      </c>
      <c r="B6208" t="s">
        <v>27083</v>
      </c>
      <c r="C6208" t="s">
        <v>27084</v>
      </c>
      <c r="D6208" t="s">
        <v>27085</v>
      </c>
      <c r="E6208" t="s">
        <v>27086</v>
      </c>
      <c r="F6208" t="s">
        <v>27087</v>
      </c>
    </row>
    <row r="6209" spans="1:6">
      <c r="A6209" t="s">
        <v>383</v>
      </c>
      <c r="B6209" t="s">
        <v>384</v>
      </c>
      <c r="C6209" t="s">
        <v>385</v>
      </c>
      <c r="D6209" t="s">
        <v>386</v>
      </c>
      <c r="E6209" t="s">
        <v>387</v>
      </c>
      <c r="F6209" t="s">
        <v>388</v>
      </c>
    </row>
    <row r="6210" spans="1:6">
      <c r="A6210" t="s">
        <v>20963</v>
      </c>
      <c r="B6210" t="s">
        <v>20964</v>
      </c>
      <c r="C6210" t="s">
        <v>20965</v>
      </c>
      <c r="D6210" t="s">
        <v>15</v>
      </c>
      <c r="E6210" t="s">
        <v>20966</v>
      </c>
      <c r="F6210" t="s">
        <v>40</v>
      </c>
    </row>
    <row r="6211" spans="1:6">
      <c r="A6211" t="s">
        <v>22912</v>
      </c>
      <c r="B6211" t="s">
        <v>22913</v>
      </c>
      <c r="C6211" t="s">
        <v>22914</v>
      </c>
      <c r="D6211" t="s">
        <v>21227</v>
      </c>
      <c r="E6211" t="s">
        <v>22915</v>
      </c>
      <c r="F6211" t="s">
        <v>40</v>
      </c>
    </row>
    <row r="6212" spans="1:6">
      <c r="A6212" t="s">
        <v>3928</v>
      </c>
      <c r="B6212" t="s">
        <v>3929</v>
      </c>
      <c r="C6212" t="s">
        <v>3930</v>
      </c>
      <c r="D6212" t="s">
        <v>3931</v>
      </c>
      <c r="E6212" t="s">
        <v>3932</v>
      </c>
      <c r="F6212" t="s">
        <v>2935</v>
      </c>
    </row>
    <row r="6213" spans="1:6">
      <c r="A6213" t="s">
        <v>25067</v>
      </c>
      <c r="B6213" t="s">
        <v>25068</v>
      </c>
      <c r="C6213" t="s">
        <v>25069</v>
      </c>
      <c r="D6213" t="s">
        <v>20865</v>
      </c>
      <c r="E6213" t="s">
        <v>25070</v>
      </c>
      <c r="F6213" t="s">
        <v>25071</v>
      </c>
    </row>
    <row r="6214" spans="1:6">
      <c r="A6214" t="s">
        <v>20862</v>
      </c>
      <c r="B6214" t="s">
        <v>20863</v>
      </c>
      <c r="C6214" t="s">
        <v>20864</v>
      </c>
      <c r="D6214" t="s">
        <v>20865</v>
      </c>
      <c r="E6214" t="s">
        <v>20866</v>
      </c>
      <c r="F6214" t="s">
        <v>20867</v>
      </c>
    </row>
    <row r="6215" spans="1:6">
      <c r="A6215" t="s">
        <v>20913</v>
      </c>
      <c r="B6215" t="s">
        <v>20914</v>
      </c>
      <c r="C6215" t="s">
        <v>20915</v>
      </c>
      <c r="D6215" t="s">
        <v>20916</v>
      </c>
      <c r="E6215" t="s">
        <v>20917</v>
      </c>
      <c r="F6215" t="s">
        <v>20918</v>
      </c>
    </row>
    <row r="6216" spans="1:6">
      <c r="A6216" t="s">
        <v>11083</v>
      </c>
      <c r="B6216" t="s">
        <v>11084</v>
      </c>
      <c r="C6216" t="s">
        <v>11085</v>
      </c>
      <c r="D6216" t="s">
        <v>11086</v>
      </c>
      <c r="E6216" t="s">
        <v>11087</v>
      </c>
      <c r="F6216" t="s">
        <v>11088</v>
      </c>
    </row>
    <row r="6217" spans="1:6">
      <c r="A6217" t="s">
        <v>5259</v>
      </c>
      <c r="B6217" t="s">
        <v>5260</v>
      </c>
      <c r="C6217" t="s">
        <v>5261</v>
      </c>
      <c r="D6217" t="s">
        <v>5262</v>
      </c>
      <c r="E6217" t="s">
        <v>5263</v>
      </c>
      <c r="F6217" t="s">
        <v>4140</v>
      </c>
    </row>
    <row r="6218" spans="1:6">
      <c r="A6218" t="s">
        <v>26255</v>
      </c>
      <c r="B6218" t="s">
        <v>26256</v>
      </c>
      <c r="C6218" t="s">
        <v>26257</v>
      </c>
      <c r="D6218" t="s">
        <v>26258</v>
      </c>
      <c r="E6218" t="s">
        <v>26259</v>
      </c>
      <c r="F6218" t="s">
        <v>24570</v>
      </c>
    </row>
    <row r="6219" spans="1:6">
      <c r="A6219" t="s">
        <v>22955</v>
      </c>
      <c r="B6219" t="s">
        <v>22956</v>
      </c>
      <c r="C6219" t="s">
        <v>22957</v>
      </c>
      <c r="D6219" t="s">
        <v>22958</v>
      </c>
      <c r="E6219" t="s">
        <v>22959</v>
      </c>
      <c r="F6219" t="s">
        <v>40</v>
      </c>
    </row>
    <row r="6220" spans="1:6">
      <c r="A6220" t="s">
        <v>1473</v>
      </c>
      <c r="B6220" t="s">
        <v>40005</v>
      </c>
      <c r="C6220" t="s">
        <v>1474</v>
      </c>
      <c r="D6220" t="s">
        <v>1430</v>
      </c>
      <c r="E6220" t="s">
        <v>1475</v>
      </c>
      <c r="F6220" t="s">
        <v>1476</v>
      </c>
    </row>
    <row r="6221" spans="1:6">
      <c r="A6221" t="s">
        <v>4791</v>
      </c>
      <c r="B6221" t="s">
        <v>34266</v>
      </c>
      <c r="C6221" t="s">
        <v>4792</v>
      </c>
      <c r="D6221" t="s">
        <v>4793</v>
      </c>
      <c r="E6221" t="s">
        <v>4794</v>
      </c>
      <c r="F6221" t="s">
        <v>2679</v>
      </c>
    </row>
    <row r="6222" spans="1:6">
      <c r="A6222" t="s">
        <v>25021</v>
      </c>
      <c r="B6222" t="s">
        <v>25022</v>
      </c>
      <c r="C6222" t="s">
        <v>25023</v>
      </c>
      <c r="D6222" t="s">
        <v>25024</v>
      </c>
      <c r="E6222" t="s">
        <v>25025</v>
      </c>
      <c r="F6222" t="s">
        <v>25026</v>
      </c>
    </row>
    <row r="6223" spans="1:6">
      <c r="A6223" t="s">
        <v>20919</v>
      </c>
      <c r="B6223" t="s">
        <v>20920</v>
      </c>
      <c r="C6223" t="s">
        <v>20921</v>
      </c>
      <c r="D6223" t="s">
        <v>20245</v>
      </c>
      <c r="E6223" t="s">
        <v>20922</v>
      </c>
      <c r="F6223" t="s">
        <v>20923</v>
      </c>
    </row>
    <row r="6224" spans="1:6">
      <c r="A6224" t="s">
        <v>22949</v>
      </c>
      <c r="B6224" t="s">
        <v>22950</v>
      </c>
      <c r="C6224" t="s">
        <v>22951</v>
      </c>
      <c r="D6224" t="s">
        <v>22952</v>
      </c>
      <c r="E6224" t="s">
        <v>22953</v>
      </c>
      <c r="F6224" t="s">
        <v>22954</v>
      </c>
    </row>
    <row r="6225" spans="1:6">
      <c r="A6225" t="s">
        <v>20924</v>
      </c>
      <c r="B6225" t="s">
        <v>20925</v>
      </c>
      <c r="C6225" t="s">
        <v>20926</v>
      </c>
      <c r="D6225" t="s">
        <v>20927</v>
      </c>
      <c r="E6225" t="s">
        <v>20928</v>
      </c>
      <c r="F6225" t="s">
        <v>40</v>
      </c>
    </row>
    <row r="6226" spans="1:6">
      <c r="A6226" t="s">
        <v>20889</v>
      </c>
      <c r="B6226" t="s">
        <v>20890</v>
      </c>
      <c r="C6226" t="s">
        <v>20891</v>
      </c>
      <c r="D6226" t="s">
        <v>20892</v>
      </c>
      <c r="E6226" t="s">
        <v>20893</v>
      </c>
      <c r="F6226" t="s">
        <v>20894</v>
      </c>
    </row>
    <row r="6227" spans="1:6">
      <c r="A6227" t="s">
        <v>2550</v>
      </c>
      <c r="B6227" t="s">
        <v>2551</v>
      </c>
      <c r="C6227" t="s">
        <v>2552</v>
      </c>
      <c r="D6227" t="s">
        <v>588</v>
      </c>
      <c r="E6227" t="s">
        <v>2553</v>
      </c>
      <c r="F6227" t="s">
        <v>2554</v>
      </c>
    </row>
    <row r="6228" spans="1:6">
      <c r="A6228" t="s">
        <v>371</v>
      </c>
      <c r="B6228" t="s">
        <v>372</v>
      </c>
      <c r="C6228" t="s">
        <v>373</v>
      </c>
      <c r="D6228" t="s">
        <v>374</v>
      </c>
      <c r="E6228" t="s">
        <v>375</v>
      </c>
      <c r="F6228" t="s">
        <v>376</v>
      </c>
    </row>
    <row r="6229" spans="1:6">
      <c r="A6229" t="s">
        <v>26270</v>
      </c>
      <c r="B6229" t="s">
        <v>26271</v>
      </c>
      <c r="C6229" t="s">
        <v>26272</v>
      </c>
      <c r="D6229" t="s">
        <v>26273</v>
      </c>
      <c r="E6229" t="s">
        <v>26274</v>
      </c>
      <c r="F6229" t="s">
        <v>26275</v>
      </c>
    </row>
    <row r="6230" spans="1:6">
      <c r="A6230" t="s">
        <v>12957</v>
      </c>
      <c r="B6230" t="s">
        <v>36163</v>
      </c>
      <c r="C6230" t="s">
        <v>12958</v>
      </c>
      <c r="D6230" t="s">
        <v>8643</v>
      </c>
      <c r="E6230" t="s">
        <v>12959</v>
      </c>
      <c r="F6230" t="s">
        <v>12960</v>
      </c>
    </row>
    <row r="6231" spans="1:6">
      <c r="A6231" t="s">
        <v>6141</v>
      </c>
      <c r="B6231" t="s">
        <v>6142</v>
      </c>
      <c r="C6231" t="s">
        <v>6143</v>
      </c>
      <c r="D6231" t="s">
        <v>6144</v>
      </c>
      <c r="E6231" t="s">
        <v>6145</v>
      </c>
      <c r="F6231" t="s">
        <v>3466</v>
      </c>
    </row>
    <row r="6232" spans="1:6">
      <c r="A6232" t="s">
        <v>377</v>
      </c>
      <c r="B6232" t="s">
        <v>378</v>
      </c>
      <c r="C6232" t="s">
        <v>379</v>
      </c>
      <c r="D6232" t="s">
        <v>380</v>
      </c>
      <c r="E6232" t="s">
        <v>381</v>
      </c>
      <c r="F6232" t="s">
        <v>382</v>
      </c>
    </row>
    <row r="6233" spans="1:6">
      <c r="A6233" t="s">
        <v>26285</v>
      </c>
      <c r="B6233" t="s">
        <v>26286</v>
      </c>
      <c r="C6233" t="s">
        <v>26287</v>
      </c>
      <c r="D6233" t="s">
        <v>26288</v>
      </c>
      <c r="E6233" t="s">
        <v>26289</v>
      </c>
      <c r="F6233" t="s">
        <v>26290</v>
      </c>
    </row>
    <row r="6234" spans="1:6">
      <c r="A6234" t="s">
        <v>27088</v>
      </c>
      <c r="B6234" t="s">
        <v>39870</v>
      </c>
      <c r="C6234" t="s">
        <v>27089</v>
      </c>
      <c r="D6234" t="s">
        <v>27090</v>
      </c>
      <c r="E6234" t="s">
        <v>27091</v>
      </c>
      <c r="F6234" t="s">
        <v>27092</v>
      </c>
    </row>
    <row r="6235" spans="1:6">
      <c r="A6235" t="s">
        <v>22893</v>
      </c>
      <c r="B6235" t="s">
        <v>22894</v>
      </c>
      <c r="C6235" t="s">
        <v>22895</v>
      </c>
      <c r="D6235" t="s">
        <v>22714</v>
      </c>
      <c r="E6235" t="s">
        <v>22896</v>
      </c>
      <c r="F6235" t="s">
        <v>40</v>
      </c>
    </row>
    <row r="6236" spans="1:6">
      <c r="A6236" t="s">
        <v>22937</v>
      </c>
      <c r="B6236" t="s">
        <v>22938</v>
      </c>
      <c r="C6236" t="s">
        <v>22939</v>
      </c>
      <c r="D6236" t="s">
        <v>22940</v>
      </c>
      <c r="E6236" t="s">
        <v>22941</v>
      </c>
      <c r="F6236" t="s">
        <v>22942</v>
      </c>
    </row>
    <row r="6237" spans="1:6">
      <c r="A6237" t="s">
        <v>19071</v>
      </c>
      <c r="B6237" t="s">
        <v>19072</v>
      </c>
      <c r="C6237" t="s">
        <v>19073</v>
      </c>
      <c r="D6237" t="s">
        <v>19074</v>
      </c>
      <c r="E6237" t="s">
        <v>19075</v>
      </c>
      <c r="F6237" t="s">
        <v>19076</v>
      </c>
    </row>
    <row r="6238" spans="1:6">
      <c r="A6238" t="s">
        <v>19087</v>
      </c>
      <c r="B6238" t="s">
        <v>19088</v>
      </c>
      <c r="C6238" t="s">
        <v>19089</v>
      </c>
      <c r="D6238" t="s">
        <v>17529</v>
      </c>
      <c r="E6238" t="s">
        <v>19090</v>
      </c>
      <c r="F6238" t="s">
        <v>19091</v>
      </c>
    </row>
    <row r="6239" spans="1:6">
      <c r="A6239" t="s">
        <v>12046</v>
      </c>
      <c r="B6239" t="s">
        <v>35921</v>
      </c>
      <c r="C6239" t="s">
        <v>12047</v>
      </c>
      <c r="D6239" t="s">
        <v>12048</v>
      </c>
      <c r="E6239" t="s">
        <v>12049</v>
      </c>
      <c r="F6239" t="s">
        <v>12050</v>
      </c>
    </row>
    <row r="6240" spans="1:6">
      <c r="A6240" t="s">
        <v>20895</v>
      </c>
      <c r="B6240" t="s">
        <v>20896</v>
      </c>
      <c r="C6240" t="s">
        <v>20897</v>
      </c>
      <c r="D6240" t="s">
        <v>20898</v>
      </c>
      <c r="E6240" t="s">
        <v>20899</v>
      </c>
      <c r="F6240" t="s">
        <v>20900</v>
      </c>
    </row>
    <row r="6241" spans="1:6">
      <c r="A6241" t="s">
        <v>17777</v>
      </c>
      <c r="B6241" t="s">
        <v>17778</v>
      </c>
      <c r="C6241" t="s">
        <v>17779</v>
      </c>
      <c r="D6241" t="s">
        <v>17780</v>
      </c>
      <c r="E6241" t="s">
        <v>17781</v>
      </c>
      <c r="F6241" t="s">
        <v>17782</v>
      </c>
    </row>
    <row r="6242" spans="1:6">
      <c r="A6242" t="s">
        <v>11221</v>
      </c>
      <c r="B6242" t="s">
        <v>36418</v>
      </c>
      <c r="C6242" t="s">
        <v>11222</v>
      </c>
      <c r="D6242" t="s">
        <v>3152</v>
      </c>
      <c r="E6242" t="s">
        <v>40</v>
      </c>
      <c r="F6242" t="s">
        <v>40</v>
      </c>
    </row>
    <row r="6243" spans="1:6">
      <c r="A6243" t="s">
        <v>353</v>
      </c>
      <c r="B6243" t="s">
        <v>354</v>
      </c>
      <c r="C6243" t="s">
        <v>355</v>
      </c>
      <c r="D6243" t="s">
        <v>356</v>
      </c>
      <c r="E6243" t="s">
        <v>357</v>
      </c>
      <c r="F6243" t="s">
        <v>358</v>
      </c>
    </row>
    <row r="6244" spans="1:6">
      <c r="A6244" t="s">
        <v>26260</v>
      </c>
      <c r="B6244" t="s">
        <v>26261</v>
      </c>
      <c r="C6244" t="s">
        <v>26262</v>
      </c>
      <c r="D6244" t="s">
        <v>3152</v>
      </c>
      <c r="E6244" t="s">
        <v>26263</v>
      </c>
      <c r="F6244" t="s">
        <v>25752</v>
      </c>
    </row>
    <row r="6245" spans="1:6">
      <c r="A6245" t="s">
        <v>3938</v>
      </c>
      <c r="B6245" t="s">
        <v>36123</v>
      </c>
      <c r="C6245" t="s">
        <v>3939</v>
      </c>
      <c r="D6245" t="s">
        <v>3843</v>
      </c>
      <c r="E6245" t="s">
        <v>3940</v>
      </c>
      <c r="F6245" t="s">
        <v>3655</v>
      </c>
    </row>
    <row r="6246" spans="1:6">
      <c r="A6246" t="s">
        <v>26264</v>
      </c>
      <c r="B6246" t="s">
        <v>26265</v>
      </c>
      <c r="C6246" t="s">
        <v>26266</v>
      </c>
      <c r="D6246" t="s">
        <v>26267</v>
      </c>
      <c r="E6246" t="s">
        <v>26268</v>
      </c>
      <c r="F6246" t="s">
        <v>26269</v>
      </c>
    </row>
    <row r="6247" spans="1:6">
      <c r="A6247" t="s">
        <v>25041</v>
      </c>
      <c r="B6247" t="s">
        <v>25042</v>
      </c>
      <c r="C6247" t="s">
        <v>25043</v>
      </c>
      <c r="D6247" t="s">
        <v>21212</v>
      </c>
      <c r="E6247" t="s">
        <v>25044</v>
      </c>
      <c r="F6247" t="s">
        <v>25045</v>
      </c>
    </row>
    <row r="6248" spans="1:6">
      <c r="A6248" t="s">
        <v>5278</v>
      </c>
      <c r="B6248" t="s">
        <v>5279</v>
      </c>
      <c r="C6248" t="s">
        <v>5280</v>
      </c>
      <c r="D6248" t="s">
        <v>5281</v>
      </c>
      <c r="E6248" t="s">
        <v>5282</v>
      </c>
      <c r="F6248" t="s">
        <v>2738</v>
      </c>
    </row>
    <row r="6249" spans="1:6">
      <c r="A6249" t="s">
        <v>6151</v>
      </c>
      <c r="B6249" t="s">
        <v>6152</v>
      </c>
      <c r="C6249" t="s">
        <v>6153</v>
      </c>
      <c r="D6249" t="s">
        <v>6154</v>
      </c>
      <c r="E6249" t="s">
        <v>6155</v>
      </c>
      <c r="F6249" t="s">
        <v>3830</v>
      </c>
    </row>
    <row r="6250" spans="1:6">
      <c r="A6250" t="s">
        <v>5234</v>
      </c>
      <c r="B6250" t="s">
        <v>5235</v>
      </c>
      <c r="C6250" t="s">
        <v>5236</v>
      </c>
      <c r="D6250" t="s">
        <v>5237</v>
      </c>
      <c r="E6250" t="s">
        <v>5238</v>
      </c>
      <c r="F6250" t="s">
        <v>5083</v>
      </c>
    </row>
    <row r="6251" spans="1:6">
      <c r="A6251" t="s">
        <v>15893</v>
      </c>
      <c r="B6251" t="s">
        <v>15894</v>
      </c>
      <c r="C6251" t="s">
        <v>15895</v>
      </c>
      <c r="D6251" t="s">
        <v>15896</v>
      </c>
      <c r="E6251" t="s">
        <v>15897</v>
      </c>
      <c r="F6251" t="s">
        <v>15898</v>
      </c>
    </row>
    <row r="6252" spans="1:6">
      <c r="A6252" t="s">
        <v>19077</v>
      </c>
      <c r="B6252" t="s">
        <v>19078</v>
      </c>
      <c r="C6252" t="s">
        <v>19079</v>
      </c>
      <c r="D6252" t="s">
        <v>19035</v>
      </c>
      <c r="E6252" t="s">
        <v>19080</v>
      </c>
      <c r="F6252" t="s">
        <v>19081</v>
      </c>
    </row>
    <row r="6253" spans="1:6">
      <c r="A6253" t="s">
        <v>22981</v>
      </c>
      <c r="B6253" t="s">
        <v>22982</v>
      </c>
      <c r="C6253" t="s">
        <v>22983</v>
      </c>
      <c r="D6253" t="s">
        <v>22984</v>
      </c>
      <c r="E6253" t="s">
        <v>22985</v>
      </c>
      <c r="F6253" t="s">
        <v>22986</v>
      </c>
    </row>
    <row r="6254" spans="1:6">
      <c r="A6254" t="s">
        <v>5264</v>
      </c>
      <c r="B6254" t="s">
        <v>5265</v>
      </c>
      <c r="C6254" t="s">
        <v>5266</v>
      </c>
      <c r="D6254" t="s">
        <v>5267</v>
      </c>
      <c r="E6254" t="s">
        <v>5268</v>
      </c>
      <c r="F6254" t="s">
        <v>5195</v>
      </c>
    </row>
    <row r="6255" spans="1:6">
      <c r="A6255" t="s">
        <v>6166</v>
      </c>
      <c r="B6255" t="s">
        <v>6167</v>
      </c>
      <c r="C6255" t="s">
        <v>6168</v>
      </c>
      <c r="D6255" t="s">
        <v>6169</v>
      </c>
      <c r="E6255" t="s">
        <v>6170</v>
      </c>
      <c r="F6255" t="s">
        <v>5098</v>
      </c>
    </row>
    <row r="6256" spans="1:6">
      <c r="A6256" t="s">
        <v>20945</v>
      </c>
      <c r="B6256" t="s">
        <v>20946</v>
      </c>
      <c r="C6256" t="s">
        <v>20947</v>
      </c>
      <c r="D6256" t="s">
        <v>20948</v>
      </c>
      <c r="E6256" t="s">
        <v>20949</v>
      </c>
      <c r="F6256" t="s">
        <v>20950</v>
      </c>
    </row>
    <row r="6257" spans="1:6">
      <c r="A6257" t="s">
        <v>8274</v>
      </c>
      <c r="B6257" t="s">
        <v>8275</v>
      </c>
      <c r="C6257" t="s">
        <v>8276</v>
      </c>
      <c r="D6257" t="s">
        <v>8277</v>
      </c>
      <c r="E6257" t="s">
        <v>8278</v>
      </c>
      <c r="F6257" t="s">
        <v>8279</v>
      </c>
    </row>
    <row r="6258" spans="1:6">
      <c r="A6258" t="s">
        <v>25016</v>
      </c>
      <c r="B6258" t="s">
        <v>25017</v>
      </c>
      <c r="C6258" t="s">
        <v>25018</v>
      </c>
      <c r="D6258" t="s">
        <v>25019</v>
      </c>
      <c r="E6258" t="s">
        <v>25020</v>
      </c>
      <c r="F6258" t="s">
        <v>40</v>
      </c>
    </row>
    <row r="6259" spans="1:6">
      <c r="A6259" t="s">
        <v>18561</v>
      </c>
      <c r="B6259" t="s">
        <v>18562</v>
      </c>
      <c r="C6259" t="s">
        <v>18563</v>
      </c>
      <c r="D6259" t="s">
        <v>18564</v>
      </c>
      <c r="E6259" t="s">
        <v>18565</v>
      </c>
      <c r="F6259" t="s">
        <v>18566</v>
      </c>
    </row>
    <row r="6260" spans="1:6">
      <c r="A6260" t="s">
        <v>20885</v>
      </c>
      <c r="B6260" t="s">
        <v>34120</v>
      </c>
      <c r="C6260" t="s">
        <v>20886</v>
      </c>
      <c r="D6260" t="s">
        <v>13853</v>
      </c>
      <c r="E6260" t="s">
        <v>20887</v>
      </c>
      <c r="F6260" t="s">
        <v>20888</v>
      </c>
    </row>
    <row r="6261" spans="1:6">
      <c r="A6261" t="s">
        <v>6137</v>
      </c>
      <c r="B6261" t="s">
        <v>6138</v>
      </c>
      <c r="C6261" t="s">
        <v>6139</v>
      </c>
      <c r="D6261" t="s">
        <v>5971</v>
      </c>
      <c r="E6261" t="s">
        <v>6140</v>
      </c>
      <c r="F6261" t="s">
        <v>3472</v>
      </c>
    </row>
    <row r="6262" spans="1:6">
      <c r="A6262" t="s">
        <v>11341</v>
      </c>
      <c r="B6262" t="s">
        <v>11342</v>
      </c>
      <c r="C6262" t="s">
        <v>11343</v>
      </c>
      <c r="D6262" t="s">
        <v>5167</v>
      </c>
      <c r="E6262" t="s">
        <v>11344</v>
      </c>
      <c r="F6262" t="s">
        <v>2441</v>
      </c>
    </row>
    <row r="6263" spans="1:6">
      <c r="A6263" t="s">
        <v>25046</v>
      </c>
      <c r="B6263" t="s">
        <v>25047</v>
      </c>
      <c r="C6263" t="s">
        <v>25048</v>
      </c>
      <c r="D6263" t="s">
        <v>23339</v>
      </c>
      <c r="E6263" t="s">
        <v>25049</v>
      </c>
      <c r="F6263" t="s">
        <v>25050</v>
      </c>
    </row>
    <row r="6264" spans="1:6">
      <c r="A6264" t="s">
        <v>25092</v>
      </c>
      <c r="B6264" t="s">
        <v>25093</v>
      </c>
      <c r="C6264" t="s">
        <v>25094</v>
      </c>
      <c r="D6264" t="s">
        <v>25095</v>
      </c>
      <c r="E6264" t="s">
        <v>25096</v>
      </c>
      <c r="F6264" t="s">
        <v>25097</v>
      </c>
    </row>
    <row r="6265" spans="1:6">
      <c r="A6265" t="s">
        <v>27071</v>
      </c>
      <c r="B6265" t="s">
        <v>27072</v>
      </c>
      <c r="C6265" t="s">
        <v>27073</v>
      </c>
      <c r="D6265" t="s">
        <v>27074</v>
      </c>
      <c r="E6265" t="s">
        <v>27075</v>
      </c>
      <c r="F6265" t="s">
        <v>27076</v>
      </c>
    </row>
    <row r="6266" spans="1:6">
      <c r="A6266" t="s">
        <v>26250</v>
      </c>
      <c r="B6266" t="s">
        <v>26251</v>
      </c>
      <c r="C6266" t="s">
        <v>26252</v>
      </c>
      <c r="D6266" t="s">
        <v>4531</v>
      </c>
      <c r="E6266" t="s">
        <v>26253</v>
      </c>
      <c r="F6266" t="s">
        <v>26254</v>
      </c>
    </row>
    <row r="6267" spans="1:6">
      <c r="A6267" t="s">
        <v>20957</v>
      </c>
      <c r="B6267" t="s">
        <v>20958</v>
      </c>
      <c r="C6267" t="s">
        <v>20959</v>
      </c>
      <c r="D6267" t="s">
        <v>20960</v>
      </c>
      <c r="E6267" t="s">
        <v>20961</v>
      </c>
      <c r="F6267" t="s">
        <v>20962</v>
      </c>
    </row>
    <row r="6268" spans="1:6">
      <c r="A6268" t="s">
        <v>365</v>
      </c>
      <c r="B6268" t="s">
        <v>366</v>
      </c>
      <c r="C6268" t="s">
        <v>367</v>
      </c>
      <c r="D6268" t="s">
        <v>368</v>
      </c>
      <c r="E6268" t="s">
        <v>369</v>
      </c>
      <c r="F6268" t="s">
        <v>370</v>
      </c>
    </row>
    <row r="6269" spans="1:6">
      <c r="A6269" t="s">
        <v>36347</v>
      </c>
      <c r="B6269" t="s">
        <v>36348</v>
      </c>
      <c r="C6269" t="s">
        <v>20910</v>
      </c>
      <c r="D6269" t="s">
        <v>20911</v>
      </c>
      <c r="E6269" t="s">
        <v>20912</v>
      </c>
      <c r="F6269" t="s">
        <v>40</v>
      </c>
    </row>
    <row r="6270" spans="1:6">
      <c r="A6270" t="s">
        <v>25037</v>
      </c>
      <c r="B6270" t="s">
        <v>25038</v>
      </c>
      <c r="C6270" t="s">
        <v>25039</v>
      </c>
      <c r="D6270" t="s">
        <v>21221</v>
      </c>
      <c r="E6270" t="s">
        <v>25040</v>
      </c>
      <c r="F6270" t="s">
        <v>40</v>
      </c>
    </row>
    <row r="6271" spans="1:6">
      <c r="A6271" t="s">
        <v>22966</v>
      </c>
      <c r="B6271" t="s">
        <v>22967</v>
      </c>
      <c r="C6271" t="s">
        <v>22968</v>
      </c>
      <c r="D6271" t="s">
        <v>22969</v>
      </c>
      <c r="E6271" t="s">
        <v>22970</v>
      </c>
      <c r="F6271" t="s">
        <v>22971</v>
      </c>
    </row>
    <row r="6272" spans="1:6">
      <c r="A6272" t="s">
        <v>5239</v>
      </c>
      <c r="B6272" t="s">
        <v>5240</v>
      </c>
      <c r="C6272" t="s">
        <v>5241</v>
      </c>
      <c r="D6272" t="s">
        <v>5242</v>
      </c>
      <c r="E6272" t="s">
        <v>5243</v>
      </c>
      <c r="F6272" t="s">
        <v>3597</v>
      </c>
    </row>
    <row r="6273" spans="1:6">
      <c r="A6273" t="s">
        <v>2588</v>
      </c>
      <c r="B6273" t="s">
        <v>2589</v>
      </c>
      <c r="C6273" t="s">
        <v>2590</v>
      </c>
      <c r="D6273" t="s">
        <v>2476</v>
      </c>
      <c r="E6273" t="s">
        <v>2591</v>
      </c>
      <c r="F6273" t="s">
        <v>2592</v>
      </c>
    </row>
    <row r="6274" spans="1:6">
      <c r="A6274" t="s">
        <v>2599</v>
      </c>
      <c r="B6274" t="s">
        <v>2600</v>
      </c>
      <c r="C6274" t="s">
        <v>2601</v>
      </c>
      <c r="D6274" t="s">
        <v>2602</v>
      </c>
      <c r="E6274" t="s">
        <v>2603</v>
      </c>
      <c r="F6274" t="s">
        <v>2604</v>
      </c>
    </row>
    <row r="6275" spans="1:6">
      <c r="A6275" t="s">
        <v>28104</v>
      </c>
      <c r="B6275" t="s">
        <v>28105</v>
      </c>
      <c r="D6275" t="s">
        <v>28106</v>
      </c>
      <c r="E6275" t="s">
        <v>28107</v>
      </c>
      <c r="F6275" t="s">
        <v>28108</v>
      </c>
    </row>
    <row r="6276" spans="1:6">
      <c r="A6276" t="s">
        <v>20846</v>
      </c>
      <c r="B6276" t="s">
        <v>20847</v>
      </c>
      <c r="C6276" t="s">
        <v>20848</v>
      </c>
      <c r="D6276" t="s">
        <v>7209</v>
      </c>
      <c r="E6276" t="s">
        <v>20849</v>
      </c>
      <c r="F6276" t="s">
        <v>40</v>
      </c>
    </row>
    <row r="6277" spans="1:6">
      <c r="A6277" t="s">
        <v>19092</v>
      </c>
      <c r="B6277" t="s">
        <v>19093</v>
      </c>
      <c r="C6277" t="s">
        <v>19094</v>
      </c>
      <c r="D6277" t="s">
        <v>8468</v>
      </c>
      <c r="E6277" t="s">
        <v>19095</v>
      </c>
      <c r="F6277" t="s">
        <v>19096</v>
      </c>
    </row>
    <row r="6278" spans="1:6">
      <c r="A6278" t="s">
        <v>359</v>
      </c>
      <c r="B6278" t="s">
        <v>360</v>
      </c>
      <c r="C6278" t="s">
        <v>361</v>
      </c>
      <c r="D6278" t="s">
        <v>362</v>
      </c>
      <c r="E6278" t="s">
        <v>363</v>
      </c>
      <c r="F6278" t="s">
        <v>364</v>
      </c>
    </row>
    <row r="6279" spans="1:6">
      <c r="A6279" t="s">
        <v>3923</v>
      </c>
      <c r="B6279" t="s">
        <v>3924</v>
      </c>
      <c r="C6279" t="s">
        <v>3925</v>
      </c>
      <c r="D6279" t="s">
        <v>3858</v>
      </c>
      <c r="E6279" t="s">
        <v>3926</v>
      </c>
      <c r="F6279" t="s">
        <v>3927</v>
      </c>
    </row>
    <row r="6280" spans="1:6">
      <c r="A6280" t="s">
        <v>24571</v>
      </c>
      <c r="B6280" t="s">
        <v>24572</v>
      </c>
      <c r="C6280" t="s">
        <v>24573</v>
      </c>
      <c r="D6280" t="s">
        <v>24574</v>
      </c>
      <c r="E6280" t="s">
        <v>24575</v>
      </c>
      <c r="F6280" t="s">
        <v>40</v>
      </c>
    </row>
    <row r="6281" spans="1:6">
      <c r="A6281" t="s">
        <v>22926</v>
      </c>
      <c r="B6281" t="s">
        <v>22927</v>
      </c>
      <c r="C6281" t="s">
        <v>22928</v>
      </c>
      <c r="D6281" t="s">
        <v>22929</v>
      </c>
      <c r="E6281" t="s">
        <v>22930</v>
      </c>
      <c r="F6281" t="s">
        <v>22931</v>
      </c>
    </row>
    <row r="6282" spans="1:6">
      <c r="A6282" t="s">
        <v>3933</v>
      </c>
      <c r="B6282" t="s">
        <v>35281</v>
      </c>
      <c r="C6282" t="s">
        <v>3935</v>
      </c>
      <c r="D6282" t="s">
        <v>3936</v>
      </c>
      <c r="E6282" t="s">
        <v>3937</v>
      </c>
      <c r="F6282" t="s">
        <v>3624</v>
      </c>
    </row>
    <row r="6283" spans="1:6">
      <c r="A6283" t="s">
        <v>20939</v>
      </c>
      <c r="B6283" t="s">
        <v>20940</v>
      </c>
      <c r="C6283" t="s">
        <v>20941</v>
      </c>
      <c r="D6283" t="s">
        <v>20942</v>
      </c>
      <c r="E6283" t="s">
        <v>20943</v>
      </c>
      <c r="F6283" t="s">
        <v>20944</v>
      </c>
    </row>
    <row r="6284" spans="1:6">
      <c r="A6284" t="s">
        <v>20934</v>
      </c>
      <c r="B6284" t="s">
        <v>20935</v>
      </c>
      <c r="C6284" t="s">
        <v>20936</v>
      </c>
      <c r="D6284" t="s">
        <v>8367</v>
      </c>
      <c r="E6284" t="s">
        <v>20937</v>
      </c>
      <c r="F6284" t="s">
        <v>20938</v>
      </c>
    </row>
    <row r="6285" spans="1:6">
      <c r="A6285" t="s">
        <v>2566</v>
      </c>
      <c r="B6285" t="s">
        <v>2567</v>
      </c>
      <c r="C6285" t="s">
        <v>2568</v>
      </c>
      <c r="D6285" t="s">
        <v>2569</v>
      </c>
      <c r="E6285" t="s">
        <v>2570</v>
      </c>
      <c r="F6285" t="s">
        <v>2571</v>
      </c>
    </row>
    <row r="6286" spans="1:6">
      <c r="A6286" t="s">
        <v>2561</v>
      </c>
      <c r="B6286" t="s">
        <v>2562</v>
      </c>
      <c r="C6286" t="s">
        <v>2563</v>
      </c>
      <c r="D6286" t="s">
        <v>1534</v>
      </c>
      <c r="E6286" t="s">
        <v>2564</v>
      </c>
      <c r="F6286" t="s">
        <v>2565</v>
      </c>
    </row>
    <row r="6287" spans="1:6">
      <c r="A6287" t="s">
        <v>1456</v>
      </c>
      <c r="B6287" t="s">
        <v>1457</v>
      </c>
      <c r="C6287" t="s">
        <v>1458</v>
      </c>
      <c r="D6287" t="s">
        <v>1459</v>
      </c>
      <c r="E6287" t="s">
        <v>1460</v>
      </c>
      <c r="F6287" t="s">
        <v>1461</v>
      </c>
    </row>
    <row r="6288" spans="1:6">
      <c r="A6288" t="s">
        <v>2593</v>
      </c>
      <c r="B6288" t="s">
        <v>2594</v>
      </c>
      <c r="C6288" t="s">
        <v>2595</v>
      </c>
      <c r="D6288" t="s">
        <v>2596</v>
      </c>
      <c r="E6288" t="s">
        <v>2597</v>
      </c>
      <c r="F6288" t="s">
        <v>2598</v>
      </c>
    </row>
    <row r="6289" spans="1:6">
      <c r="A6289" t="s">
        <v>3912</v>
      </c>
      <c r="B6289" t="s">
        <v>3913</v>
      </c>
      <c r="C6289" t="s">
        <v>3914</v>
      </c>
      <c r="D6289" t="s">
        <v>3915</v>
      </c>
      <c r="E6289" t="s">
        <v>3916</v>
      </c>
      <c r="F6289" t="s">
        <v>3917</v>
      </c>
    </row>
    <row r="6290" spans="1:6">
      <c r="A6290" t="s">
        <v>2582</v>
      </c>
      <c r="B6290" t="s">
        <v>2583</v>
      </c>
      <c r="C6290" t="s">
        <v>2584</v>
      </c>
      <c r="D6290" t="s">
        <v>2585</v>
      </c>
      <c r="E6290" t="s">
        <v>2586</v>
      </c>
      <c r="F6290" t="s">
        <v>2587</v>
      </c>
    </row>
    <row r="6291" spans="1:6">
      <c r="A6291" t="s">
        <v>1467</v>
      </c>
      <c r="B6291" t="s">
        <v>1468</v>
      </c>
      <c r="C6291" t="s">
        <v>1469</v>
      </c>
      <c r="D6291" t="s">
        <v>1470</v>
      </c>
      <c r="E6291" t="s">
        <v>1471</v>
      </c>
      <c r="F6291" t="s">
        <v>1472</v>
      </c>
    </row>
    <row r="6292" spans="1:6">
      <c r="A6292" t="s">
        <v>347</v>
      </c>
      <c r="B6292" t="s">
        <v>348</v>
      </c>
      <c r="C6292" t="s">
        <v>349</v>
      </c>
      <c r="D6292" t="s">
        <v>350</v>
      </c>
      <c r="E6292" t="s">
        <v>351</v>
      </c>
      <c r="F6292" t="s">
        <v>352</v>
      </c>
    </row>
    <row r="6293" spans="1:6">
      <c r="A6293" t="s">
        <v>2555</v>
      </c>
      <c r="B6293" t="s">
        <v>2556</v>
      </c>
      <c r="C6293" t="s">
        <v>2557</v>
      </c>
      <c r="D6293" t="s">
        <v>2558</v>
      </c>
      <c r="E6293" t="s">
        <v>2559</v>
      </c>
      <c r="F6293" t="s">
        <v>2560</v>
      </c>
    </row>
    <row r="6294" spans="1:6">
      <c r="A6294" t="s">
        <v>22960</v>
      </c>
      <c r="B6294" t="s">
        <v>22961</v>
      </c>
      <c r="C6294" t="s">
        <v>22962</v>
      </c>
      <c r="D6294" t="s">
        <v>22963</v>
      </c>
      <c r="E6294" t="s">
        <v>22964</v>
      </c>
      <c r="F6294" t="s">
        <v>22965</v>
      </c>
    </row>
    <row r="6295" spans="1:6">
      <c r="A6295" t="s">
        <v>14645</v>
      </c>
      <c r="B6295" t="s">
        <v>34016</v>
      </c>
      <c r="C6295" t="s">
        <v>14646</v>
      </c>
      <c r="D6295" t="s">
        <v>8866</v>
      </c>
      <c r="E6295" t="s">
        <v>14647</v>
      </c>
      <c r="F6295" t="s">
        <v>14648</v>
      </c>
    </row>
    <row r="6296" spans="1:6">
      <c r="A6296" t="s">
        <v>25082</v>
      </c>
      <c r="B6296" t="s">
        <v>36451</v>
      </c>
      <c r="C6296" t="s">
        <v>25083</v>
      </c>
      <c r="D6296" t="s">
        <v>25084</v>
      </c>
      <c r="E6296" t="s">
        <v>25085</v>
      </c>
      <c r="F6296" t="s">
        <v>25086</v>
      </c>
    </row>
    <row r="6297" spans="1:6">
      <c r="A6297" t="s">
        <v>20929</v>
      </c>
      <c r="B6297" t="s">
        <v>20930</v>
      </c>
      <c r="C6297" t="s">
        <v>20931</v>
      </c>
      <c r="D6297" t="s">
        <v>16643</v>
      </c>
      <c r="E6297" t="s">
        <v>20932</v>
      </c>
      <c r="F6297" t="s">
        <v>20933</v>
      </c>
    </row>
    <row r="6298" spans="1:6">
      <c r="A6298" t="s">
        <v>6112</v>
      </c>
      <c r="B6298" t="s">
        <v>33420</v>
      </c>
      <c r="C6298" t="s">
        <v>6113</v>
      </c>
      <c r="D6298" t="s">
        <v>6114</v>
      </c>
      <c r="E6298" t="s">
        <v>6115</v>
      </c>
      <c r="F6298" t="s">
        <v>81</v>
      </c>
    </row>
    <row r="6299" spans="1:6">
      <c r="A6299" t="s">
        <v>6102</v>
      </c>
      <c r="B6299" t="s">
        <v>6103</v>
      </c>
      <c r="C6299" t="s">
        <v>6104</v>
      </c>
      <c r="D6299" t="s">
        <v>6105</v>
      </c>
      <c r="E6299" t="s">
        <v>6106</v>
      </c>
      <c r="F6299" t="s">
        <v>40</v>
      </c>
    </row>
    <row r="6300" spans="1:6">
      <c r="A6300" t="s">
        <v>4777</v>
      </c>
      <c r="B6300" t="s">
        <v>4778</v>
      </c>
      <c r="C6300" t="s">
        <v>4779</v>
      </c>
      <c r="D6300" t="s">
        <v>2391</v>
      </c>
      <c r="E6300" t="s">
        <v>4780</v>
      </c>
      <c r="F6300" t="s">
        <v>3608</v>
      </c>
    </row>
    <row r="6301" spans="1:6">
      <c r="A6301" t="s">
        <v>6120</v>
      </c>
      <c r="B6301" t="s">
        <v>6121</v>
      </c>
      <c r="C6301" t="s">
        <v>6122</v>
      </c>
      <c r="D6301" t="s">
        <v>5720</v>
      </c>
      <c r="E6301" t="s">
        <v>6123</v>
      </c>
      <c r="F6301" t="s">
        <v>4980</v>
      </c>
    </row>
    <row r="6302" spans="1:6">
      <c r="A6302" t="s">
        <v>5244</v>
      </c>
      <c r="B6302" t="s">
        <v>35962</v>
      </c>
      <c r="C6302" t="s">
        <v>5245</v>
      </c>
      <c r="D6302" t="s">
        <v>5246</v>
      </c>
      <c r="E6302" t="s">
        <v>5247</v>
      </c>
      <c r="F6302" t="s">
        <v>3581</v>
      </c>
    </row>
    <row r="6303" spans="1:6">
      <c r="A6303" t="s">
        <v>4773</v>
      </c>
      <c r="B6303" t="s">
        <v>36035</v>
      </c>
      <c r="C6303" t="s">
        <v>4774</v>
      </c>
      <c r="D6303" t="s">
        <v>4775</v>
      </c>
      <c r="E6303" t="s">
        <v>4776</v>
      </c>
      <c r="F6303" t="s">
        <v>3550</v>
      </c>
    </row>
    <row r="6304" spans="1:6">
      <c r="A6304" t="s">
        <v>3946</v>
      </c>
      <c r="B6304" t="s">
        <v>3947</v>
      </c>
      <c r="C6304" t="s">
        <v>3948</v>
      </c>
      <c r="D6304" t="s">
        <v>3949</v>
      </c>
      <c r="E6304" t="s">
        <v>3950</v>
      </c>
      <c r="F6304" t="s">
        <v>3951</v>
      </c>
    </row>
    <row r="6305" spans="1:6">
      <c r="A6305" t="s">
        <v>33936</v>
      </c>
      <c r="B6305" t="s">
        <v>33938</v>
      </c>
      <c r="C6305" t="s">
        <v>33937</v>
      </c>
      <c r="D6305" t="s">
        <v>28151</v>
      </c>
      <c r="E6305" t="s">
        <v>28152</v>
      </c>
      <c r="F6305" t="s">
        <v>28153</v>
      </c>
    </row>
    <row r="6306" spans="1:6">
      <c r="A6306" t="s">
        <v>2572</v>
      </c>
      <c r="B6306" t="s">
        <v>2573</v>
      </c>
      <c r="C6306" t="s">
        <v>2574</v>
      </c>
      <c r="D6306" t="s">
        <v>2575</v>
      </c>
      <c r="E6306" t="s">
        <v>2576</v>
      </c>
      <c r="F6306" t="s">
        <v>2577</v>
      </c>
    </row>
    <row r="6307" spans="1:6">
      <c r="A6307" t="s">
        <v>5256</v>
      </c>
      <c r="B6307" t="s">
        <v>38999</v>
      </c>
      <c r="C6307" t="s">
        <v>5257</v>
      </c>
      <c r="D6307" t="s">
        <v>559</v>
      </c>
      <c r="E6307" t="s">
        <v>5258</v>
      </c>
      <c r="F6307" t="s">
        <v>40</v>
      </c>
    </row>
    <row r="6308" spans="1:6">
      <c r="A6308" t="s">
        <v>6791</v>
      </c>
      <c r="B6308" t="s">
        <v>6792</v>
      </c>
      <c r="C6308" t="s">
        <v>6793</v>
      </c>
      <c r="D6308" t="s">
        <v>6794</v>
      </c>
      <c r="E6308" t="s">
        <v>6795</v>
      </c>
      <c r="F6308" t="s">
        <v>5200</v>
      </c>
    </row>
    <row r="6309" spans="1:6">
      <c r="A6309" t="s">
        <v>6107</v>
      </c>
      <c r="B6309" t="s">
        <v>6108</v>
      </c>
      <c r="C6309" t="s">
        <v>6109</v>
      </c>
      <c r="D6309" t="s">
        <v>6110</v>
      </c>
      <c r="E6309" t="s">
        <v>6111</v>
      </c>
      <c r="F6309" t="s">
        <v>5185</v>
      </c>
    </row>
    <row r="6310" spans="1:6">
      <c r="A6310" t="s">
        <v>6796</v>
      </c>
      <c r="B6310" t="s">
        <v>35979</v>
      </c>
      <c r="C6310" t="s">
        <v>6797</v>
      </c>
      <c r="D6310" t="s">
        <v>6798</v>
      </c>
      <c r="E6310" t="s">
        <v>6799</v>
      </c>
      <c r="F6310" t="s">
        <v>5377</v>
      </c>
    </row>
    <row r="6311" spans="1:6">
      <c r="A6311" t="s">
        <v>26245</v>
      </c>
      <c r="B6311" t="s">
        <v>26246</v>
      </c>
      <c r="C6311" t="s">
        <v>26247</v>
      </c>
      <c r="D6311" t="s">
        <v>24694</v>
      </c>
      <c r="E6311" t="s">
        <v>26248</v>
      </c>
      <c r="F6311" t="s">
        <v>26249</v>
      </c>
    </row>
    <row r="6312" spans="1:6">
      <c r="A6312" t="s">
        <v>4781</v>
      </c>
      <c r="B6312" t="s">
        <v>4782</v>
      </c>
      <c r="C6312" t="s">
        <v>4783</v>
      </c>
      <c r="D6312" t="s">
        <v>4784</v>
      </c>
      <c r="E6312" t="s">
        <v>4785</v>
      </c>
      <c r="F6312" t="s">
        <v>561</v>
      </c>
    </row>
    <row r="6313" spans="1:6">
      <c r="A6313" t="s">
        <v>5252</v>
      </c>
      <c r="B6313" t="s">
        <v>5253</v>
      </c>
      <c r="C6313" t="s">
        <v>5254</v>
      </c>
      <c r="D6313" t="s">
        <v>4940</v>
      </c>
      <c r="E6313" t="s">
        <v>5255</v>
      </c>
      <c r="F6313" t="s">
        <v>2860</v>
      </c>
    </row>
    <row r="6314" spans="1:6">
      <c r="A6314" t="s">
        <v>22972</v>
      </c>
      <c r="B6314" t="s">
        <v>22973</v>
      </c>
      <c r="C6314" t="s">
        <v>22974</v>
      </c>
      <c r="D6314" t="s">
        <v>22946</v>
      </c>
      <c r="E6314" t="s">
        <v>22975</v>
      </c>
      <c r="F6314" t="s">
        <v>22976</v>
      </c>
    </row>
    <row r="6315" spans="1:6">
      <c r="A6315" t="s">
        <v>27061</v>
      </c>
      <c r="B6315" t="s">
        <v>27062</v>
      </c>
      <c r="C6315" t="s">
        <v>27063</v>
      </c>
      <c r="D6315" t="s">
        <v>27064</v>
      </c>
      <c r="E6315" t="s">
        <v>27065</v>
      </c>
      <c r="F6315" t="s">
        <v>40</v>
      </c>
    </row>
    <row r="6316" spans="1:6">
      <c r="A6316" t="s">
        <v>22943</v>
      </c>
      <c r="B6316" t="s">
        <v>22944</v>
      </c>
      <c r="C6316" t="s">
        <v>22945</v>
      </c>
      <c r="D6316" t="s">
        <v>22946</v>
      </c>
      <c r="E6316" t="s">
        <v>22947</v>
      </c>
      <c r="F6316" t="s">
        <v>22948</v>
      </c>
    </row>
    <row r="6317" spans="1:6">
      <c r="A6317" s="1" t="s">
        <v>28254</v>
      </c>
      <c r="B6317" t="s">
        <v>36508</v>
      </c>
      <c r="C6317" t="s">
        <v>28284</v>
      </c>
      <c r="D6317" t="s">
        <v>4119</v>
      </c>
      <c r="E6317" t="s">
        <v>28309</v>
      </c>
      <c r="F6317" t="s">
        <v>28302</v>
      </c>
    </row>
    <row r="6318" spans="1:6">
      <c r="A6318" s="1" t="s">
        <v>28257</v>
      </c>
      <c r="B6318" t="s">
        <v>34089</v>
      </c>
      <c r="C6318" t="s">
        <v>28287</v>
      </c>
      <c r="D6318" t="s">
        <v>6678</v>
      </c>
      <c r="E6318" t="s">
        <v>28315</v>
      </c>
      <c r="F6318" t="s">
        <v>28307</v>
      </c>
    </row>
    <row r="6319" spans="1:6">
      <c r="A6319" s="1" t="s">
        <v>28256</v>
      </c>
      <c r="B6319" t="s">
        <v>34058</v>
      </c>
      <c r="C6319" t="s">
        <v>28286</v>
      </c>
      <c r="D6319" t="s">
        <v>5133</v>
      </c>
      <c r="E6319" t="s">
        <v>28313</v>
      </c>
      <c r="F6319" t="s">
        <v>28314</v>
      </c>
    </row>
    <row r="6320" spans="1:6">
      <c r="A6320" t="s">
        <v>20877</v>
      </c>
      <c r="B6320" t="s">
        <v>32134</v>
      </c>
      <c r="C6320" t="s">
        <v>20878</v>
      </c>
      <c r="D6320" t="s">
        <v>19912</v>
      </c>
      <c r="E6320" t="s">
        <v>20879</v>
      </c>
      <c r="F6320" t="s">
        <v>40</v>
      </c>
    </row>
    <row r="6321" spans="1:6">
      <c r="A6321" t="s">
        <v>28464</v>
      </c>
      <c r="B6321" t="s">
        <v>28479</v>
      </c>
      <c r="C6321" t="s">
        <v>28493</v>
      </c>
      <c r="D6321" t="s">
        <v>28508</v>
      </c>
      <c r="E6321" t="s">
        <v>28519</v>
      </c>
      <c r="F6321" t="s">
        <v>5872</v>
      </c>
    </row>
    <row r="6322" spans="1:6">
      <c r="A6322" t="s">
        <v>28641</v>
      </c>
      <c r="B6322" t="s">
        <v>28642</v>
      </c>
      <c r="C6322" t="s">
        <v>28643</v>
      </c>
      <c r="D6322" t="s">
        <v>28608</v>
      </c>
      <c r="E6322" t="s">
        <v>28644</v>
      </c>
      <c r="F6322" t="s">
        <v>6468</v>
      </c>
    </row>
    <row r="6323" spans="1:6">
      <c r="A6323" s="1" t="s">
        <v>28688</v>
      </c>
      <c r="B6323" t="s">
        <v>28689</v>
      </c>
      <c r="C6323" t="s">
        <v>28690</v>
      </c>
      <c r="D6323" t="s">
        <v>28691</v>
      </c>
      <c r="E6323" t="s">
        <v>28692</v>
      </c>
      <c r="F6323" t="s">
        <v>6101</v>
      </c>
    </row>
    <row r="6324" spans="1:6">
      <c r="A6324" s="1" t="s">
        <v>28954</v>
      </c>
      <c r="B6324" t="s">
        <v>28955</v>
      </c>
      <c r="C6324" t="s">
        <v>28956</v>
      </c>
      <c r="D6324" t="s">
        <v>28957</v>
      </c>
      <c r="E6324" t="s">
        <v>28958</v>
      </c>
      <c r="F6324" t="s">
        <v>5609</v>
      </c>
    </row>
    <row r="6325" spans="1:6">
      <c r="A6325" s="1" t="s">
        <v>28959</v>
      </c>
      <c r="B6325" t="s">
        <v>28960</v>
      </c>
      <c r="C6325" t="s">
        <v>28961</v>
      </c>
      <c r="D6325" t="s">
        <v>28962</v>
      </c>
      <c r="E6325" t="s">
        <v>28963</v>
      </c>
      <c r="F6325" t="s">
        <v>12373</v>
      </c>
    </row>
    <row r="6326" spans="1:6">
      <c r="A6326" s="1" t="s">
        <v>28964</v>
      </c>
      <c r="B6326" t="s">
        <v>36585</v>
      </c>
      <c r="C6326" t="s">
        <v>28965</v>
      </c>
      <c r="D6326" t="s">
        <v>28966</v>
      </c>
      <c r="E6326" t="s">
        <v>28967</v>
      </c>
      <c r="F6326" t="s">
        <v>4471</v>
      </c>
    </row>
    <row r="6327" spans="1:6">
      <c r="A6327" t="s">
        <v>29075</v>
      </c>
      <c r="B6327" t="s">
        <v>34050</v>
      </c>
      <c r="C6327" t="s">
        <v>29076</v>
      </c>
      <c r="D6327" t="s">
        <v>29077</v>
      </c>
      <c r="E6327" t="s">
        <v>29078</v>
      </c>
      <c r="F6327" t="s">
        <v>28338</v>
      </c>
    </row>
    <row r="6328" spans="1:6">
      <c r="A6328" t="s">
        <v>29079</v>
      </c>
      <c r="B6328" t="s">
        <v>35738</v>
      </c>
      <c r="C6328" t="s">
        <v>29080</v>
      </c>
      <c r="D6328" t="s">
        <v>29081</v>
      </c>
      <c r="E6328" t="s">
        <v>29082</v>
      </c>
      <c r="F6328" t="s">
        <v>28310</v>
      </c>
    </row>
    <row r="6329" spans="1:6">
      <c r="A6329" t="s">
        <v>29176</v>
      </c>
      <c r="B6329" t="s">
        <v>29177</v>
      </c>
      <c r="C6329" t="s">
        <v>29178</v>
      </c>
      <c r="D6329" t="s">
        <v>29179</v>
      </c>
      <c r="E6329" t="s">
        <v>29180</v>
      </c>
      <c r="F6329" t="s">
        <v>28318</v>
      </c>
    </row>
    <row r="6330" spans="1:6">
      <c r="A6330" t="s">
        <v>29366</v>
      </c>
      <c r="B6330" t="s">
        <v>29367</v>
      </c>
      <c r="C6330" t="s">
        <v>29368</v>
      </c>
      <c r="D6330" t="s">
        <v>29269</v>
      </c>
      <c r="E6330" t="s">
        <v>29369</v>
      </c>
      <c r="F6330" t="s">
        <v>29197</v>
      </c>
    </row>
    <row r="6331" spans="1:6">
      <c r="A6331" t="s">
        <v>29496</v>
      </c>
      <c r="B6331" t="s">
        <v>29497</v>
      </c>
      <c r="C6331" t="s">
        <v>29498</v>
      </c>
      <c r="D6331" t="s">
        <v>29499</v>
      </c>
      <c r="E6331" t="s">
        <v>29500</v>
      </c>
      <c r="F6331" t="s">
        <v>29314</v>
      </c>
    </row>
    <row r="6332" spans="1:6">
      <c r="A6332" t="s">
        <v>39366</v>
      </c>
      <c r="B6332" t="s">
        <v>29607</v>
      </c>
      <c r="C6332" t="s">
        <v>29608</v>
      </c>
      <c r="D6332" t="s">
        <v>29586</v>
      </c>
      <c r="E6332" t="s">
        <v>29609</v>
      </c>
      <c r="F6332" t="s">
        <v>29246</v>
      </c>
    </row>
    <row r="6333" spans="1:6">
      <c r="A6333" t="s">
        <v>29610</v>
      </c>
      <c r="B6333" t="s">
        <v>29611</v>
      </c>
      <c r="C6333" t="s">
        <v>29612</v>
      </c>
      <c r="D6333" t="s">
        <v>29529</v>
      </c>
      <c r="E6333" t="s">
        <v>29613</v>
      </c>
      <c r="F6333" t="s">
        <v>29309</v>
      </c>
    </row>
    <row r="6334" spans="1:6">
      <c r="A6334" t="s">
        <v>29623</v>
      </c>
      <c r="B6334" t="s">
        <v>29624</v>
      </c>
      <c r="C6334" t="s">
        <v>29625</v>
      </c>
      <c r="D6334" t="s">
        <v>29626</v>
      </c>
      <c r="E6334" t="s">
        <v>29627</v>
      </c>
      <c r="F6334" t="s">
        <v>29355</v>
      </c>
    </row>
    <row r="6335" spans="1:6">
      <c r="A6335" t="s">
        <v>32287</v>
      </c>
      <c r="B6335" t="s">
        <v>39527</v>
      </c>
      <c r="C6335" t="s">
        <v>29628</v>
      </c>
      <c r="D6335" t="s">
        <v>29629</v>
      </c>
      <c r="E6335" t="s">
        <v>29630</v>
      </c>
      <c r="F6335" t="s">
        <v>29334</v>
      </c>
    </row>
    <row r="6336" spans="1:6">
      <c r="A6336" t="s">
        <v>29677</v>
      </c>
      <c r="B6336" t="s">
        <v>29678</v>
      </c>
      <c r="C6336" t="s">
        <v>29679</v>
      </c>
      <c r="D6336" t="s">
        <v>29680</v>
      </c>
      <c r="E6336" t="s">
        <v>29681</v>
      </c>
      <c r="F6336" t="s">
        <v>29408</v>
      </c>
    </row>
    <row r="6337" spans="1:6">
      <c r="A6337" s="1" t="s">
        <v>29762</v>
      </c>
      <c r="B6337" t="s">
        <v>29763</v>
      </c>
      <c r="C6337" t="s">
        <v>29764</v>
      </c>
      <c r="D6337" t="s">
        <v>29765</v>
      </c>
      <c r="E6337" t="s">
        <v>29766</v>
      </c>
      <c r="F6337" t="s">
        <v>29413</v>
      </c>
    </row>
    <row r="6338" spans="1:6">
      <c r="A6338" s="1" t="s">
        <v>29767</v>
      </c>
      <c r="B6338" t="s">
        <v>29768</v>
      </c>
      <c r="C6338" t="s">
        <v>29769</v>
      </c>
      <c r="D6338" t="s">
        <v>29770</v>
      </c>
      <c r="E6338" t="s">
        <v>29771</v>
      </c>
      <c r="F6338" t="s">
        <v>29516</v>
      </c>
    </row>
    <row r="6339" spans="1:6">
      <c r="A6339" t="s">
        <v>29872</v>
      </c>
      <c r="B6339" t="s">
        <v>29873</v>
      </c>
      <c r="C6339" t="s">
        <v>29874</v>
      </c>
      <c r="D6339" t="s">
        <v>29875</v>
      </c>
      <c r="E6339" t="s">
        <v>29876</v>
      </c>
      <c r="F6339" t="s">
        <v>29526</v>
      </c>
    </row>
    <row r="6340" spans="1:6">
      <c r="A6340" t="s">
        <v>29877</v>
      </c>
      <c r="B6340" t="s">
        <v>29878</v>
      </c>
      <c r="C6340" t="s">
        <v>29879</v>
      </c>
      <c r="D6340" t="s">
        <v>29880</v>
      </c>
      <c r="E6340" t="s">
        <v>29881</v>
      </c>
      <c r="F6340" t="s">
        <v>29543</v>
      </c>
    </row>
    <row r="6341" spans="1:6">
      <c r="A6341" t="s">
        <v>29882</v>
      </c>
      <c r="B6341" t="s">
        <v>29883</v>
      </c>
      <c r="C6341" t="s">
        <v>29884</v>
      </c>
      <c r="D6341" t="s">
        <v>29875</v>
      </c>
      <c r="E6341" t="s">
        <v>29885</v>
      </c>
      <c r="F6341" t="s">
        <v>29521</v>
      </c>
    </row>
    <row r="6342" spans="1:6">
      <c r="A6342" s="1" t="s">
        <v>29959</v>
      </c>
      <c r="B6342" t="s">
        <v>29960</v>
      </c>
      <c r="C6342" t="s">
        <v>29961</v>
      </c>
      <c r="D6342" t="s">
        <v>29962</v>
      </c>
      <c r="E6342" t="s">
        <v>29963</v>
      </c>
      <c r="F6342" t="s">
        <v>29698</v>
      </c>
    </row>
    <row r="6343" spans="1:6">
      <c r="A6343" t="s">
        <v>30200</v>
      </c>
      <c r="B6343" t="s">
        <v>39161</v>
      </c>
      <c r="C6343" t="s">
        <v>30201</v>
      </c>
      <c r="D6343" t="s">
        <v>30202</v>
      </c>
      <c r="E6343" t="s">
        <v>30203</v>
      </c>
      <c r="F6343" t="s">
        <v>29718</v>
      </c>
    </row>
    <row r="6344" spans="1:6">
      <c r="A6344" t="s">
        <v>30204</v>
      </c>
      <c r="B6344" t="s">
        <v>30205</v>
      </c>
      <c r="C6344" t="s">
        <v>30206</v>
      </c>
      <c r="D6344" t="s">
        <v>30207</v>
      </c>
      <c r="E6344" t="s">
        <v>30208</v>
      </c>
      <c r="F6344" t="s">
        <v>29707</v>
      </c>
    </row>
    <row r="6345" spans="1:6">
      <c r="A6345" t="s">
        <v>30477</v>
      </c>
      <c r="B6345" t="s">
        <v>36526</v>
      </c>
      <c r="C6345" t="s">
        <v>32149</v>
      </c>
      <c r="D6345" t="s">
        <v>30478</v>
      </c>
      <c r="E6345" t="s">
        <v>30479</v>
      </c>
      <c r="F6345" t="s">
        <v>30408</v>
      </c>
    </row>
    <row r="6346" spans="1:6">
      <c r="A6346" t="s">
        <v>30566</v>
      </c>
      <c r="B6346" t="s">
        <v>38896</v>
      </c>
      <c r="C6346" t="s">
        <v>32150</v>
      </c>
      <c r="D6346" t="s">
        <v>30505</v>
      </c>
      <c r="E6346" t="s">
        <v>30567</v>
      </c>
      <c r="F6346" t="s">
        <v>30392</v>
      </c>
    </row>
    <row r="6347" spans="1:6">
      <c r="A6347" t="s">
        <v>30585</v>
      </c>
      <c r="B6347" t="s">
        <v>30586</v>
      </c>
      <c r="C6347" t="s">
        <v>30587</v>
      </c>
      <c r="D6347" t="s">
        <v>30588</v>
      </c>
      <c r="E6347" t="s">
        <v>30589</v>
      </c>
      <c r="F6347" t="s">
        <v>30403</v>
      </c>
    </row>
    <row r="6348" spans="1:6">
      <c r="A6348" t="s">
        <v>30590</v>
      </c>
      <c r="B6348" t="s">
        <v>36391</v>
      </c>
      <c r="C6348" t="s">
        <v>30591</v>
      </c>
      <c r="D6348" t="s">
        <v>30592</v>
      </c>
      <c r="E6348" t="s">
        <v>30593</v>
      </c>
      <c r="F6348" t="s">
        <v>30397</v>
      </c>
    </row>
    <row r="6349" spans="1:6">
      <c r="A6349" t="s">
        <v>30722</v>
      </c>
      <c r="B6349" t="s">
        <v>30723</v>
      </c>
      <c r="C6349" t="s">
        <v>32156</v>
      </c>
      <c r="D6349" t="s">
        <v>30724</v>
      </c>
      <c r="E6349" t="s">
        <v>30725</v>
      </c>
      <c r="F6349" t="s">
        <v>30504</v>
      </c>
    </row>
    <row r="6350" spans="1:6">
      <c r="A6350" t="s">
        <v>30726</v>
      </c>
      <c r="B6350" t="s">
        <v>36483</v>
      </c>
      <c r="C6350" t="s">
        <v>32154</v>
      </c>
      <c r="D6350" t="s">
        <v>30727</v>
      </c>
      <c r="E6350" t="s">
        <v>30728</v>
      </c>
      <c r="F6350" t="s">
        <v>30516</v>
      </c>
    </row>
    <row r="6351" spans="1:6">
      <c r="A6351" t="s">
        <v>30729</v>
      </c>
      <c r="B6351" t="s">
        <v>30730</v>
      </c>
      <c r="C6351" t="s">
        <v>32145</v>
      </c>
      <c r="D6351" t="s">
        <v>30731</v>
      </c>
      <c r="E6351" t="s">
        <v>30732</v>
      </c>
      <c r="F6351" t="s">
        <v>30511</v>
      </c>
    </row>
    <row r="6352" spans="1:6">
      <c r="A6352" t="s">
        <v>30935</v>
      </c>
      <c r="B6352" t="s">
        <v>30936</v>
      </c>
      <c r="C6352" t="s">
        <v>30937</v>
      </c>
      <c r="D6352" t="s">
        <v>30938</v>
      </c>
      <c r="E6352" t="s">
        <v>30939</v>
      </c>
      <c r="F6352" t="s">
        <v>30621</v>
      </c>
    </row>
    <row r="6353" spans="1:6">
      <c r="A6353" t="s">
        <v>30940</v>
      </c>
      <c r="B6353" t="s">
        <v>30941</v>
      </c>
      <c r="C6353" t="s">
        <v>30942</v>
      </c>
      <c r="D6353" t="s">
        <v>30943</v>
      </c>
      <c r="E6353" t="s">
        <v>30944</v>
      </c>
      <c r="F6353" t="s">
        <v>30615</v>
      </c>
    </row>
    <row r="6354" spans="1:6">
      <c r="A6354" t="s">
        <v>31246</v>
      </c>
      <c r="B6354" t="s">
        <v>31247</v>
      </c>
      <c r="C6354" t="s">
        <v>31248</v>
      </c>
      <c r="D6354" t="s">
        <v>31249</v>
      </c>
      <c r="E6354" t="s">
        <v>31250</v>
      </c>
      <c r="F6354" t="s">
        <v>30604</v>
      </c>
    </row>
    <row r="6355" spans="1:6">
      <c r="A6355" t="s">
        <v>31251</v>
      </c>
      <c r="B6355" t="s">
        <v>31252</v>
      </c>
      <c r="C6355" t="s">
        <v>32151</v>
      </c>
      <c r="D6355" t="s">
        <v>31253</v>
      </c>
      <c r="E6355" t="s">
        <v>31254</v>
      </c>
      <c r="F6355" t="s">
        <v>30741</v>
      </c>
    </row>
    <row r="6356" spans="1:6">
      <c r="A6356" t="s">
        <v>31392</v>
      </c>
      <c r="B6356" t="s">
        <v>33421</v>
      </c>
      <c r="C6356" t="s">
        <v>31393</v>
      </c>
      <c r="D6356" t="s">
        <v>31394</v>
      </c>
      <c r="E6356" t="s">
        <v>31395</v>
      </c>
      <c r="F6356" t="s">
        <v>30747</v>
      </c>
    </row>
    <row r="6357" spans="1:6">
      <c r="A6357" t="s">
        <v>31550</v>
      </c>
      <c r="B6357" t="s">
        <v>31551</v>
      </c>
      <c r="C6357" t="s">
        <v>31552</v>
      </c>
      <c r="D6357" t="s">
        <v>31556</v>
      </c>
      <c r="E6357" t="s">
        <v>31557</v>
      </c>
      <c r="F6357" t="s">
        <v>30756</v>
      </c>
    </row>
    <row r="6358" spans="1:6">
      <c r="A6358" t="s">
        <v>31553</v>
      </c>
      <c r="B6358" t="s">
        <v>31554</v>
      </c>
      <c r="C6358" t="s">
        <v>31555</v>
      </c>
      <c r="D6358" t="s">
        <v>31556</v>
      </c>
      <c r="E6358" t="s">
        <v>31558</v>
      </c>
      <c r="F6358" t="s">
        <v>30765</v>
      </c>
    </row>
    <row r="6359" spans="1:6">
      <c r="A6359" t="s">
        <v>31562</v>
      </c>
      <c r="B6359" t="s">
        <v>31563</v>
      </c>
      <c r="C6359" t="s">
        <v>32155</v>
      </c>
      <c r="D6359" t="s">
        <v>31564</v>
      </c>
      <c r="E6359" t="s">
        <v>31565</v>
      </c>
      <c r="F6359" t="s">
        <v>30761</v>
      </c>
    </row>
    <row r="6360" spans="1:6">
      <c r="A6360" t="s">
        <v>31566</v>
      </c>
      <c r="B6360" t="s">
        <v>31567</v>
      </c>
      <c r="C6360" t="s">
        <v>31568</v>
      </c>
      <c r="D6360" t="s">
        <v>31569</v>
      </c>
      <c r="E6360" t="s">
        <v>31570</v>
      </c>
      <c r="F6360" t="s">
        <v>30886</v>
      </c>
    </row>
    <row r="6361" spans="1:6">
      <c r="A6361" t="s">
        <v>31642</v>
      </c>
      <c r="B6361" t="s">
        <v>31644</v>
      </c>
      <c r="C6361" t="s">
        <v>32152</v>
      </c>
      <c r="D6361" t="s">
        <v>31647</v>
      </c>
      <c r="E6361" t="s">
        <v>31648</v>
      </c>
      <c r="F6361" t="s">
        <v>30892</v>
      </c>
    </row>
    <row r="6362" spans="1:6">
      <c r="A6362" t="s">
        <v>31643</v>
      </c>
      <c r="B6362" t="s">
        <v>31645</v>
      </c>
      <c r="C6362" t="s">
        <v>31646</v>
      </c>
      <c r="D6362" t="s">
        <v>31579</v>
      </c>
      <c r="E6362" t="s">
        <v>31649</v>
      </c>
      <c r="F6362" t="s">
        <v>30880</v>
      </c>
    </row>
    <row r="6363" spans="1:6">
      <c r="A6363" t="s">
        <v>31651</v>
      </c>
      <c r="B6363" t="s">
        <v>31678</v>
      </c>
      <c r="C6363" t="s">
        <v>32153</v>
      </c>
      <c r="D6363" t="s">
        <v>31726</v>
      </c>
      <c r="E6363" t="s">
        <v>31739</v>
      </c>
      <c r="F6363" t="s">
        <v>30897</v>
      </c>
    </row>
    <row r="6364" spans="1:6">
      <c r="A6364" t="s">
        <v>31937</v>
      </c>
      <c r="B6364" t="s">
        <v>31938</v>
      </c>
      <c r="C6364" t="s">
        <v>31939</v>
      </c>
      <c r="D6364" t="s">
        <v>31940</v>
      </c>
      <c r="E6364" t="s">
        <v>31941</v>
      </c>
      <c r="F6364" t="s">
        <v>31942</v>
      </c>
    </row>
    <row r="6365" spans="1:6">
      <c r="A6365" t="s">
        <v>31943</v>
      </c>
      <c r="B6365" t="s">
        <v>31944</v>
      </c>
      <c r="C6365" t="s">
        <v>31945</v>
      </c>
      <c r="D6365" t="s">
        <v>31946</v>
      </c>
      <c r="E6365" t="s">
        <v>31947</v>
      </c>
      <c r="F6365" t="s">
        <v>31948</v>
      </c>
    </row>
    <row r="6366" spans="1:6">
      <c r="A6366" t="s">
        <v>31949</v>
      </c>
      <c r="B6366" t="s">
        <v>35779</v>
      </c>
      <c r="C6366" t="s">
        <v>31950</v>
      </c>
      <c r="D6366" t="s">
        <v>31951</v>
      </c>
      <c r="E6366" t="s">
        <v>31952</v>
      </c>
      <c r="F6366" t="s">
        <v>31953</v>
      </c>
    </row>
    <row r="6367" spans="1:6">
      <c r="A6367" t="s">
        <v>32080</v>
      </c>
      <c r="B6367" t="s">
        <v>32081</v>
      </c>
      <c r="C6367" t="s">
        <v>32082</v>
      </c>
      <c r="D6367" t="s">
        <v>32083</v>
      </c>
      <c r="E6367" t="s">
        <v>32084</v>
      </c>
      <c r="F6367" t="s">
        <v>31976</v>
      </c>
    </row>
    <row r="6368" spans="1:6">
      <c r="A6368" t="s">
        <v>32085</v>
      </c>
      <c r="B6368" t="s">
        <v>32086</v>
      </c>
      <c r="C6368" t="s">
        <v>32087</v>
      </c>
      <c r="D6368" t="s">
        <v>32088</v>
      </c>
      <c r="E6368" t="s">
        <v>32089</v>
      </c>
      <c r="F6368" t="s">
        <v>31997</v>
      </c>
    </row>
    <row r="6369" spans="1:6">
      <c r="A6369" t="s">
        <v>32090</v>
      </c>
      <c r="B6369" t="s">
        <v>32091</v>
      </c>
      <c r="C6369" t="s">
        <v>32092</v>
      </c>
      <c r="D6369" t="s">
        <v>32083</v>
      </c>
      <c r="E6369" t="s">
        <v>32093</v>
      </c>
      <c r="F6369" t="s">
        <v>31986</v>
      </c>
    </row>
    <row r="6370" spans="1:6">
      <c r="A6370" t="s">
        <v>32170</v>
      </c>
      <c r="B6370" t="s">
        <v>32171</v>
      </c>
      <c r="C6370" t="s">
        <v>32172</v>
      </c>
      <c r="D6370" t="s">
        <v>32173</v>
      </c>
      <c r="E6370" t="s">
        <v>32174</v>
      </c>
      <c r="F6370" t="s">
        <v>31992</v>
      </c>
    </row>
    <row r="6371" spans="1:6">
      <c r="A6371" t="s">
        <v>32175</v>
      </c>
      <c r="B6371" t="s">
        <v>36533</v>
      </c>
      <c r="C6371" t="s">
        <v>29628</v>
      </c>
      <c r="D6371" t="s">
        <v>32176</v>
      </c>
      <c r="E6371" t="s">
        <v>32177</v>
      </c>
      <c r="F6371" t="s">
        <v>32105</v>
      </c>
    </row>
    <row r="6372" spans="1:6">
      <c r="A6372" t="s">
        <v>32178</v>
      </c>
      <c r="B6372" t="s">
        <v>32179</v>
      </c>
      <c r="C6372" t="s">
        <v>32180</v>
      </c>
      <c r="D6372" t="s">
        <v>32181</v>
      </c>
      <c r="E6372" t="s">
        <v>32182</v>
      </c>
      <c r="F6372" t="s">
        <v>31970</v>
      </c>
    </row>
    <row r="6373" spans="1:6">
      <c r="A6373" t="s">
        <v>32431</v>
      </c>
      <c r="B6373" t="s">
        <v>38920</v>
      </c>
      <c r="C6373" t="s">
        <v>32432</v>
      </c>
      <c r="D6373" t="s">
        <v>32421</v>
      </c>
      <c r="E6373" t="s">
        <v>32433</v>
      </c>
      <c r="F6373" t="s">
        <v>32099</v>
      </c>
    </row>
    <row r="6374" spans="1:6">
      <c r="A6374" t="s">
        <v>32571</v>
      </c>
      <c r="B6374" t="s">
        <v>32572</v>
      </c>
      <c r="C6374" t="s">
        <v>32583</v>
      </c>
      <c r="D6374" t="s">
        <v>32474</v>
      </c>
      <c r="E6374" t="s">
        <v>32573</v>
      </c>
      <c r="F6374" t="s">
        <v>32192</v>
      </c>
    </row>
    <row r="6375" spans="1:6">
      <c r="A6375" t="s">
        <v>32584</v>
      </c>
      <c r="B6375" t="s">
        <v>32585</v>
      </c>
      <c r="C6375" t="s">
        <v>32644</v>
      </c>
      <c r="D6375" t="s">
        <v>32586</v>
      </c>
      <c r="E6375" t="s">
        <v>32587</v>
      </c>
      <c r="F6375" t="s">
        <v>32317</v>
      </c>
    </row>
    <row r="6376" spans="1:6">
      <c r="A6376" t="s">
        <v>32680</v>
      </c>
      <c r="B6376" t="s">
        <v>32681</v>
      </c>
      <c r="C6376" t="s">
        <v>32682</v>
      </c>
      <c r="D6376" t="s">
        <v>32672</v>
      </c>
      <c r="E6376" t="s">
        <v>32683</v>
      </c>
      <c r="F6376" t="s">
        <v>32361</v>
      </c>
    </row>
    <row r="6377" spans="1:6">
      <c r="A6377" t="s">
        <v>32758</v>
      </c>
      <c r="B6377" t="s">
        <v>39758</v>
      </c>
      <c r="C6377" t="s">
        <v>32759</v>
      </c>
      <c r="D6377" t="s">
        <v>32181</v>
      </c>
      <c r="E6377" t="s">
        <v>32760</v>
      </c>
      <c r="F6377" t="s">
        <v>32273</v>
      </c>
    </row>
    <row r="6378" spans="1:6">
      <c r="A6378" t="s">
        <v>32849</v>
      </c>
      <c r="B6378" t="s">
        <v>32850</v>
      </c>
      <c r="C6378" t="s">
        <v>32851</v>
      </c>
      <c r="D6378" t="s">
        <v>32852</v>
      </c>
      <c r="E6378" t="s">
        <v>32853</v>
      </c>
      <c r="F6378" t="s">
        <v>32356</v>
      </c>
    </row>
    <row r="6379" spans="1:6">
      <c r="A6379" t="s">
        <v>32854</v>
      </c>
      <c r="B6379" t="s">
        <v>32855</v>
      </c>
      <c r="C6379" t="s">
        <v>32856</v>
      </c>
      <c r="D6379" t="s">
        <v>32857</v>
      </c>
      <c r="E6379" t="s">
        <v>32858</v>
      </c>
      <c r="F6379" t="s">
        <v>32323</v>
      </c>
    </row>
    <row r="6380" spans="1:6">
      <c r="A6380" t="s">
        <v>33037</v>
      </c>
      <c r="B6380" t="s">
        <v>33038</v>
      </c>
      <c r="C6380" t="s">
        <v>33039</v>
      </c>
      <c r="D6380" t="s">
        <v>32875</v>
      </c>
      <c r="E6380" t="s">
        <v>33040</v>
      </c>
      <c r="F6380" t="s">
        <v>32339</v>
      </c>
    </row>
    <row r="6381" spans="1:6">
      <c r="A6381" t="s">
        <v>33041</v>
      </c>
      <c r="B6381" t="s">
        <v>33042</v>
      </c>
      <c r="C6381" t="s">
        <v>33043</v>
      </c>
      <c r="D6381" t="s">
        <v>33032</v>
      </c>
      <c r="E6381" t="s">
        <v>33044</v>
      </c>
      <c r="F6381" t="s">
        <v>32345</v>
      </c>
    </row>
    <row r="6382" spans="1:6">
      <c r="A6382" t="s">
        <v>33054</v>
      </c>
      <c r="B6382" t="s">
        <v>33055</v>
      </c>
      <c r="C6382" t="s">
        <v>33056</v>
      </c>
      <c r="D6382" t="s">
        <v>33057</v>
      </c>
      <c r="E6382" t="s">
        <v>33058</v>
      </c>
      <c r="F6382" t="s">
        <v>32328</v>
      </c>
    </row>
    <row r="6383" spans="1:6">
      <c r="A6383" s="1" t="s">
        <v>33162</v>
      </c>
      <c r="B6383" s="1" t="s">
        <v>35632</v>
      </c>
      <c r="C6383" s="1" t="s">
        <v>33241</v>
      </c>
      <c r="D6383" s="1" t="s">
        <v>33164</v>
      </c>
      <c r="E6383" s="1" t="s">
        <v>33165</v>
      </c>
      <c r="F6383" s="1" t="s">
        <v>32506</v>
      </c>
    </row>
    <row r="6384" spans="1:6">
      <c r="A6384" s="1" t="s">
        <v>33166</v>
      </c>
      <c r="B6384" s="1" t="s">
        <v>33167</v>
      </c>
      <c r="C6384" s="1" t="s">
        <v>33242</v>
      </c>
      <c r="D6384" s="1" t="s">
        <v>33168</v>
      </c>
      <c r="E6384" s="1" t="s">
        <v>33169</v>
      </c>
      <c r="F6384" s="1" t="s">
        <v>32512</v>
      </c>
    </row>
    <row r="6385" spans="1:6">
      <c r="A6385" t="s">
        <v>33310</v>
      </c>
      <c r="B6385" t="s">
        <v>33311</v>
      </c>
      <c r="C6385" t="s">
        <v>33312</v>
      </c>
      <c r="D6385" t="s">
        <v>33313</v>
      </c>
      <c r="E6385" t="s">
        <v>33314</v>
      </c>
      <c r="F6385" t="s">
        <v>32606</v>
      </c>
    </row>
    <row r="6386" spans="1:6">
      <c r="A6386" t="s">
        <v>33315</v>
      </c>
      <c r="B6386" t="s">
        <v>36038</v>
      </c>
      <c r="C6386" t="s">
        <v>33316</v>
      </c>
      <c r="D6386" t="s">
        <v>33317</v>
      </c>
      <c r="E6386" t="s">
        <v>33318</v>
      </c>
      <c r="F6386" t="s">
        <v>32601</v>
      </c>
    </row>
    <row r="6387" spans="1:6">
      <c r="A6387" t="s">
        <v>33597</v>
      </c>
      <c r="B6387" t="s">
        <v>33598</v>
      </c>
      <c r="C6387" t="s">
        <v>33599</v>
      </c>
      <c r="D6387" t="s">
        <v>33600</v>
      </c>
      <c r="E6387" t="s">
        <v>33601</v>
      </c>
      <c r="F6387" t="s">
        <v>33461</v>
      </c>
    </row>
    <row r="6388" spans="1:6">
      <c r="A6388" t="s">
        <v>33602</v>
      </c>
      <c r="B6388" t="s">
        <v>33655</v>
      </c>
      <c r="C6388" t="s">
        <v>33603</v>
      </c>
      <c r="D6388" t="s">
        <v>33600</v>
      </c>
      <c r="E6388" t="s">
        <v>33604</v>
      </c>
      <c r="F6388" t="s">
        <v>33453</v>
      </c>
    </row>
    <row r="6389" spans="1:6">
      <c r="A6389" t="s">
        <v>33887</v>
      </c>
      <c r="B6389" t="s">
        <v>36411</v>
      </c>
      <c r="C6389" t="s">
        <v>33888</v>
      </c>
      <c r="D6389" t="s">
        <v>33889</v>
      </c>
      <c r="E6389" t="s">
        <v>33890</v>
      </c>
      <c r="F6389" t="s">
        <v>33488</v>
      </c>
    </row>
    <row r="6390" spans="1:6">
      <c r="A6390" t="s">
        <v>33906</v>
      </c>
      <c r="B6390" t="s">
        <v>39563</v>
      </c>
      <c r="C6390" t="s">
        <v>33907</v>
      </c>
      <c r="D6390" t="s">
        <v>33898</v>
      </c>
      <c r="E6390" t="s">
        <v>33908</v>
      </c>
      <c r="F6390" t="s">
        <v>33477</v>
      </c>
    </row>
    <row r="6391" spans="1:6">
      <c r="A6391" t="s">
        <v>33975</v>
      </c>
      <c r="B6391" t="s">
        <v>33977</v>
      </c>
      <c r="C6391" t="s">
        <v>33976</v>
      </c>
      <c r="D6391" t="s">
        <v>33978</v>
      </c>
      <c r="E6391" t="s">
        <v>33979</v>
      </c>
      <c r="F6391" t="s">
        <v>33483</v>
      </c>
    </row>
    <row r="6392" spans="1:6">
      <c r="A6392" t="s">
        <v>33971</v>
      </c>
      <c r="B6392" t="s">
        <v>33972</v>
      </c>
      <c r="C6392" t="s">
        <v>33973</v>
      </c>
      <c r="D6392" t="s">
        <v>33967</v>
      </c>
      <c r="E6392" t="s">
        <v>34078</v>
      </c>
      <c r="F6392" t="s">
        <v>33471</v>
      </c>
    </row>
    <row r="6393" spans="1:6">
      <c r="A6393" t="s">
        <v>34074</v>
      </c>
      <c r="B6393" t="s">
        <v>34081</v>
      </c>
      <c r="C6393" t="s">
        <v>34075</v>
      </c>
      <c r="D6393" t="s">
        <v>34076</v>
      </c>
      <c r="E6393" t="s">
        <v>34077</v>
      </c>
      <c r="F6393" t="s">
        <v>33693</v>
      </c>
    </row>
    <row r="6394" spans="1:6">
      <c r="A6394" t="s">
        <v>34080</v>
      </c>
      <c r="B6394" t="s">
        <v>34082</v>
      </c>
      <c r="C6394" t="s">
        <v>34083</v>
      </c>
      <c r="D6394" t="s">
        <v>34076</v>
      </c>
      <c r="E6394" t="s">
        <v>34085</v>
      </c>
      <c r="F6394" t="s">
        <v>33639</v>
      </c>
    </row>
    <row r="6395" spans="1:6">
      <c r="A6395" t="s">
        <v>34106</v>
      </c>
      <c r="B6395" t="s">
        <v>34109</v>
      </c>
      <c r="C6395" t="s">
        <v>34108</v>
      </c>
      <c r="D6395" t="s">
        <v>34104</v>
      </c>
      <c r="E6395" t="s">
        <v>34110</v>
      </c>
      <c r="F6395" t="s">
        <v>33635</v>
      </c>
    </row>
    <row r="6396" spans="1:6">
      <c r="A6396" t="s">
        <v>34112</v>
      </c>
      <c r="B6396" t="s">
        <v>39871</v>
      </c>
      <c r="C6396" t="s">
        <v>34115</v>
      </c>
      <c r="D6396" t="s">
        <v>34104</v>
      </c>
      <c r="E6396" t="s">
        <v>34116</v>
      </c>
      <c r="F6396" t="s">
        <v>33579</v>
      </c>
    </row>
    <row r="6397" spans="1:6">
      <c r="A6397" s="8" t="s">
        <v>34233</v>
      </c>
      <c r="B6397" t="s">
        <v>34237</v>
      </c>
      <c r="C6397" t="s">
        <v>34238</v>
      </c>
      <c r="D6397" t="s">
        <v>34239</v>
      </c>
      <c r="E6397" t="s">
        <v>34240</v>
      </c>
      <c r="F6397" t="s">
        <v>33710</v>
      </c>
    </row>
    <row r="6398" spans="1:6">
      <c r="A6398" s="8" t="s">
        <v>34280</v>
      </c>
      <c r="B6398" t="s">
        <v>34286</v>
      </c>
      <c r="C6398" t="s">
        <v>34283</v>
      </c>
      <c r="D6398" t="s">
        <v>34273</v>
      </c>
      <c r="E6398" t="s">
        <v>34285</v>
      </c>
      <c r="F6398" t="s">
        <v>33798</v>
      </c>
    </row>
    <row r="6399" spans="1:6">
      <c r="A6399" t="s">
        <v>34337</v>
      </c>
      <c r="B6399" t="s">
        <v>34390</v>
      </c>
      <c r="C6399" t="s">
        <v>34391</v>
      </c>
      <c r="D6399" t="s">
        <v>34371</v>
      </c>
      <c r="E6399" s="2" t="s">
        <v>34392</v>
      </c>
      <c r="F6399" t="s">
        <v>33882</v>
      </c>
    </row>
    <row r="6400" spans="1:6" ht="15.75" customHeight="1">
      <c r="A6400" t="s">
        <v>5922</v>
      </c>
      <c r="B6400" t="s">
        <v>5923</v>
      </c>
      <c r="C6400" t="s">
        <v>5924</v>
      </c>
      <c r="D6400" t="s">
        <v>5385</v>
      </c>
      <c r="E6400" t="s">
        <v>5925</v>
      </c>
      <c r="F6400" t="s">
        <v>4849</v>
      </c>
    </row>
    <row r="6401" spans="1:6">
      <c r="A6401" t="s">
        <v>22345</v>
      </c>
      <c r="B6401" t="s">
        <v>22346</v>
      </c>
      <c r="C6401" t="s">
        <v>22347</v>
      </c>
      <c r="D6401" t="s">
        <v>22348</v>
      </c>
      <c r="E6401" t="s">
        <v>22349</v>
      </c>
      <c r="F6401" t="s">
        <v>22350</v>
      </c>
    </row>
    <row r="6402" spans="1:6">
      <c r="A6402" t="s">
        <v>20248</v>
      </c>
      <c r="B6402" t="s">
        <v>20249</v>
      </c>
      <c r="C6402" t="s">
        <v>20250</v>
      </c>
      <c r="D6402" t="s">
        <v>18614</v>
      </c>
      <c r="E6402" t="s">
        <v>20251</v>
      </c>
      <c r="F6402" t="s">
        <v>20252</v>
      </c>
    </row>
    <row r="6403" spans="1:6">
      <c r="A6403" t="s">
        <v>7007</v>
      </c>
      <c r="B6403" t="s">
        <v>7008</v>
      </c>
      <c r="C6403" t="s">
        <v>7009</v>
      </c>
      <c r="D6403" t="s">
        <v>7010</v>
      </c>
      <c r="E6403" t="s">
        <v>7011</v>
      </c>
      <c r="F6403" t="s">
        <v>5325</v>
      </c>
    </row>
    <row r="6404" spans="1:6">
      <c r="A6404" t="s">
        <v>7016</v>
      </c>
      <c r="B6404" t="s">
        <v>7017</v>
      </c>
      <c r="C6404" t="s">
        <v>7018</v>
      </c>
      <c r="D6404" t="s">
        <v>5198</v>
      </c>
      <c r="E6404" t="s">
        <v>7019</v>
      </c>
      <c r="F6404" t="s">
        <v>5200</v>
      </c>
    </row>
    <row r="6405" spans="1:6">
      <c r="A6405" t="s">
        <v>1101</v>
      </c>
      <c r="B6405" t="s">
        <v>1102</v>
      </c>
      <c r="C6405" t="s">
        <v>1103</v>
      </c>
      <c r="D6405" t="s">
        <v>1104</v>
      </c>
      <c r="E6405" t="s">
        <v>1105</v>
      </c>
      <c r="F6405" t="s">
        <v>1106</v>
      </c>
    </row>
    <row r="6406" spans="1:6">
      <c r="A6406" t="s">
        <v>22399</v>
      </c>
      <c r="B6406" t="s">
        <v>22400</v>
      </c>
      <c r="C6406" t="s">
        <v>22401</v>
      </c>
      <c r="D6406" t="s">
        <v>18976</v>
      </c>
      <c r="E6406" t="s">
        <v>22402</v>
      </c>
      <c r="F6406" t="s">
        <v>40</v>
      </c>
    </row>
    <row r="6407" spans="1:6">
      <c r="A6407" t="s">
        <v>25951</v>
      </c>
      <c r="B6407" t="s">
        <v>25952</v>
      </c>
      <c r="C6407" t="s">
        <v>25953</v>
      </c>
      <c r="D6407" t="s">
        <v>25954</v>
      </c>
      <c r="E6407" t="s">
        <v>25955</v>
      </c>
      <c r="F6407" t="s">
        <v>25956</v>
      </c>
    </row>
    <row r="6408" spans="1:6">
      <c r="A6408" t="s">
        <v>3410</v>
      </c>
      <c r="B6408" t="s">
        <v>3411</v>
      </c>
      <c r="C6408" t="s">
        <v>3412</v>
      </c>
      <c r="D6408" t="s">
        <v>3413</v>
      </c>
      <c r="E6408" t="s">
        <v>3414</v>
      </c>
      <c r="F6408" t="s">
        <v>3415</v>
      </c>
    </row>
    <row r="6409" spans="1:6">
      <c r="A6409" t="s">
        <v>3422</v>
      </c>
      <c r="B6409" t="s">
        <v>3423</v>
      </c>
      <c r="C6409" t="s">
        <v>3424</v>
      </c>
      <c r="D6409" t="s">
        <v>3425</v>
      </c>
      <c r="E6409" t="s">
        <v>3426</v>
      </c>
      <c r="F6409" t="s">
        <v>3427</v>
      </c>
    </row>
    <row r="6410" spans="1:6">
      <c r="A6410" t="s">
        <v>20236</v>
      </c>
      <c r="B6410" t="s">
        <v>20237</v>
      </c>
      <c r="C6410" t="s">
        <v>20238</v>
      </c>
      <c r="D6410" t="s">
        <v>20239</v>
      </c>
      <c r="E6410" t="s">
        <v>20240</v>
      </c>
      <c r="F6410" t="s">
        <v>20241</v>
      </c>
    </row>
    <row r="6411" spans="1:6">
      <c r="A6411" t="s">
        <v>12447</v>
      </c>
      <c r="B6411" t="s">
        <v>12448</v>
      </c>
      <c r="C6411" t="s">
        <v>12449</v>
      </c>
      <c r="D6411" t="s">
        <v>12450</v>
      </c>
      <c r="E6411" t="s">
        <v>12451</v>
      </c>
      <c r="F6411" t="s">
        <v>12452</v>
      </c>
    </row>
    <row r="6412" spans="1:6">
      <c r="A6412" t="s">
        <v>20242</v>
      </c>
      <c r="B6412" t="s">
        <v>20243</v>
      </c>
      <c r="C6412" t="s">
        <v>20244</v>
      </c>
      <c r="D6412" t="s">
        <v>20245</v>
      </c>
      <c r="E6412" t="s">
        <v>20246</v>
      </c>
      <c r="F6412" t="s">
        <v>20247</v>
      </c>
    </row>
    <row r="6413" spans="1:6">
      <c r="A6413" t="s">
        <v>7012</v>
      </c>
      <c r="B6413" t="s">
        <v>7013</v>
      </c>
      <c r="C6413" t="s">
        <v>7014</v>
      </c>
      <c r="D6413" t="s">
        <v>7010</v>
      </c>
      <c r="E6413" t="s">
        <v>7015</v>
      </c>
      <c r="F6413" t="s">
        <v>81</v>
      </c>
    </row>
    <row r="6414" spans="1:6">
      <c r="A6414" t="s">
        <v>22356</v>
      </c>
      <c r="B6414" t="s">
        <v>22357</v>
      </c>
      <c r="C6414" t="s">
        <v>22358</v>
      </c>
      <c r="D6414" t="s">
        <v>18976</v>
      </c>
      <c r="E6414" t="s">
        <v>22359</v>
      </c>
      <c r="F6414" t="s">
        <v>40</v>
      </c>
    </row>
    <row r="6415" spans="1:6">
      <c r="A6415" t="s">
        <v>25935</v>
      </c>
      <c r="B6415" t="s">
        <v>25936</v>
      </c>
      <c r="C6415" t="s">
        <v>25937</v>
      </c>
      <c r="D6415" t="s">
        <v>25938</v>
      </c>
      <c r="E6415" t="s">
        <v>25939</v>
      </c>
      <c r="F6415" t="s">
        <v>25940</v>
      </c>
    </row>
    <row r="6416" spans="1:6">
      <c r="A6416" t="s">
        <v>13172</v>
      </c>
      <c r="B6416" t="s">
        <v>36446</v>
      </c>
      <c r="C6416" t="s">
        <v>13173</v>
      </c>
      <c r="D6416" t="s">
        <v>13174</v>
      </c>
      <c r="E6416" t="s">
        <v>13175</v>
      </c>
      <c r="F6416" t="s">
        <v>13176</v>
      </c>
    </row>
    <row r="6417" spans="1:6">
      <c r="A6417" t="s">
        <v>6656</v>
      </c>
      <c r="B6417" t="s">
        <v>39739</v>
      </c>
      <c r="C6417" t="s">
        <v>6657</v>
      </c>
      <c r="D6417" t="s">
        <v>6658</v>
      </c>
      <c r="E6417" t="s">
        <v>6659</v>
      </c>
      <c r="F6417" t="s">
        <v>6091</v>
      </c>
    </row>
    <row r="6418" spans="1:6">
      <c r="A6418" t="s">
        <v>24562</v>
      </c>
      <c r="B6418" t="s">
        <v>24563</v>
      </c>
      <c r="C6418" t="s">
        <v>24564</v>
      </c>
      <c r="D6418" t="s">
        <v>20747</v>
      </c>
      <c r="E6418" t="s">
        <v>24565</v>
      </c>
      <c r="F6418" t="s">
        <v>40</v>
      </c>
    </row>
    <row r="6419" spans="1:6">
      <c r="A6419" t="s">
        <v>18528</v>
      </c>
      <c r="B6419" t="s">
        <v>18529</v>
      </c>
      <c r="C6419" t="s">
        <v>18530</v>
      </c>
      <c r="D6419" t="s">
        <v>7750</v>
      </c>
      <c r="E6419" t="s">
        <v>18531</v>
      </c>
      <c r="F6419" t="s">
        <v>18532</v>
      </c>
    </row>
    <row r="6420" spans="1:6">
      <c r="A6420" t="s">
        <v>22388</v>
      </c>
      <c r="B6420" t="s">
        <v>22389</v>
      </c>
      <c r="C6420" t="s">
        <v>22390</v>
      </c>
      <c r="D6420" t="s">
        <v>22391</v>
      </c>
      <c r="E6420" t="s">
        <v>22392</v>
      </c>
      <c r="F6420" t="s">
        <v>22393</v>
      </c>
    </row>
    <row r="6421" spans="1:6">
      <c r="A6421" t="s">
        <v>27820</v>
      </c>
      <c r="B6421" t="s">
        <v>40154</v>
      </c>
      <c r="C6421" t="s">
        <v>27821</v>
      </c>
      <c r="D6421" t="s">
        <v>27822</v>
      </c>
      <c r="E6421" t="s">
        <v>27823</v>
      </c>
      <c r="F6421" t="s">
        <v>27824</v>
      </c>
    </row>
    <row r="6422" spans="1:6">
      <c r="A6422" t="s">
        <v>3390</v>
      </c>
      <c r="B6422" t="s">
        <v>3391</v>
      </c>
      <c r="C6422" t="s">
        <v>3392</v>
      </c>
      <c r="D6422" t="s">
        <v>3181</v>
      </c>
      <c r="E6422" t="s">
        <v>3393</v>
      </c>
      <c r="F6422" t="s">
        <v>3394</v>
      </c>
    </row>
    <row r="6423" spans="1:6">
      <c r="A6423" t="s">
        <v>15088</v>
      </c>
      <c r="B6423" t="s">
        <v>15089</v>
      </c>
      <c r="C6423" t="s">
        <v>15090</v>
      </c>
      <c r="D6423" t="s">
        <v>15091</v>
      </c>
      <c r="E6423" t="s">
        <v>15092</v>
      </c>
      <c r="F6423" t="s">
        <v>15093</v>
      </c>
    </row>
    <row r="6424" spans="1:6">
      <c r="A6424" t="s">
        <v>24552</v>
      </c>
      <c r="B6424" t="s">
        <v>24553</v>
      </c>
      <c r="C6424" t="s">
        <v>24554</v>
      </c>
      <c r="D6424" t="s">
        <v>22821</v>
      </c>
      <c r="E6424" t="s">
        <v>24555</v>
      </c>
      <c r="F6424" t="s">
        <v>24556</v>
      </c>
    </row>
    <row r="6425" spans="1:6">
      <c r="A6425" t="s">
        <v>36747</v>
      </c>
      <c r="B6425" t="s">
        <v>36748</v>
      </c>
      <c r="C6425" t="s">
        <v>15094</v>
      </c>
      <c r="D6425" t="s">
        <v>15095</v>
      </c>
      <c r="E6425" t="s">
        <v>15096</v>
      </c>
      <c r="F6425" t="s">
        <v>15097</v>
      </c>
    </row>
    <row r="6426" spans="1:6">
      <c r="A6426" t="s">
        <v>9809</v>
      </c>
      <c r="B6426" t="s">
        <v>9810</v>
      </c>
      <c r="C6426" t="s">
        <v>9811</v>
      </c>
      <c r="D6426" t="s">
        <v>9812</v>
      </c>
      <c r="E6426" t="s">
        <v>9813</v>
      </c>
      <c r="F6426" t="s">
        <v>9814</v>
      </c>
    </row>
    <row r="6427" spans="1:6">
      <c r="A6427" t="s">
        <v>12884</v>
      </c>
      <c r="B6427" t="s">
        <v>38011</v>
      </c>
      <c r="C6427" t="s">
        <v>12885</v>
      </c>
      <c r="D6427" t="s">
        <v>12886</v>
      </c>
      <c r="E6427" t="s">
        <v>12887</v>
      </c>
      <c r="F6427" t="s">
        <v>12888</v>
      </c>
    </row>
    <row r="6428" spans="1:6">
      <c r="A6428" t="s">
        <v>26786</v>
      </c>
      <c r="B6428" t="s">
        <v>26787</v>
      </c>
      <c r="C6428" t="s">
        <v>26788</v>
      </c>
      <c r="D6428" t="s">
        <v>26789</v>
      </c>
      <c r="E6428" t="s">
        <v>26790</v>
      </c>
      <c r="F6428" t="s">
        <v>26791</v>
      </c>
    </row>
    <row r="6429" spans="1:6">
      <c r="A6429" t="s">
        <v>22329</v>
      </c>
      <c r="B6429" t="s">
        <v>22330</v>
      </c>
      <c r="C6429" t="s">
        <v>22331</v>
      </c>
      <c r="D6429" t="s">
        <v>18552</v>
      </c>
      <c r="E6429" t="s">
        <v>22332</v>
      </c>
      <c r="F6429" t="s">
        <v>22333</v>
      </c>
    </row>
    <row r="6430" spans="1:6">
      <c r="A6430" t="s">
        <v>18549</v>
      </c>
      <c r="B6430" t="s">
        <v>18550</v>
      </c>
      <c r="C6430" t="s">
        <v>18551</v>
      </c>
      <c r="D6430" t="s">
        <v>18552</v>
      </c>
      <c r="E6430" t="s">
        <v>18553</v>
      </c>
      <c r="F6430" t="s">
        <v>18554</v>
      </c>
    </row>
    <row r="6431" spans="1:6">
      <c r="A6431" t="s">
        <v>12399</v>
      </c>
      <c r="B6431" t="s">
        <v>12400</v>
      </c>
      <c r="C6431" t="s">
        <v>12401</v>
      </c>
      <c r="D6431" t="s">
        <v>12402</v>
      </c>
      <c r="E6431" t="s">
        <v>12403</v>
      </c>
      <c r="F6431" t="s">
        <v>12404</v>
      </c>
    </row>
    <row r="6432" spans="1:6">
      <c r="A6432" t="s">
        <v>24557</v>
      </c>
      <c r="B6432" t="s">
        <v>24558</v>
      </c>
      <c r="C6432" t="s">
        <v>24559</v>
      </c>
      <c r="D6432" t="s">
        <v>8486</v>
      </c>
      <c r="E6432" t="s">
        <v>24560</v>
      </c>
      <c r="F6432" t="s">
        <v>24561</v>
      </c>
    </row>
    <row r="6433" spans="1:6">
      <c r="A6433" t="s">
        <v>1092</v>
      </c>
      <c r="B6433" t="s">
        <v>1093</v>
      </c>
      <c r="C6433" t="s">
        <v>1094</v>
      </c>
      <c r="D6433" t="s">
        <v>792</v>
      </c>
      <c r="E6433" t="s">
        <v>1095</v>
      </c>
      <c r="F6433" t="s">
        <v>40</v>
      </c>
    </row>
    <row r="6434" spans="1:6">
      <c r="A6434" t="s">
        <v>26782</v>
      </c>
      <c r="B6434" t="s">
        <v>26783</v>
      </c>
      <c r="C6434" t="s">
        <v>26784</v>
      </c>
      <c r="D6434" t="s">
        <v>24963</v>
      </c>
      <c r="E6434" t="s">
        <v>26785</v>
      </c>
      <c r="F6434" t="s">
        <v>40</v>
      </c>
    </row>
    <row r="6435" spans="1:6">
      <c r="A6435" t="s">
        <v>6688</v>
      </c>
      <c r="B6435" t="s">
        <v>6689</v>
      </c>
      <c r="C6435" t="s">
        <v>6690</v>
      </c>
      <c r="D6435" t="s">
        <v>6586</v>
      </c>
      <c r="E6435" t="s">
        <v>6691</v>
      </c>
      <c r="F6435" t="s">
        <v>4477</v>
      </c>
    </row>
    <row r="6436" spans="1:6">
      <c r="A6436" t="s">
        <v>27528</v>
      </c>
      <c r="B6436" t="s">
        <v>27529</v>
      </c>
      <c r="C6436" t="s">
        <v>27530</v>
      </c>
      <c r="D6436" t="s">
        <v>176</v>
      </c>
      <c r="E6436" t="s">
        <v>27531</v>
      </c>
      <c r="F6436" t="s">
        <v>27532</v>
      </c>
    </row>
    <row r="6437" spans="1:6">
      <c r="A6437" t="s">
        <v>6270</v>
      </c>
      <c r="B6437" t="s">
        <v>38959</v>
      </c>
      <c r="C6437" t="s">
        <v>24537</v>
      </c>
      <c r="D6437" t="s">
        <v>22778</v>
      </c>
      <c r="E6437" t="s">
        <v>24538</v>
      </c>
      <c r="F6437" t="s">
        <v>24539</v>
      </c>
    </row>
    <row r="6438" spans="1:6">
      <c r="A6438" t="s">
        <v>1096</v>
      </c>
      <c r="B6438" t="s">
        <v>1097</v>
      </c>
      <c r="C6438" t="s">
        <v>1098</v>
      </c>
      <c r="D6438" t="s">
        <v>792</v>
      </c>
      <c r="E6438" t="s">
        <v>1099</v>
      </c>
      <c r="F6438" t="s">
        <v>1100</v>
      </c>
    </row>
    <row r="6439" spans="1:6">
      <c r="A6439" t="s">
        <v>6622</v>
      </c>
      <c r="B6439" t="s">
        <v>36352</v>
      </c>
      <c r="C6439" t="s">
        <v>6623</v>
      </c>
      <c r="D6439" t="s">
        <v>6624</v>
      </c>
      <c r="E6439" t="s">
        <v>6625</v>
      </c>
      <c r="F6439" t="s">
        <v>4109</v>
      </c>
    </row>
    <row r="6440" spans="1:6">
      <c r="A6440" t="s">
        <v>3395</v>
      </c>
      <c r="B6440" t="s">
        <v>3396</v>
      </c>
      <c r="C6440" t="s">
        <v>3397</v>
      </c>
      <c r="D6440" t="s">
        <v>3008</v>
      </c>
      <c r="E6440" t="s">
        <v>3398</v>
      </c>
      <c r="F6440" t="s">
        <v>3399</v>
      </c>
    </row>
    <row r="6441" spans="1:6">
      <c r="A6441" t="s">
        <v>3400</v>
      </c>
      <c r="B6441" t="s">
        <v>3401</v>
      </c>
      <c r="C6441" t="s">
        <v>3402</v>
      </c>
      <c r="D6441" t="s">
        <v>2569</v>
      </c>
      <c r="E6441" t="s">
        <v>3403</v>
      </c>
      <c r="F6441" t="s">
        <v>3404</v>
      </c>
    </row>
    <row r="6442" spans="1:6">
      <c r="A6442" t="s">
        <v>6635</v>
      </c>
      <c r="B6442" t="s">
        <v>6636</v>
      </c>
      <c r="C6442" t="s">
        <v>6637</v>
      </c>
      <c r="D6442" t="s">
        <v>6258</v>
      </c>
      <c r="E6442" t="s">
        <v>6638</v>
      </c>
      <c r="F6442" t="s">
        <v>5098</v>
      </c>
    </row>
    <row r="6443" spans="1:6">
      <c r="A6443" t="s">
        <v>3428</v>
      </c>
      <c r="B6443" t="s">
        <v>3429</v>
      </c>
      <c r="C6443" t="s">
        <v>3430</v>
      </c>
      <c r="D6443" t="s">
        <v>3431</v>
      </c>
      <c r="E6443" t="s">
        <v>3432</v>
      </c>
      <c r="F6443" t="s">
        <v>3433</v>
      </c>
    </row>
    <row r="6444" spans="1:6">
      <c r="A6444" t="s">
        <v>27554</v>
      </c>
      <c r="B6444" t="s">
        <v>27555</v>
      </c>
      <c r="C6444" t="s">
        <v>27556</v>
      </c>
      <c r="D6444" t="s">
        <v>1607</v>
      </c>
      <c r="E6444" t="s">
        <v>27557</v>
      </c>
      <c r="F6444" t="s">
        <v>40</v>
      </c>
    </row>
    <row r="6445" spans="1:6">
      <c r="A6445" t="s">
        <v>6692</v>
      </c>
      <c r="B6445" t="s">
        <v>36750</v>
      </c>
      <c r="C6445" t="s">
        <v>6693</v>
      </c>
      <c r="D6445" t="s">
        <v>6586</v>
      </c>
      <c r="E6445" t="s">
        <v>6694</v>
      </c>
      <c r="F6445" t="s">
        <v>4332</v>
      </c>
    </row>
    <row r="6446" spans="1:6">
      <c r="A6446" t="s">
        <v>6648</v>
      </c>
      <c r="B6446" t="s">
        <v>6649</v>
      </c>
      <c r="C6446" t="s">
        <v>6650</v>
      </c>
      <c r="D6446" t="s">
        <v>3886</v>
      </c>
      <c r="E6446" t="s">
        <v>6651</v>
      </c>
      <c r="F6446" t="s">
        <v>4033</v>
      </c>
    </row>
    <row r="6447" spans="1:6">
      <c r="A6447" t="s">
        <v>15699</v>
      </c>
      <c r="B6447" t="s">
        <v>15700</v>
      </c>
      <c r="C6447" t="s">
        <v>15701</v>
      </c>
      <c r="D6447" t="s">
        <v>15702</v>
      </c>
      <c r="E6447" t="s">
        <v>15703</v>
      </c>
      <c r="F6447" t="s">
        <v>15704</v>
      </c>
    </row>
    <row r="6448" spans="1:6">
      <c r="A6448" t="s">
        <v>22372</v>
      </c>
      <c r="B6448" t="s">
        <v>22373</v>
      </c>
      <c r="C6448" t="s">
        <v>22374</v>
      </c>
      <c r="D6448" t="s">
        <v>7424</v>
      </c>
      <c r="E6448" t="s">
        <v>22375</v>
      </c>
      <c r="F6448" t="s">
        <v>22376</v>
      </c>
    </row>
    <row r="6449" spans="1:6">
      <c r="A6449" t="s">
        <v>28013</v>
      </c>
      <c r="B6449" t="s">
        <v>28014</v>
      </c>
      <c r="C6449" t="s">
        <v>28015</v>
      </c>
      <c r="D6449" t="s">
        <v>1911</v>
      </c>
      <c r="E6449" t="s">
        <v>28016</v>
      </c>
      <c r="F6449" t="s">
        <v>28017</v>
      </c>
    </row>
    <row r="6450" spans="1:6">
      <c r="A6450" t="s">
        <v>22324</v>
      </c>
      <c r="B6450" t="s">
        <v>22325</v>
      </c>
      <c r="C6450" t="s">
        <v>22326</v>
      </c>
      <c r="D6450" t="s">
        <v>13853</v>
      </c>
      <c r="E6450" t="s">
        <v>22327</v>
      </c>
      <c r="F6450" t="s">
        <v>22328</v>
      </c>
    </row>
    <row r="6451" spans="1:6">
      <c r="A6451" t="s">
        <v>1081</v>
      </c>
      <c r="B6451" t="s">
        <v>1082</v>
      </c>
      <c r="C6451" t="s">
        <v>1083</v>
      </c>
      <c r="D6451" t="s">
        <v>1084</v>
      </c>
      <c r="E6451" t="s">
        <v>1085</v>
      </c>
      <c r="F6451" t="s">
        <v>1086</v>
      </c>
    </row>
    <row r="6452" spans="1:6">
      <c r="A6452" t="s">
        <v>6660</v>
      </c>
      <c r="B6452" t="s">
        <v>6661</v>
      </c>
      <c r="C6452" t="s">
        <v>6662</v>
      </c>
      <c r="D6452" t="s">
        <v>6531</v>
      </c>
      <c r="E6452" t="s">
        <v>6663</v>
      </c>
      <c r="F6452" t="s">
        <v>3888</v>
      </c>
    </row>
    <row r="6453" spans="1:6">
      <c r="A6453" t="s">
        <v>6644</v>
      </c>
      <c r="B6453" t="s">
        <v>6645</v>
      </c>
      <c r="C6453" t="s">
        <v>6646</v>
      </c>
      <c r="D6453" t="s">
        <v>5447</v>
      </c>
      <c r="E6453" t="s">
        <v>6647</v>
      </c>
      <c r="F6453" t="s">
        <v>5273</v>
      </c>
    </row>
    <row r="6454" spans="1:6">
      <c r="A6454" t="s">
        <v>27523</v>
      </c>
      <c r="B6454" t="s">
        <v>27524</v>
      </c>
      <c r="C6454" t="s">
        <v>27525</v>
      </c>
      <c r="D6454" t="s">
        <v>176</v>
      </c>
      <c r="E6454" t="s">
        <v>27526</v>
      </c>
      <c r="F6454" t="s">
        <v>27527</v>
      </c>
    </row>
    <row r="6455" spans="1:6">
      <c r="A6455" t="s">
        <v>4994</v>
      </c>
      <c r="B6455" t="s">
        <v>4995</v>
      </c>
      <c r="C6455" t="s">
        <v>4996</v>
      </c>
      <c r="D6455" t="s">
        <v>4997</v>
      </c>
      <c r="E6455" t="s">
        <v>4998</v>
      </c>
      <c r="F6455" t="s">
        <v>4999</v>
      </c>
    </row>
    <row r="6456" spans="1:6">
      <c r="A6456" t="s">
        <v>6695</v>
      </c>
      <c r="B6456" t="s">
        <v>37074</v>
      </c>
      <c r="C6456" t="s">
        <v>6696</v>
      </c>
      <c r="D6456" t="s">
        <v>6697</v>
      </c>
      <c r="E6456" t="s">
        <v>6698</v>
      </c>
      <c r="F6456" t="s">
        <v>3154</v>
      </c>
    </row>
    <row r="6457" spans="1:6">
      <c r="A6457" t="s">
        <v>3416</v>
      </c>
      <c r="B6457" t="s">
        <v>3417</v>
      </c>
      <c r="C6457" t="s">
        <v>3418</v>
      </c>
      <c r="D6457" t="s">
        <v>3419</v>
      </c>
      <c r="E6457" t="s">
        <v>3420</v>
      </c>
      <c r="F6457" t="s">
        <v>3421</v>
      </c>
    </row>
    <row r="6458" spans="1:6">
      <c r="A6458" t="s">
        <v>5831</v>
      </c>
      <c r="B6458" t="s">
        <v>5832</v>
      </c>
      <c r="C6458" t="s">
        <v>5833</v>
      </c>
      <c r="D6458" t="s">
        <v>5834</v>
      </c>
      <c r="E6458" t="s">
        <v>5835</v>
      </c>
      <c r="F6458" t="s">
        <v>3951</v>
      </c>
    </row>
    <row r="6459" spans="1:6">
      <c r="A6459" t="s">
        <v>6631</v>
      </c>
      <c r="B6459" t="s">
        <v>6632</v>
      </c>
      <c r="C6459" t="s">
        <v>6633</v>
      </c>
      <c r="D6459" t="s">
        <v>6258</v>
      </c>
      <c r="E6459" t="s">
        <v>6634</v>
      </c>
      <c r="F6459" t="s">
        <v>5816</v>
      </c>
    </row>
    <row r="6460" spans="1:6">
      <c r="A6460" t="s">
        <v>6679</v>
      </c>
      <c r="B6460" t="s">
        <v>6680</v>
      </c>
      <c r="C6460" t="s">
        <v>6681</v>
      </c>
      <c r="D6460" t="s">
        <v>6682</v>
      </c>
      <c r="E6460" t="s">
        <v>6683</v>
      </c>
      <c r="F6460" t="s">
        <v>3472</v>
      </c>
    </row>
    <row r="6461" spans="1:6">
      <c r="A6461" t="s">
        <v>6618</v>
      </c>
      <c r="B6461" t="s">
        <v>6619</v>
      </c>
      <c r="C6461" t="s">
        <v>6620</v>
      </c>
      <c r="D6461" t="s">
        <v>5183</v>
      </c>
      <c r="E6461" t="s">
        <v>6621</v>
      </c>
      <c r="F6461" t="s">
        <v>2972</v>
      </c>
    </row>
    <row r="6462" spans="1:6">
      <c r="A6462" t="s">
        <v>22360</v>
      </c>
      <c r="B6462" t="s">
        <v>22361</v>
      </c>
      <c r="C6462" t="s">
        <v>22362</v>
      </c>
      <c r="D6462" t="s">
        <v>22363</v>
      </c>
      <c r="E6462" t="s">
        <v>22364</v>
      </c>
      <c r="F6462" t="s">
        <v>22365</v>
      </c>
    </row>
    <row r="6463" spans="1:6">
      <c r="A6463" t="s">
        <v>18512</v>
      </c>
      <c r="B6463" t="s">
        <v>18513</v>
      </c>
      <c r="C6463" t="s">
        <v>18514</v>
      </c>
      <c r="D6463" t="s">
        <v>15951</v>
      </c>
      <c r="E6463" t="s">
        <v>18515</v>
      </c>
      <c r="F6463" t="s">
        <v>18516</v>
      </c>
    </row>
    <row r="6464" spans="1:6">
      <c r="A6464" t="s">
        <v>4638</v>
      </c>
      <c r="B6464" t="s">
        <v>4639</v>
      </c>
      <c r="C6464" t="s">
        <v>4640</v>
      </c>
      <c r="D6464" t="s">
        <v>3786</v>
      </c>
      <c r="E6464" t="s">
        <v>4641</v>
      </c>
      <c r="F6464" t="s">
        <v>4642</v>
      </c>
    </row>
    <row r="6465" spans="1:6">
      <c r="A6465" t="s">
        <v>4633</v>
      </c>
      <c r="B6465" t="s">
        <v>4634</v>
      </c>
      <c r="C6465" t="s">
        <v>4635</v>
      </c>
      <c r="D6465" t="s">
        <v>3786</v>
      </c>
      <c r="E6465" t="s">
        <v>4636</v>
      </c>
      <c r="F6465" t="s">
        <v>4637</v>
      </c>
    </row>
    <row r="6466" spans="1:6">
      <c r="A6466" t="s">
        <v>4628</v>
      </c>
      <c r="B6466" t="s">
        <v>4629</v>
      </c>
      <c r="C6466" t="s">
        <v>4630</v>
      </c>
      <c r="D6466" t="s">
        <v>3786</v>
      </c>
      <c r="E6466" t="s">
        <v>4631</v>
      </c>
      <c r="F6466" t="s">
        <v>4632</v>
      </c>
    </row>
    <row r="6467" spans="1:6">
      <c r="A6467" t="s">
        <v>7023</v>
      </c>
      <c r="B6467" t="s">
        <v>7024</v>
      </c>
      <c r="C6467" t="s">
        <v>7025</v>
      </c>
      <c r="D6467" t="s">
        <v>5146</v>
      </c>
      <c r="E6467" t="s">
        <v>7026</v>
      </c>
      <c r="F6467" t="s">
        <v>5377</v>
      </c>
    </row>
    <row r="6468" spans="1:6">
      <c r="A6468" t="s">
        <v>5827</v>
      </c>
      <c r="B6468" t="s">
        <v>5828</v>
      </c>
      <c r="C6468" t="s">
        <v>5829</v>
      </c>
      <c r="D6468" t="s">
        <v>5565</v>
      </c>
      <c r="E6468" t="s">
        <v>5830</v>
      </c>
      <c r="F6468" t="s">
        <v>2441</v>
      </c>
    </row>
    <row r="6469" spans="1:6">
      <c r="A6469" t="s">
        <v>5836</v>
      </c>
      <c r="B6469" t="s">
        <v>5837</v>
      </c>
      <c r="C6469" t="s">
        <v>5838</v>
      </c>
      <c r="D6469" t="s">
        <v>5839</v>
      </c>
      <c r="E6469" t="s">
        <v>5840</v>
      </c>
      <c r="F6469" t="s">
        <v>561</v>
      </c>
    </row>
    <row r="6470" spans="1:6">
      <c r="A6470" t="s">
        <v>5855</v>
      </c>
      <c r="B6470" t="s">
        <v>39912</v>
      </c>
      <c r="C6470" t="s">
        <v>5856</v>
      </c>
      <c r="D6470" t="s">
        <v>5853</v>
      </c>
      <c r="E6470" t="s">
        <v>5857</v>
      </c>
      <c r="F6470" t="s">
        <v>2860</v>
      </c>
    </row>
    <row r="6471" spans="1:6">
      <c r="A6471" t="s">
        <v>5850</v>
      </c>
      <c r="B6471" t="s">
        <v>5851</v>
      </c>
      <c r="C6471" t="s">
        <v>5852</v>
      </c>
      <c r="D6471" t="s">
        <v>5853</v>
      </c>
      <c r="E6471" t="s">
        <v>5854</v>
      </c>
      <c r="F6471" t="s">
        <v>2243</v>
      </c>
    </row>
    <row r="6472" spans="1:6">
      <c r="A6472" t="s">
        <v>4668</v>
      </c>
      <c r="B6472" t="s">
        <v>4669</v>
      </c>
      <c r="C6472" t="s">
        <v>4670</v>
      </c>
      <c r="D6472" t="s">
        <v>3152</v>
      </c>
      <c r="E6472" t="s">
        <v>4671</v>
      </c>
      <c r="F6472" t="s">
        <v>2684</v>
      </c>
    </row>
    <row r="6473" spans="1:6">
      <c r="A6473" t="s">
        <v>4663</v>
      </c>
      <c r="B6473" t="s">
        <v>4664</v>
      </c>
      <c r="C6473" t="s">
        <v>4665</v>
      </c>
      <c r="D6473" t="s">
        <v>4666</v>
      </c>
      <c r="E6473" t="s">
        <v>4667</v>
      </c>
      <c r="F6473" t="s">
        <v>3655</v>
      </c>
    </row>
    <row r="6474" spans="1:6">
      <c r="A6474" t="s">
        <v>4648</v>
      </c>
      <c r="B6474" t="s">
        <v>4649</v>
      </c>
      <c r="C6474" t="s">
        <v>4650</v>
      </c>
      <c r="D6474" t="s">
        <v>4651</v>
      </c>
      <c r="E6474" t="s">
        <v>4652</v>
      </c>
      <c r="F6474" t="s">
        <v>2577</v>
      </c>
    </row>
    <row r="6475" spans="1:6">
      <c r="A6475" t="s">
        <v>7003</v>
      </c>
      <c r="B6475" t="s">
        <v>7004</v>
      </c>
      <c r="C6475" t="s">
        <v>7005</v>
      </c>
      <c r="D6475" t="s">
        <v>6557</v>
      </c>
      <c r="E6475" t="s">
        <v>7006</v>
      </c>
      <c r="F6475" t="s">
        <v>4140</v>
      </c>
    </row>
    <row r="6476" spans="1:6">
      <c r="A6476" t="s">
        <v>4658</v>
      </c>
      <c r="B6476" t="s">
        <v>4659</v>
      </c>
      <c r="C6476" t="s">
        <v>4660</v>
      </c>
      <c r="D6476" t="s">
        <v>3858</v>
      </c>
      <c r="E6476" t="s">
        <v>4661</v>
      </c>
      <c r="F6476" t="s">
        <v>4662</v>
      </c>
    </row>
    <row r="6477" spans="1:6">
      <c r="A6477" t="s">
        <v>22351</v>
      </c>
      <c r="B6477" t="s">
        <v>22352</v>
      </c>
      <c r="C6477" t="s">
        <v>22353</v>
      </c>
      <c r="D6477" t="s">
        <v>8418</v>
      </c>
      <c r="E6477" t="s">
        <v>22354</v>
      </c>
      <c r="F6477" t="s">
        <v>22355</v>
      </c>
    </row>
    <row r="6478" spans="1:6">
      <c r="A6478" t="s">
        <v>9636</v>
      </c>
      <c r="B6478" t="s">
        <v>9637</v>
      </c>
      <c r="C6478" t="s">
        <v>9638</v>
      </c>
      <c r="D6478" t="s">
        <v>9639</v>
      </c>
      <c r="E6478" t="s">
        <v>9640</v>
      </c>
      <c r="F6478" t="s">
        <v>9641</v>
      </c>
    </row>
    <row r="6479" spans="1:6">
      <c r="A6479" t="s">
        <v>24546</v>
      </c>
      <c r="B6479" t="s">
        <v>24547</v>
      </c>
      <c r="C6479" t="s">
        <v>24548</v>
      </c>
      <c r="D6479" t="s">
        <v>24549</v>
      </c>
      <c r="E6479" t="s">
        <v>24550</v>
      </c>
      <c r="F6479" t="s">
        <v>24551</v>
      </c>
    </row>
    <row r="6480" spans="1:6">
      <c r="A6480" t="s">
        <v>18517</v>
      </c>
      <c r="B6480" t="s">
        <v>18518</v>
      </c>
      <c r="C6480" t="s">
        <v>18519</v>
      </c>
      <c r="D6480" t="s">
        <v>18520</v>
      </c>
      <c r="E6480" t="s">
        <v>18521</v>
      </c>
      <c r="F6480" t="s">
        <v>18522</v>
      </c>
    </row>
    <row r="6481" spans="1:6">
      <c r="A6481" t="s">
        <v>16250</v>
      </c>
      <c r="B6481" t="s">
        <v>20208</v>
      </c>
      <c r="C6481" t="s">
        <v>20209</v>
      </c>
      <c r="D6481" t="s">
        <v>19121</v>
      </c>
      <c r="E6481" t="s">
        <v>20210</v>
      </c>
      <c r="F6481" t="s">
        <v>20211</v>
      </c>
    </row>
    <row r="6482" spans="1:6">
      <c r="A6482" t="s">
        <v>25941</v>
      </c>
      <c r="B6482" t="s">
        <v>25942</v>
      </c>
      <c r="C6482" t="s">
        <v>25943</v>
      </c>
      <c r="D6482" t="s">
        <v>25944</v>
      </c>
      <c r="E6482" t="s">
        <v>25945</v>
      </c>
      <c r="F6482" t="s">
        <v>25946</v>
      </c>
    </row>
    <row r="6483" spans="1:6">
      <c r="A6483" t="s">
        <v>20197</v>
      </c>
      <c r="B6483" t="s">
        <v>20198</v>
      </c>
      <c r="C6483" t="s">
        <v>20199</v>
      </c>
      <c r="D6483" t="s">
        <v>20184</v>
      </c>
      <c r="E6483" t="s">
        <v>20200</v>
      </c>
      <c r="F6483" t="s">
        <v>20201</v>
      </c>
    </row>
    <row r="6484" spans="1:6">
      <c r="A6484" t="s">
        <v>1087</v>
      </c>
      <c r="B6484" t="s">
        <v>1088</v>
      </c>
      <c r="C6484" t="s">
        <v>1089</v>
      </c>
      <c r="D6484" t="s">
        <v>739</v>
      </c>
      <c r="E6484" t="s">
        <v>1090</v>
      </c>
      <c r="F6484" t="s">
        <v>1091</v>
      </c>
    </row>
    <row r="6485" spans="1:6">
      <c r="A6485" t="s">
        <v>5867</v>
      </c>
      <c r="B6485" t="s">
        <v>5868</v>
      </c>
      <c r="C6485" t="s">
        <v>5869</v>
      </c>
      <c r="D6485" t="s">
        <v>5870</v>
      </c>
      <c r="E6485" t="s">
        <v>5871</v>
      </c>
      <c r="F6485" t="s">
        <v>5872</v>
      </c>
    </row>
    <row r="6486" spans="1:6">
      <c r="A6486" t="s">
        <v>7035</v>
      </c>
      <c r="B6486" t="s">
        <v>38596</v>
      </c>
      <c r="C6486" t="s">
        <v>7036</v>
      </c>
      <c r="D6486" t="s">
        <v>6352</v>
      </c>
      <c r="E6486" t="s">
        <v>7037</v>
      </c>
      <c r="F6486" t="s">
        <v>6462</v>
      </c>
    </row>
    <row r="6487" spans="1:6">
      <c r="A6487" t="s">
        <v>4653</v>
      </c>
      <c r="B6487" t="s">
        <v>4654</v>
      </c>
      <c r="C6487" t="s">
        <v>4655</v>
      </c>
      <c r="D6487" t="s">
        <v>4656</v>
      </c>
      <c r="E6487" t="s">
        <v>4657</v>
      </c>
      <c r="F6487" t="s">
        <v>3655</v>
      </c>
    </row>
    <row r="6488" spans="1:6">
      <c r="A6488" t="s">
        <v>22340</v>
      </c>
      <c r="B6488" t="s">
        <v>22341</v>
      </c>
      <c r="C6488" t="s">
        <v>22342</v>
      </c>
      <c r="D6488" t="s">
        <v>22343</v>
      </c>
      <c r="E6488" t="s">
        <v>22344</v>
      </c>
      <c r="F6488" t="s">
        <v>40</v>
      </c>
    </row>
    <row r="6489" spans="1:6">
      <c r="A6489" t="s">
        <v>28210</v>
      </c>
      <c r="B6489" t="s">
        <v>28211</v>
      </c>
      <c r="D6489" t="s">
        <v>10147</v>
      </c>
      <c r="E6489" t="s">
        <v>28212</v>
      </c>
      <c r="F6489" t="s">
        <v>40</v>
      </c>
    </row>
    <row r="6490" spans="1:6">
      <c r="A6490" t="s">
        <v>2171</v>
      </c>
      <c r="B6490" t="s">
        <v>32290</v>
      </c>
      <c r="C6490" t="s">
        <v>2172</v>
      </c>
      <c r="D6490" t="s">
        <v>1965</v>
      </c>
      <c r="E6490" t="s">
        <v>2173</v>
      </c>
      <c r="F6490" t="s">
        <v>2174</v>
      </c>
    </row>
    <row r="6491" spans="1:6">
      <c r="A6491" t="s">
        <v>22334</v>
      </c>
      <c r="B6491" t="s">
        <v>22335</v>
      </c>
      <c r="C6491" t="s">
        <v>22336</v>
      </c>
      <c r="D6491" t="s">
        <v>22337</v>
      </c>
      <c r="E6491" t="s">
        <v>22338</v>
      </c>
      <c r="F6491" t="s">
        <v>22339</v>
      </c>
    </row>
    <row r="6492" spans="1:6">
      <c r="A6492" t="s">
        <v>9485</v>
      </c>
      <c r="B6492" t="s">
        <v>9486</v>
      </c>
      <c r="C6492" t="s">
        <v>9487</v>
      </c>
      <c r="D6492" t="s">
        <v>9488</v>
      </c>
      <c r="E6492" t="s">
        <v>9489</v>
      </c>
      <c r="F6492" t="s">
        <v>9490</v>
      </c>
    </row>
    <row r="6493" spans="1:6">
      <c r="A6493" t="s">
        <v>37564</v>
      </c>
      <c r="B6493" t="s">
        <v>37565</v>
      </c>
      <c r="C6493" t="s">
        <v>5000</v>
      </c>
      <c r="D6493" t="s">
        <v>5001</v>
      </c>
      <c r="E6493" t="s">
        <v>5002</v>
      </c>
      <c r="F6493" t="s">
        <v>2918</v>
      </c>
    </row>
    <row r="6494" spans="1:6">
      <c r="A6494" t="s">
        <v>3384</v>
      </c>
      <c r="B6494" t="s">
        <v>3385</v>
      </c>
      <c r="C6494" t="s">
        <v>3386</v>
      </c>
      <c r="D6494" t="s">
        <v>3387</v>
      </c>
      <c r="E6494" t="s">
        <v>3388</v>
      </c>
      <c r="F6494" t="s">
        <v>3389</v>
      </c>
    </row>
    <row r="6495" spans="1:6">
      <c r="A6495" t="s">
        <v>2165</v>
      </c>
      <c r="B6495" t="s">
        <v>2166</v>
      </c>
      <c r="C6495" t="s">
        <v>2167</v>
      </c>
      <c r="D6495" t="s">
        <v>2168</v>
      </c>
      <c r="E6495" t="s">
        <v>2169</v>
      </c>
      <c r="F6495" t="s">
        <v>2170</v>
      </c>
    </row>
    <row r="6496" spans="1:6">
      <c r="A6496" t="s">
        <v>5858</v>
      </c>
      <c r="B6496" t="s">
        <v>5859</v>
      </c>
      <c r="C6496" t="s">
        <v>5860</v>
      </c>
      <c r="D6496" t="s">
        <v>5861</v>
      </c>
      <c r="E6496" t="s">
        <v>5862</v>
      </c>
      <c r="F6496" t="s">
        <v>3466</v>
      </c>
    </row>
    <row r="6497" spans="1:6">
      <c r="A6497" t="s">
        <v>5863</v>
      </c>
      <c r="B6497" t="s">
        <v>5864</v>
      </c>
      <c r="C6497" t="s">
        <v>5865</v>
      </c>
      <c r="D6497" t="s">
        <v>5861</v>
      </c>
      <c r="E6497" t="s">
        <v>5866</v>
      </c>
      <c r="F6497" t="s">
        <v>5354</v>
      </c>
    </row>
    <row r="6498" spans="1:6">
      <c r="A6498" t="s">
        <v>6652</v>
      </c>
      <c r="B6498" t="s">
        <v>6653</v>
      </c>
      <c r="C6498" t="s">
        <v>6654</v>
      </c>
      <c r="D6498" t="s">
        <v>6516</v>
      </c>
      <c r="E6498" t="s">
        <v>6655</v>
      </c>
      <c r="F6498" t="s">
        <v>5133</v>
      </c>
    </row>
    <row r="6499" spans="1:6">
      <c r="A6499" t="s">
        <v>6639</v>
      </c>
      <c r="B6499" t="s">
        <v>35612</v>
      </c>
      <c r="C6499" t="s">
        <v>6641</v>
      </c>
      <c r="D6499" t="s">
        <v>6642</v>
      </c>
      <c r="E6499" t="s">
        <v>6643</v>
      </c>
      <c r="F6499" t="s">
        <v>3581</v>
      </c>
    </row>
    <row r="6500" spans="1:6">
      <c r="A6500" t="s">
        <v>18539</v>
      </c>
      <c r="B6500" t="s">
        <v>18540</v>
      </c>
      <c r="C6500" t="s">
        <v>18541</v>
      </c>
      <c r="D6500" t="s">
        <v>7750</v>
      </c>
      <c r="E6500" t="s">
        <v>18542</v>
      </c>
      <c r="F6500" t="s">
        <v>18543</v>
      </c>
    </row>
    <row r="6501" spans="1:6">
      <c r="A6501" t="s">
        <v>24540</v>
      </c>
      <c r="B6501" t="s">
        <v>24541</v>
      </c>
      <c r="C6501" t="s">
        <v>24542</v>
      </c>
      <c r="D6501" t="s">
        <v>24543</v>
      </c>
      <c r="E6501" t="s">
        <v>24544</v>
      </c>
      <c r="F6501" t="s">
        <v>24545</v>
      </c>
    </row>
    <row r="6502" spans="1:6">
      <c r="A6502" t="s">
        <v>20202</v>
      </c>
      <c r="B6502" t="s">
        <v>20203</v>
      </c>
      <c r="C6502" t="s">
        <v>20204</v>
      </c>
      <c r="D6502" t="s">
        <v>20205</v>
      </c>
      <c r="E6502" t="s">
        <v>20206</v>
      </c>
      <c r="F6502" t="s">
        <v>20207</v>
      </c>
    </row>
    <row r="6503" spans="1:6">
      <c r="A6503" t="s">
        <v>12191</v>
      </c>
      <c r="B6503" t="s">
        <v>37563</v>
      </c>
      <c r="C6503" t="s">
        <v>12192</v>
      </c>
      <c r="D6503" t="s">
        <v>10551</v>
      </c>
      <c r="E6503" t="s">
        <v>12193</v>
      </c>
      <c r="F6503" t="s">
        <v>12194</v>
      </c>
    </row>
    <row r="6504" spans="1:6">
      <c r="A6504" t="s">
        <v>8421</v>
      </c>
      <c r="B6504" t="s">
        <v>8422</v>
      </c>
      <c r="C6504" t="s">
        <v>8423</v>
      </c>
      <c r="D6504" t="s">
        <v>1030</v>
      </c>
      <c r="E6504" t="s">
        <v>8424</v>
      </c>
      <c r="F6504" t="s">
        <v>8425</v>
      </c>
    </row>
    <row r="6505" spans="1:6">
      <c r="A6505" t="s">
        <v>4989</v>
      </c>
      <c r="B6505" t="s">
        <v>4990</v>
      </c>
      <c r="C6505" t="s">
        <v>4991</v>
      </c>
      <c r="D6505" t="s">
        <v>4992</v>
      </c>
      <c r="E6505" t="s">
        <v>4993</v>
      </c>
      <c r="F6505" t="s">
        <v>3550</v>
      </c>
    </row>
    <row r="6506" spans="1:6">
      <c r="A6506" t="s">
        <v>15694</v>
      </c>
      <c r="B6506" t="s">
        <v>40261</v>
      </c>
      <c r="C6506" t="s">
        <v>15695</v>
      </c>
      <c r="D6506" t="s">
        <v>15696</v>
      </c>
      <c r="E6506" t="s">
        <v>15697</v>
      </c>
      <c r="F6506" t="s">
        <v>15698</v>
      </c>
    </row>
    <row r="6507" spans="1:6">
      <c r="A6507" t="s">
        <v>10205</v>
      </c>
      <c r="B6507" t="s">
        <v>10206</v>
      </c>
      <c r="C6507" t="s">
        <v>10207</v>
      </c>
      <c r="D6507" t="s">
        <v>10208</v>
      </c>
      <c r="E6507" t="s">
        <v>10209</v>
      </c>
      <c r="F6507" t="s">
        <v>10210</v>
      </c>
    </row>
    <row r="6508" spans="1:6">
      <c r="A6508" t="s">
        <v>20212</v>
      </c>
      <c r="B6508" t="s">
        <v>20213</v>
      </c>
      <c r="C6508" t="s">
        <v>20214</v>
      </c>
      <c r="D6508" t="s">
        <v>19821</v>
      </c>
      <c r="E6508" t="s">
        <v>20215</v>
      </c>
      <c r="F6508" t="s">
        <v>20216</v>
      </c>
    </row>
    <row r="6509" spans="1:6">
      <c r="A6509" t="s">
        <v>20221</v>
      </c>
      <c r="B6509" t="s">
        <v>20222</v>
      </c>
      <c r="C6509" t="s">
        <v>20223</v>
      </c>
      <c r="D6509" t="s">
        <v>17451</v>
      </c>
      <c r="E6509" t="s">
        <v>20224</v>
      </c>
      <c r="F6509" t="s">
        <v>20225</v>
      </c>
    </row>
    <row r="6510" spans="1:6">
      <c r="A6510" t="s">
        <v>20226</v>
      </c>
      <c r="B6510" t="s">
        <v>20227</v>
      </c>
      <c r="C6510" t="s">
        <v>20228</v>
      </c>
      <c r="D6510" t="s">
        <v>17451</v>
      </c>
      <c r="E6510" t="s">
        <v>20229</v>
      </c>
      <c r="F6510" t="s">
        <v>20230</v>
      </c>
    </row>
    <row r="6511" spans="1:6">
      <c r="A6511" t="s">
        <v>20231</v>
      </c>
      <c r="B6511" t="s">
        <v>20232</v>
      </c>
      <c r="C6511" t="s">
        <v>20233</v>
      </c>
      <c r="D6511" t="s">
        <v>19179</v>
      </c>
      <c r="E6511" t="s">
        <v>20234</v>
      </c>
      <c r="F6511" t="s">
        <v>20235</v>
      </c>
    </row>
    <row r="6512" spans="1:6">
      <c r="A6512" t="s">
        <v>20217</v>
      </c>
      <c r="B6512" t="s">
        <v>36488</v>
      </c>
      <c r="C6512" t="s">
        <v>20218</v>
      </c>
      <c r="D6512" t="s">
        <v>19179</v>
      </c>
      <c r="E6512" t="s">
        <v>20219</v>
      </c>
      <c r="F6512" t="s">
        <v>20220</v>
      </c>
    </row>
    <row r="6513" spans="1:6">
      <c r="A6513" t="s">
        <v>18544</v>
      </c>
      <c r="B6513" t="s">
        <v>18545</v>
      </c>
      <c r="C6513" t="s">
        <v>18546</v>
      </c>
      <c r="D6513" t="s">
        <v>7750</v>
      </c>
      <c r="E6513" t="s">
        <v>18547</v>
      </c>
      <c r="F6513" t="s">
        <v>18548</v>
      </c>
    </row>
    <row r="6514" spans="1:6">
      <c r="A6514" t="s">
        <v>18533</v>
      </c>
      <c r="B6514" t="s">
        <v>18534</v>
      </c>
      <c r="C6514" t="s">
        <v>18535</v>
      </c>
      <c r="D6514" t="s">
        <v>18536</v>
      </c>
      <c r="E6514" t="s">
        <v>18537</v>
      </c>
      <c r="F6514" t="s">
        <v>18538</v>
      </c>
    </row>
    <row r="6515" spans="1:6">
      <c r="A6515" t="s">
        <v>18523</v>
      </c>
      <c r="B6515" t="s">
        <v>18524</v>
      </c>
      <c r="C6515" t="s">
        <v>18525</v>
      </c>
      <c r="D6515" t="s">
        <v>7750</v>
      </c>
      <c r="E6515" t="s">
        <v>18526</v>
      </c>
      <c r="F6515" t="s">
        <v>18527</v>
      </c>
    </row>
    <row r="6516" spans="1:6">
      <c r="A6516" t="s">
        <v>5881</v>
      </c>
      <c r="B6516" t="s">
        <v>5882</v>
      </c>
      <c r="C6516" t="s">
        <v>5883</v>
      </c>
      <c r="D6516" t="s">
        <v>5739</v>
      </c>
      <c r="E6516" t="s">
        <v>5884</v>
      </c>
      <c r="F6516" t="s">
        <v>3054</v>
      </c>
    </row>
    <row r="6517" spans="1:6">
      <c r="A6517" t="s">
        <v>4975</v>
      </c>
      <c r="B6517" t="s">
        <v>4976</v>
      </c>
      <c r="C6517" t="s">
        <v>4977</v>
      </c>
      <c r="D6517" t="s">
        <v>4978</v>
      </c>
      <c r="E6517" t="s">
        <v>4979</v>
      </c>
      <c r="F6517" t="s">
        <v>4980</v>
      </c>
    </row>
    <row r="6518" spans="1:6">
      <c r="A6518" t="s">
        <v>5008</v>
      </c>
      <c r="B6518" t="s">
        <v>5009</v>
      </c>
      <c r="C6518" t="s">
        <v>5010</v>
      </c>
      <c r="D6518" t="s">
        <v>5006</v>
      </c>
      <c r="E6518" t="s">
        <v>5011</v>
      </c>
      <c r="F6518" t="s">
        <v>3629</v>
      </c>
    </row>
    <row r="6519" spans="1:6">
      <c r="A6519" t="s">
        <v>5003</v>
      </c>
      <c r="B6519" t="s">
        <v>5004</v>
      </c>
      <c r="C6519" t="s">
        <v>5005</v>
      </c>
      <c r="D6519" t="s">
        <v>5006</v>
      </c>
      <c r="E6519" t="s">
        <v>5007</v>
      </c>
      <c r="F6519" t="s">
        <v>3624</v>
      </c>
    </row>
    <row r="6520" spans="1:6">
      <c r="A6520" t="s">
        <v>4985</v>
      </c>
      <c r="B6520" t="s">
        <v>4986</v>
      </c>
      <c r="C6520" t="s">
        <v>4987</v>
      </c>
      <c r="D6520" t="s">
        <v>3090</v>
      </c>
      <c r="E6520" t="s">
        <v>4988</v>
      </c>
      <c r="F6520" t="s">
        <v>400</v>
      </c>
    </row>
    <row r="6521" spans="1:6">
      <c r="A6521" t="s">
        <v>6684</v>
      </c>
      <c r="B6521" t="s">
        <v>6685</v>
      </c>
      <c r="C6521" t="s">
        <v>6686</v>
      </c>
      <c r="D6521" t="s">
        <v>6460</v>
      </c>
      <c r="E6521" t="s">
        <v>6687</v>
      </c>
      <c r="F6521" t="s">
        <v>3830</v>
      </c>
    </row>
    <row r="6522" spans="1:6">
      <c r="A6522" t="s">
        <v>7027</v>
      </c>
      <c r="B6522" t="s">
        <v>7028</v>
      </c>
      <c r="C6522" t="s">
        <v>7029</v>
      </c>
      <c r="D6522" t="s">
        <v>6924</v>
      </c>
      <c r="E6522" t="s">
        <v>7030</v>
      </c>
      <c r="F6522" t="s">
        <v>5185</v>
      </c>
    </row>
    <row r="6523" spans="1:6">
      <c r="A6523" t="s">
        <v>24523</v>
      </c>
      <c r="B6523" t="s">
        <v>24524</v>
      </c>
      <c r="C6523" t="s">
        <v>24525</v>
      </c>
      <c r="D6523" t="s">
        <v>24526</v>
      </c>
      <c r="E6523" t="s">
        <v>24527</v>
      </c>
      <c r="F6523" t="s">
        <v>24528</v>
      </c>
    </row>
    <row r="6524" spans="1:6">
      <c r="A6524" t="s">
        <v>4682</v>
      </c>
      <c r="B6524" t="s">
        <v>4683</v>
      </c>
      <c r="C6524" t="s">
        <v>4684</v>
      </c>
      <c r="D6524" t="s">
        <v>3443</v>
      </c>
      <c r="E6524" t="s">
        <v>4685</v>
      </c>
      <c r="F6524" t="s">
        <v>40</v>
      </c>
    </row>
    <row r="6525" spans="1:6">
      <c r="A6525" t="s">
        <v>3405</v>
      </c>
      <c r="B6525" t="s">
        <v>3406</v>
      </c>
      <c r="C6525" t="s">
        <v>3407</v>
      </c>
      <c r="D6525" t="s">
        <v>2487</v>
      </c>
      <c r="E6525" t="s">
        <v>3408</v>
      </c>
      <c r="F6525" t="s">
        <v>3409</v>
      </c>
    </row>
    <row r="6526" spans="1:6">
      <c r="A6526" t="s">
        <v>25957</v>
      </c>
      <c r="B6526" t="s">
        <v>25958</v>
      </c>
      <c r="C6526" t="s">
        <v>25959</v>
      </c>
      <c r="D6526" t="s">
        <v>19939</v>
      </c>
      <c r="E6526" t="s">
        <v>25960</v>
      </c>
      <c r="F6526" t="s">
        <v>40</v>
      </c>
    </row>
    <row r="6527" spans="1:6">
      <c r="A6527" t="s">
        <v>4686</v>
      </c>
      <c r="B6527" t="s">
        <v>4687</v>
      </c>
      <c r="C6527" t="s">
        <v>4688</v>
      </c>
      <c r="D6527" t="s">
        <v>3507</v>
      </c>
      <c r="E6527" t="s">
        <v>4689</v>
      </c>
      <c r="F6527" t="s">
        <v>4690</v>
      </c>
    </row>
    <row r="6528" spans="1:6">
      <c r="A6528" t="s">
        <v>4677</v>
      </c>
      <c r="B6528" t="s">
        <v>4678</v>
      </c>
      <c r="C6528" t="s">
        <v>4679</v>
      </c>
      <c r="D6528" t="s">
        <v>3443</v>
      </c>
      <c r="E6528" t="s">
        <v>4680</v>
      </c>
      <c r="F6528" t="s">
        <v>4681</v>
      </c>
    </row>
    <row r="6529" spans="1:6">
      <c r="A6529" t="s">
        <v>3440</v>
      </c>
      <c r="B6529" t="s">
        <v>3441</v>
      </c>
      <c r="C6529" t="s">
        <v>3442</v>
      </c>
      <c r="D6529" t="s">
        <v>3443</v>
      </c>
      <c r="E6529" t="s">
        <v>3444</v>
      </c>
      <c r="F6529" t="s">
        <v>3445</v>
      </c>
    </row>
    <row r="6530" spans="1:6">
      <c r="A6530" t="s">
        <v>3446</v>
      </c>
      <c r="B6530" t="s">
        <v>3447</v>
      </c>
      <c r="C6530" t="s">
        <v>3448</v>
      </c>
      <c r="D6530" t="s">
        <v>3443</v>
      </c>
      <c r="E6530" t="s">
        <v>3449</v>
      </c>
      <c r="F6530" t="s">
        <v>3450</v>
      </c>
    </row>
    <row r="6531" spans="1:6">
      <c r="A6531" t="s">
        <v>25961</v>
      </c>
      <c r="B6531" t="s">
        <v>25962</v>
      </c>
      <c r="C6531" t="s">
        <v>25963</v>
      </c>
      <c r="D6531" t="s">
        <v>25964</v>
      </c>
      <c r="E6531" t="s">
        <v>25965</v>
      </c>
      <c r="F6531" t="s">
        <v>40</v>
      </c>
    </row>
    <row r="6532" spans="1:6">
      <c r="A6532" t="s">
        <v>4672</v>
      </c>
      <c r="B6532" t="s">
        <v>4673</v>
      </c>
      <c r="C6532" t="s">
        <v>4674</v>
      </c>
      <c r="D6532" t="s">
        <v>4257</v>
      </c>
      <c r="E6532" t="s">
        <v>4675</v>
      </c>
      <c r="F6532" t="s">
        <v>4676</v>
      </c>
    </row>
    <row r="6533" spans="1:6">
      <c r="A6533" t="s">
        <v>3434</v>
      </c>
      <c r="B6533" t="s">
        <v>3435</v>
      </c>
      <c r="C6533" t="s">
        <v>3436</v>
      </c>
      <c r="D6533" t="s">
        <v>3437</v>
      </c>
      <c r="E6533" t="s">
        <v>3438</v>
      </c>
      <c r="F6533" t="s">
        <v>3439</v>
      </c>
    </row>
    <row r="6534" spans="1:6">
      <c r="A6534" t="s">
        <v>22382</v>
      </c>
      <c r="B6534" t="s">
        <v>22383</v>
      </c>
      <c r="C6534" t="s">
        <v>22384</v>
      </c>
      <c r="D6534" t="s">
        <v>22385</v>
      </c>
      <c r="E6534" t="s">
        <v>22386</v>
      </c>
      <c r="F6534" t="s">
        <v>22387</v>
      </c>
    </row>
    <row r="6535" spans="1:6">
      <c r="A6535" t="s">
        <v>37963</v>
      </c>
      <c r="B6535" t="s">
        <v>37964</v>
      </c>
      <c r="C6535" t="s">
        <v>22396</v>
      </c>
      <c r="D6535" t="s">
        <v>20346</v>
      </c>
      <c r="E6535" t="s">
        <v>22397</v>
      </c>
      <c r="F6535" t="s">
        <v>22398</v>
      </c>
    </row>
    <row r="6536" spans="1:6">
      <c r="A6536" t="s">
        <v>22377</v>
      </c>
      <c r="B6536" t="s">
        <v>22378</v>
      </c>
      <c r="C6536" t="s">
        <v>22379</v>
      </c>
      <c r="D6536" t="s">
        <v>20488</v>
      </c>
      <c r="E6536" t="s">
        <v>22380</v>
      </c>
      <c r="F6536" t="s">
        <v>22381</v>
      </c>
    </row>
    <row r="6537" spans="1:6">
      <c r="A6537" t="s">
        <v>5846</v>
      </c>
      <c r="B6537" t="s">
        <v>5847</v>
      </c>
      <c r="C6537" t="s">
        <v>5848</v>
      </c>
      <c r="D6537" t="s">
        <v>5565</v>
      </c>
      <c r="E6537" t="s">
        <v>5849</v>
      </c>
      <c r="F6537" t="s">
        <v>2679</v>
      </c>
    </row>
    <row r="6538" spans="1:6">
      <c r="A6538" t="s">
        <v>5841</v>
      </c>
      <c r="B6538" t="s">
        <v>5842</v>
      </c>
      <c r="C6538" t="s">
        <v>5843</v>
      </c>
      <c r="D6538" t="s">
        <v>5844</v>
      </c>
      <c r="E6538" t="s">
        <v>5845</v>
      </c>
      <c r="F6538" t="s">
        <v>2707</v>
      </c>
    </row>
    <row r="6539" spans="1:6">
      <c r="A6539" t="s">
        <v>7020</v>
      </c>
      <c r="B6539" t="s">
        <v>39504</v>
      </c>
      <c r="C6539" t="s">
        <v>7021</v>
      </c>
      <c r="D6539" t="s">
        <v>5146</v>
      </c>
      <c r="E6539" t="s">
        <v>7022</v>
      </c>
      <c r="F6539" t="s">
        <v>3672</v>
      </c>
    </row>
    <row r="6540" spans="1:6">
      <c r="A6540" t="s">
        <v>6626</v>
      </c>
      <c r="B6540" t="s">
        <v>6627</v>
      </c>
      <c r="C6540" t="s">
        <v>6628</v>
      </c>
      <c r="D6540" t="s">
        <v>6629</v>
      </c>
      <c r="E6540" t="s">
        <v>6630</v>
      </c>
      <c r="F6540" t="s">
        <v>4187</v>
      </c>
    </row>
    <row r="6541" spans="1:6">
      <c r="A6541" t="s">
        <v>6998</v>
      </c>
      <c r="B6541" t="s">
        <v>6999</v>
      </c>
      <c r="C6541" t="s">
        <v>7000</v>
      </c>
      <c r="D6541" t="s">
        <v>7001</v>
      </c>
      <c r="E6541" t="s">
        <v>7002</v>
      </c>
      <c r="F6541" t="s">
        <v>6101</v>
      </c>
    </row>
    <row r="6542" spans="1:6">
      <c r="A6542" t="s">
        <v>6664</v>
      </c>
      <c r="B6542" t="s">
        <v>6665</v>
      </c>
      <c r="C6542" t="s">
        <v>6666</v>
      </c>
      <c r="D6542" t="s">
        <v>6667</v>
      </c>
      <c r="E6542" t="s">
        <v>6668</v>
      </c>
      <c r="F6542" t="s">
        <v>5179</v>
      </c>
    </row>
    <row r="6543" spans="1:6">
      <c r="A6543" t="s">
        <v>7031</v>
      </c>
      <c r="B6543" t="s">
        <v>7032</v>
      </c>
      <c r="C6543" t="s">
        <v>7033</v>
      </c>
      <c r="D6543" t="s">
        <v>6937</v>
      </c>
      <c r="E6543" t="s">
        <v>7034</v>
      </c>
      <c r="F6543" t="s">
        <v>4471</v>
      </c>
    </row>
    <row r="6544" spans="1:6">
      <c r="A6544" t="s">
        <v>6699</v>
      </c>
      <c r="B6544" t="s">
        <v>6700</v>
      </c>
      <c r="C6544" t="s">
        <v>6701</v>
      </c>
      <c r="D6544" t="s">
        <v>6702</v>
      </c>
      <c r="E6544" t="s">
        <v>6703</v>
      </c>
      <c r="F6544" t="s">
        <v>4119</v>
      </c>
    </row>
    <row r="6545" spans="1:6">
      <c r="A6545" t="s">
        <v>6669</v>
      </c>
      <c r="B6545" t="s">
        <v>6670</v>
      </c>
      <c r="C6545" t="s">
        <v>6671</v>
      </c>
      <c r="D6545" t="s">
        <v>2970</v>
      </c>
      <c r="E6545" t="s">
        <v>6672</v>
      </c>
      <c r="F6545" t="s">
        <v>6673</v>
      </c>
    </row>
    <row r="6546" spans="1:6">
      <c r="A6546" t="s">
        <v>7038</v>
      </c>
      <c r="B6546" t="s">
        <v>7039</v>
      </c>
      <c r="C6546" t="s">
        <v>7040</v>
      </c>
      <c r="D6546" t="s">
        <v>4740</v>
      </c>
      <c r="E6546" t="s">
        <v>7041</v>
      </c>
      <c r="F6546" t="s">
        <v>6468</v>
      </c>
    </row>
    <row r="6547" spans="1:6">
      <c r="A6547" t="s">
        <v>4624</v>
      </c>
      <c r="B6547" t="s">
        <v>4625</v>
      </c>
      <c r="C6547" t="s">
        <v>4626</v>
      </c>
      <c r="D6547" t="s">
        <v>2682</v>
      </c>
      <c r="E6547" t="s">
        <v>4627</v>
      </c>
      <c r="F6547" t="s">
        <v>2684</v>
      </c>
    </row>
    <row r="6548" spans="1:6">
      <c r="A6548" t="s">
        <v>4981</v>
      </c>
      <c r="B6548" t="s">
        <v>4982</v>
      </c>
      <c r="C6548" t="s">
        <v>4983</v>
      </c>
      <c r="D6548" t="s">
        <v>3152</v>
      </c>
      <c r="E6548" t="s">
        <v>4984</v>
      </c>
      <c r="F6548" t="s">
        <v>2577</v>
      </c>
    </row>
    <row r="6549" spans="1:6">
      <c r="A6549" t="s">
        <v>5877</v>
      </c>
      <c r="B6549" t="s">
        <v>5878</v>
      </c>
      <c r="C6549" t="s">
        <v>5879</v>
      </c>
      <c r="D6549" t="s">
        <v>5218</v>
      </c>
      <c r="E6549" t="s">
        <v>5880</v>
      </c>
      <c r="F6549" t="s">
        <v>2738</v>
      </c>
    </row>
    <row r="6550" spans="1:6">
      <c r="A6550" t="s">
        <v>5873</v>
      </c>
      <c r="B6550" t="s">
        <v>5874</v>
      </c>
      <c r="C6550" t="s">
        <v>5875</v>
      </c>
      <c r="D6550" t="s">
        <v>5318</v>
      </c>
      <c r="E6550" t="s">
        <v>5876</v>
      </c>
      <c r="F6550" t="s">
        <v>3608</v>
      </c>
    </row>
    <row r="6551" spans="1:6">
      <c r="A6551" t="s">
        <v>6674</v>
      </c>
      <c r="B6551" t="s">
        <v>6675</v>
      </c>
      <c r="C6551" t="s">
        <v>6676</v>
      </c>
      <c r="D6551" t="s">
        <v>5375</v>
      </c>
      <c r="E6551" t="s">
        <v>6677</v>
      </c>
      <c r="F6551" t="s">
        <v>6678</v>
      </c>
    </row>
    <row r="6552" spans="1:6">
      <c r="A6552" t="s">
        <v>13989</v>
      </c>
      <c r="B6552" t="s">
        <v>38918</v>
      </c>
      <c r="C6552" t="s">
        <v>13990</v>
      </c>
      <c r="D6552" t="s">
        <v>13991</v>
      </c>
      <c r="E6552" t="s">
        <v>13992</v>
      </c>
      <c r="F6552" t="s">
        <v>13993</v>
      </c>
    </row>
    <row r="6553" spans="1:6">
      <c r="A6553" t="s">
        <v>10560</v>
      </c>
      <c r="B6553" t="s">
        <v>10561</v>
      </c>
      <c r="C6553" t="s">
        <v>10562</v>
      </c>
      <c r="D6553" t="s">
        <v>10563</v>
      </c>
      <c r="E6553" t="s">
        <v>10564</v>
      </c>
      <c r="F6553" t="s">
        <v>10565</v>
      </c>
    </row>
    <row r="6554" spans="1:6">
      <c r="A6554" t="s">
        <v>12655</v>
      </c>
      <c r="B6554" t="s">
        <v>12656</v>
      </c>
      <c r="C6554" t="s">
        <v>12657</v>
      </c>
      <c r="D6554" t="s">
        <v>528</v>
      </c>
      <c r="E6554" t="s">
        <v>12658</v>
      </c>
      <c r="F6554" t="s">
        <v>12659</v>
      </c>
    </row>
    <row r="6555" spans="1:6">
      <c r="A6555" t="s">
        <v>25947</v>
      </c>
      <c r="B6555" t="s">
        <v>25948</v>
      </c>
      <c r="C6555" t="s">
        <v>25949</v>
      </c>
      <c r="D6555" t="s">
        <v>22963</v>
      </c>
      <c r="E6555" t="s">
        <v>25950</v>
      </c>
      <c r="F6555" t="s">
        <v>40</v>
      </c>
    </row>
    <row r="6556" spans="1:6">
      <c r="A6556" t="s">
        <v>24529</v>
      </c>
      <c r="B6556" t="s">
        <v>24530</v>
      </c>
      <c r="C6556" t="s">
        <v>24531</v>
      </c>
      <c r="D6556" t="s">
        <v>22963</v>
      </c>
      <c r="E6556" t="s">
        <v>24532</v>
      </c>
      <c r="F6556" t="s">
        <v>40</v>
      </c>
    </row>
    <row r="6557" spans="1:6">
      <c r="A6557" t="s">
        <v>24533</v>
      </c>
      <c r="B6557" t="s">
        <v>24534</v>
      </c>
      <c r="C6557" t="s">
        <v>24535</v>
      </c>
      <c r="D6557" t="s">
        <v>22963</v>
      </c>
      <c r="E6557" t="s">
        <v>24536</v>
      </c>
      <c r="F6557" t="s">
        <v>40</v>
      </c>
    </row>
    <row r="6558" spans="1:6">
      <c r="A6558" t="s">
        <v>22366</v>
      </c>
      <c r="B6558" t="s">
        <v>22367</v>
      </c>
      <c r="C6558" t="s">
        <v>22368</v>
      </c>
      <c r="D6558" t="s">
        <v>22369</v>
      </c>
      <c r="E6558" t="s">
        <v>22370</v>
      </c>
      <c r="F6558" t="s">
        <v>22371</v>
      </c>
    </row>
    <row r="6559" spans="1:6">
      <c r="A6559" t="s">
        <v>4643</v>
      </c>
      <c r="B6559" t="s">
        <v>4644</v>
      </c>
      <c r="C6559" t="s">
        <v>4645</v>
      </c>
      <c r="D6559" t="s">
        <v>4646</v>
      </c>
      <c r="E6559" t="s">
        <v>4647</v>
      </c>
      <c r="F6559" t="s">
        <v>4316</v>
      </c>
    </row>
    <row r="6560" spans="1:6">
      <c r="A6560" t="s">
        <v>28471</v>
      </c>
      <c r="B6560" t="s">
        <v>28486</v>
      </c>
      <c r="C6560" t="s">
        <v>28504</v>
      </c>
      <c r="D6560" t="s">
        <v>28513</v>
      </c>
      <c r="E6560" t="s">
        <v>28527</v>
      </c>
      <c r="F6560" t="s">
        <v>28453</v>
      </c>
    </row>
    <row r="6561" spans="1:6">
      <c r="A6561" t="s">
        <v>28629</v>
      </c>
      <c r="B6561" t="s">
        <v>28630</v>
      </c>
      <c r="C6561" t="s">
        <v>28631</v>
      </c>
      <c r="D6561" t="s">
        <v>28633</v>
      </c>
      <c r="E6561" t="s">
        <v>28632</v>
      </c>
      <c r="F6561" t="s">
        <v>28310</v>
      </c>
    </row>
    <row r="6562" spans="1:6">
      <c r="A6562" t="s">
        <v>28634</v>
      </c>
      <c r="B6562" t="s">
        <v>28635</v>
      </c>
      <c r="C6562" t="s">
        <v>28636</v>
      </c>
      <c r="D6562" t="s">
        <v>28506</v>
      </c>
      <c r="E6562" t="s">
        <v>28637</v>
      </c>
      <c r="F6562" t="s">
        <v>5609</v>
      </c>
    </row>
    <row r="6563" spans="1:6">
      <c r="A6563" s="1" t="s">
        <v>28678</v>
      </c>
      <c r="B6563" t="s">
        <v>28679</v>
      </c>
      <c r="C6563" t="s">
        <v>28680</v>
      </c>
      <c r="D6563" t="s">
        <v>28681</v>
      </c>
      <c r="E6563" t="s">
        <v>28682</v>
      </c>
      <c r="F6563" t="s">
        <v>28318</v>
      </c>
    </row>
    <row r="6564" spans="1:6">
      <c r="A6564" s="1" t="s">
        <v>28683</v>
      </c>
      <c r="B6564" t="s">
        <v>28684</v>
      </c>
      <c r="C6564" t="s">
        <v>28685</v>
      </c>
      <c r="D6564" t="s">
        <v>28686</v>
      </c>
      <c r="E6564" t="s">
        <v>28687</v>
      </c>
      <c r="F6564" t="s">
        <v>28303</v>
      </c>
    </row>
    <row r="6565" spans="1:6">
      <c r="A6565" t="s">
        <v>28785</v>
      </c>
      <c r="B6565" t="s">
        <v>28786</v>
      </c>
      <c r="C6565" t="s">
        <v>28787</v>
      </c>
      <c r="D6565" t="s">
        <v>28788</v>
      </c>
      <c r="E6565" t="s">
        <v>28789</v>
      </c>
      <c r="F6565" t="s">
        <v>28451</v>
      </c>
    </row>
    <row r="6566" spans="1:6">
      <c r="A6566" t="s">
        <v>28764</v>
      </c>
      <c r="B6566" t="s">
        <v>39859</v>
      </c>
      <c r="C6566" t="s">
        <v>28765</v>
      </c>
      <c r="D6566" t="s">
        <v>28766</v>
      </c>
      <c r="E6566" t="s">
        <v>28767</v>
      </c>
      <c r="F6566" t="s">
        <v>28316</v>
      </c>
    </row>
    <row r="6567" spans="1:6">
      <c r="A6567" s="1" t="s">
        <v>28907</v>
      </c>
      <c r="B6567" t="s">
        <v>28908</v>
      </c>
      <c r="C6567" t="s">
        <v>28909</v>
      </c>
      <c r="D6567" t="s">
        <v>28910</v>
      </c>
      <c r="E6567" t="s">
        <v>28911</v>
      </c>
      <c r="F6567" t="s">
        <v>28324</v>
      </c>
    </row>
    <row r="6568" spans="1:6">
      <c r="A6568" s="1" t="s">
        <v>28893</v>
      </c>
      <c r="B6568" t="s">
        <v>28894</v>
      </c>
      <c r="C6568" t="s">
        <v>28895</v>
      </c>
      <c r="D6568" t="s">
        <v>28881</v>
      </c>
      <c r="E6568" t="s">
        <v>28896</v>
      </c>
      <c r="F6568" t="s">
        <v>28335</v>
      </c>
    </row>
    <row r="6569" spans="1:6">
      <c r="A6569" s="1" t="s">
        <v>28861</v>
      </c>
      <c r="B6569" t="s">
        <v>28862</v>
      </c>
      <c r="C6569" t="s">
        <v>28863</v>
      </c>
      <c r="D6569" t="s">
        <v>28864</v>
      </c>
      <c r="E6569" t="s">
        <v>28865</v>
      </c>
      <c r="F6569" t="s">
        <v>28448</v>
      </c>
    </row>
    <row r="6570" spans="1:6">
      <c r="A6570" s="1" t="s">
        <v>29039</v>
      </c>
      <c r="B6570" t="s">
        <v>29040</v>
      </c>
      <c r="C6570" t="s">
        <v>29041</v>
      </c>
      <c r="D6570" t="s">
        <v>29042</v>
      </c>
      <c r="E6570" t="s">
        <v>29043</v>
      </c>
      <c r="F6570" t="s">
        <v>28450</v>
      </c>
    </row>
    <row r="6571" spans="1:6">
      <c r="A6571" s="1" t="s">
        <v>29044</v>
      </c>
      <c r="B6571" t="s">
        <v>29045</v>
      </c>
      <c r="C6571" t="s">
        <v>29046</v>
      </c>
      <c r="D6571" t="s">
        <v>28952</v>
      </c>
      <c r="E6571" t="s">
        <v>29047</v>
      </c>
      <c r="F6571" t="s">
        <v>28452</v>
      </c>
    </row>
    <row r="6572" spans="1:6">
      <c r="A6572" t="s">
        <v>29173</v>
      </c>
      <c r="B6572" t="s">
        <v>39047</v>
      </c>
      <c r="C6572" t="s">
        <v>29174</v>
      </c>
      <c r="D6572" t="s">
        <v>29154</v>
      </c>
      <c r="E6572" t="s">
        <v>29175</v>
      </c>
      <c r="F6572" t="s">
        <v>28449</v>
      </c>
    </row>
    <row r="6573" spans="1:6">
      <c r="A6573" t="s">
        <v>29285</v>
      </c>
      <c r="B6573" t="s">
        <v>29286</v>
      </c>
      <c r="C6573" t="s">
        <v>29287</v>
      </c>
      <c r="D6573" t="s">
        <v>29239</v>
      </c>
      <c r="E6573" t="s">
        <v>29288</v>
      </c>
      <c r="F6573" t="s">
        <v>29197</v>
      </c>
    </row>
    <row r="6574" spans="1:6">
      <c r="A6574" t="s">
        <v>29289</v>
      </c>
      <c r="B6574" t="s">
        <v>29290</v>
      </c>
      <c r="C6574" t="s">
        <v>29291</v>
      </c>
      <c r="D6574" t="s">
        <v>29230</v>
      </c>
      <c r="E6574" t="s">
        <v>29292</v>
      </c>
      <c r="F6574" t="s">
        <v>29202</v>
      </c>
    </row>
    <row r="6575" spans="1:6">
      <c r="A6575" t="s">
        <v>29374</v>
      </c>
      <c r="B6575" t="s">
        <v>38465</v>
      </c>
      <c r="C6575" t="s">
        <v>29375</v>
      </c>
      <c r="D6575" t="s">
        <v>29278</v>
      </c>
      <c r="E6575" t="s">
        <v>29376</v>
      </c>
      <c r="F6575" t="s">
        <v>29226</v>
      </c>
    </row>
    <row r="6576" spans="1:6">
      <c r="A6576" s="1" t="s">
        <v>29455</v>
      </c>
      <c r="B6576" t="s">
        <v>29456</v>
      </c>
      <c r="C6576" t="s">
        <v>29457</v>
      </c>
      <c r="D6576" t="s">
        <v>29434</v>
      </c>
      <c r="E6576" t="s">
        <v>29458</v>
      </c>
      <c r="F6576" t="s">
        <v>29246</v>
      </c>
    </row>
    <row r="6577" spans="1:6">
      <c r="A6577" s="1" t="s">
        <v>29459</v>
      </c>
      <c r="B6577" t="s">
        <v>29460</v>
      </c>
      <c r="C6577" t="s">
        <v>29461</v>
      </c>
      <c r="D6577" t="s">
        <v>29434</v>
      </c>
      <c r="E6577" t="s">
        <v>29462</v>
      </c>
      <c r="F6577" t="s">
        <v>29309</v>
      </c>
    </row>
    <row r="6578" spans="1:6">
      <c r="A6578" t="s">
        <v>29583</v>
      </c>
      <c r="B6578" t="s">
        <v>29584</v>
      </c>
      <c r="C6578" t="s">
        <v>29585</v>
      </c>
      <c r="D6578" t="s">
        <v>29586</v>
      </c>
      <c r="E6578" t="s">
        <v>29587</v>
      </c>
      <c r="F6578" t="s">
        <v>29334</v>
      </c>
    </row>
    <row r="6579" spans="1:6">
      <c r="A6579" t="s">
        <v>29588</v>
      </c>
      <c r="B6579" t="s">
        <v>29589</v>
      </c>
      <c r="C6579" t="s">
        <v>29590</v>
      </c>
      <c r="D6579" t="s">
        <v>29541</v>
      </c>
      <c r="E6579" t="s">
        <v>29591</v>
      </c>
      <c r="F6579" t="s">
        <v>29355</v>
      </c>
    </row>
    <row r="6580" spans="1:6">
      <c r="A6580" t="s">
        <v>29592</v>
      </c>
      <c r="B6580" t="s">
        <v>29593</v>
      </c>
      <c r="C6580" t="s">
        <v>29594</v>
      </c>
      <c r="D6580" t="s">
        <v>29586</v>
      </c>
      <c r="E6580" t="s">
        <v>29595</v>
      </c>
      <c r="F6580" t="s">
        <v>29314</v>
      </c>
    </row>
    <row r="6581" spans="1:6">
      <c r="A6581" s="1" t="s">
        <v>29857</v>
      </c>
      <c r="B6581" t="s">
        <v>29858</v>
      </c>
      <c r="C6581" t="s">
        <v>29859</v>
      </c>
      <c r="D6581" t="s">
        <v>29860</v>
      </c>
      <c r="E6581" t="s">
        <v>29861</v>
      </c>
      <c r="F6581" t="s">
        <v>29436</v>
      </c>
    </row>
    <row r="6582" spans="1:6">
      <c r="A6582" t="s">
        <v>29931</v>
      </c>
      <c r="B6582" t="s">
        <v>29932</v>
      </c>
      <c r="C6582" t="s">
        <v>29933</v>
      </c>
      <c r="D6582" t="s">
        <v>29934</v>
      </c>
      <c r="E6582" t="s">
        <v>29935</v>
      </c>
      <c r="F6582" t="s">
        <v>29516</v>
      </c>
    </row>
    <row r="6583" spans="1:6">
      <c r="A6583" t="s">
        <v>29936</v>
      </c>
      <c r="B6583" t="s">
        <v>29937</v>
      </c>
      <c r="C6583" t="s">
        <v>29938</v>
      </c>
      <c r="D6583" t="s">
        <v>29939</v>
      </c>
      <c r="E6583" t="s">
        <v>29940</v>
      </c>
      <c r="F6583" t="s">
        <v>29521</v>
      </c>
    </row>
    <row r="6584" spans="1:6">
      <c r="A6584" t="s">
        <v>29941</v>
      </c>
      <c r="B6584" t="s">
        <v>29942</v>
      </c>
      <c r="C6584" t="s">
        <v>29943</v>
      </c>
      <c r="D6584" t="s">
        <v>29934</v>
      </c>
      <c r="E6584" t="s">
        <v>29944</v>
      </c>
      <c r="F6584" t="s">
        <v>29526</v>
      </c>
    </row>
    <row r="6585" spans="1:6">
      <c r="A6585" s="1" t="s">
        <v>30026</v>
      </c>
      <c r="B6585" t="s">
        <v>30027</v>
      </c>
      <c r="C6585" t="s">
        <v>30028</v>
      </c>
      <c r="D6585" t="s">
        <v>29973</v>
      </c>
      <c r="E6585" t="s">
        <v>30029</v>
      </c>
      <c r="F6585" t="s">
        <v>29553</v>
      </c>
    </row>
    <row r="6586" spans="1:6">
      <c r="A6586" t="s">
        <v>30033</v>
      </c>
      <c r="B6586" t="s">
        <v>30030</v>
      </c>
      <c r="C6586" t="s">
        <v>30031</v>
      </c>
      <c r="D6586" t="s">
        <v>29675</v>
      </c>
      <c r="E6586" t="s">
        <v>30032</v>
      </c>
      <c r="F6586" t="s">
        <v>29413</v>
      </c>
    </row>
    <row r="6587" spans="1:6">
      <c r="A6587" t="s">
        <v>30167</v>
      </c>
      <c r="B6587" t="s">
        <v>37335</v>
      </c>
      <c r="C6587" t="s">
        <v>30168</v>
      </c>
      <c r="D6587" t="s">
        <v>30150</v>
      </c>
      <c r="E6587" t="s">
        <v>30169</v>
      </c>
      <c r="F6587" t="s">
        <v>29692</v>
      </c>
    </row>
    <row r="6588" spans="1:6">
      <c r="A6588" t="s">
        <v>30170</v>
      </c>
      <c r="B6588" t="s">
        <v>30171</v>
      </c>
      <c r="C6588" t="s">
        <v>30172</v>
      </c>
      <c r="D6588" t="s">
        <v>30109</v>
      </c>
      <c r="E6588" t="s">
        <v>30173</v>
      </c>
      <c r="F6588" t="s">
        <v>29698</v>
      </c>
    </row>
    <row r="6589" spans="1:6">
      <c r="A6589" t="s">
        <v>30174</v>
      </c>
      <c r="B6589" t="s">
        <v>30175</v>
      </c>
      <c r="C6589" t="s">
        <v>30176</v>
      </c>
      <c r="D6589" t="s">
        <v>30102</v>
      </c>
      <c r="E6589" t="s">
        <v>30177</v>
      </c>
      <c r="F6589" t="s">
        <v>29707</v>
      </c>
    </row>
    <row r="6590" spans="1:6">
      <c r="A6590" t="s">
        <v>30279</v>
      </c>
      <c r="B6590" t="s">
        <v>30280</v>
      </c>
      <c r="C6590" t="s">
        <v>30281</v>
      </c>
      <c r="D6590" t="s">
        <v>30248</v>
      </c>
      <c r="E6590" t="s">
        <v>30282</v>
      </c>
      <c r="F6590" t="s">
        <v>29788</v>
      </c>
    </row>
    <row r="6591" spans="1:6">
      <c r="A6591" t="s">
        <v>30378</v>
      </c>
      <c r="B6591" t="s">
        <v>36534</v>
      </c>
      <c r="C6591" t="s">
        <v>30379</v>
      </c>
      <c r="D6591" t="s">
        <v>30344</v>
      </c>
      <c r="E6591" t="s">
        <v>30380</v>
      </c>
      <c r="F6591" t="s">
        <v>29794</v>
      </c>
    </row>
    <row r="6592" spans="1:6">
      <c r="A6592" t="s">
        <v>30381</v>
      </c>
      <c r="B6592" t="s">
        <v>30382</v>
      </c>
      <c r="C6592" t="s">
        <v>30383</v>
      </c>
      <c r="D6592" t="s">
        <v>30332</v>
      </c>
      <c r="E6592" t="s">
        <v>30384</v>
      </c>
      <c r="F6592" t="s">
        <v>29784</v>
      </c>
    </row>
    <row r="6593" spans="1:6">
      <c r="A6593" t="s">
        <v>30495</v>
      </c>
      <c r="B6593" t="s">
        <v>30496</v>
      </c>
      <c r="C6593" t="s">
        <v>30497</v>
      </c>
      <c r="D6593" t="s">
        <v>30198</v>
      </c>
      <c r="E6593" t="s">
        <v>30498</v>
      </c>
      <c r="F6593" t="s">
        <v>29712</v>
      </c>
    </row>
    <row r="6594" spans="1:6">
      <c r="A6594" t="s">
        <v>30480</v>
      </c>
      <c r="B6594" t="s">
        <v>30481</v>
      </c>
      <c r="C6594" t="s">
        <v>30482</v>
      </c>
      <c r="D6594" t="s">
        <v>30437</v>
      </c>
      <c r="E6594" t="s">
        <v>30483</v>
      </c>
      <c r="F6594" t="s">
        <v>30408</v>
      </c>
    </row>
    <row r="6595" spans="1:6">
      <c r="A6595" t="s">
        <v>30484</v>
      </c>
      <c r="B6595" t="s">
        <v>30485</v>
      </c>
      <c r="C6595" t="s">
        <v>30486</v>
      </c>
      <c r="D6595" t="s">
        <v>30487</v>
      </c>
      <c r="E6595" t="s">
        <v>30488</v>
      </c>
      <c r="F6595" t="s">
        <v>30392</v>
      </c>
    </row>
    <row r="6596" spans="1:6">
      <c r="A6596" t="s">
        <v>30568</v>
      </c>
      <c r="B6596" t="s">
        <v>30569</v>
      </c>
      <c r="C6596" t="s">
        <v>30570</v>
      </c>
      <c r="D6596" t="s">
        <v>30571</v>
      </c>
      <c r="E6596" t="s">
        <v>30572</v>
      </c>
      <c r="F6596" t="s">
        <v>30403</v>
      </c>
    </row>
    <row r="6597" spans="1:6">
      <c r="A6597" t="s">
        <v>30680</v>
      </c>
      <c r="B6597" t="s">
        <v>38340</v>
      </c>
      <c r="C6597" t="s">
        <v>30681</v>
      </c>
      <c r="D6597" t="s">
        <v>30682</v>
      </c>
      <c r="E6597" t="s">
        <v>30683</v>
      </c>
      <c r="F6597" t="s">
        <v>30516</v>
      </c>
    </row>
    <row r="6598" spans="1:6">
      <c r="A6598" t="s">
        <v>30684</v>
      </c>
      <c r="B6598" t="s">
        <v>36054</v>
      </c>
      <c r="C6598" t="s">
        <v>30685</v>
      </c>
      <c r="D6598" t="s">
        <v>30686</v>
      </c>
      <c r="E6598" t="s">
        <v>30687</v>
      </c>
      <c r="F6598" t="s">
        <v>30397</v>
      </c>
    </row>
    <row r="6599" spans="1:6">
      <c r="A6599" t="s">
        <v>30688</v>
      </c>
      <c r="B6599" t="s">
        <v>30689</v>
      </c>
      <c r="C6599" t="s">
        <v>30690</v>
      </c>
      <c r="D6599" t="s">
        <v>30636</v>
      </c>
      <c r="E6599" t="s">
        <v>30691</v>
      </c>
      <c r="F6599" t="s">
        <v>30504</v>
      </c>
    </row>
    <row r="6600" spans="1:6">
      <c r="A6600" t="s">
        <v>30692</v>
      </c>
      <c r="B6600" t="s">
        <v>30693</v>
      </c>
      <c r="C6600" t="s">
        <v>30694</v>
      </c>
      <c r="D6600" t="s">
        <v>30608</v>
      </c>
      <c r="E6600" t="s">
        <v>30695</v>
      </c>
      <c r="F6600" t="s">
        <v>30615</v>
      </c>
    </row>
    <row r="6601" spans="1:6">
      <c r="A6601" t="s">
        <v>30696</v>
      </c>
      <c r="B6601" t="s">
        <v>30697</v>
      </c>
      <c r="C6601" t="s">
        <v>30698</v>
      </c>
      <c r="D6601" t="s">
        <v>30608</v>
      </c>
      <c r="E6601" t="s">
        <v>30699</v>
      </c>
      <c r="F6601" t="s">
        <v>30511</v>
      </c>
    </row>
    <row r="6602" spans="1:6">
      <c r="A6602" t="s">
        <v>30808</v>
      </c>
      <c r="B6602" t="s">
        <v>40157</v>
      </c>
      <c r="C6602" t="s">
        <v>30809</v>
      </c>
      <c r="D6602" t="s">
        <v>30727</v>
      </c>
      <c r="E6602" t="s">
        <v>30810</v>
      </c>
      <c r="F6602" t="s">
        <v>30747</v>
      </c>
    </row>
    <row r="6603" spans="1:6">
      <c r="A6603" t="s">
        <v>30811</v>
      </c>
      <c r="B6603" t="s">
        <v>36939</v>
      </c>
      <c r="C6603" t="s">
        <v>30812</v>
      </c>
      <c r="D6603" t="s">
        <v>30779</v>
      </c>
      <c r="E6603" t="s">
        <v>30813</v>
      </c>
      <c r="F6603" t="s">
        <v>30604</v>
      </c>
    </row>
    <row r="6604" spans="1:6">
      <c r="A6604" t="s">
        <v>30814</v>
      </c>
      <c r="B6604" t="s">
        <v>39860</v>
      </c>
      <c r="C6604" t="s">
        <v>30815</v>
      </c>
      <c r="D6604" t="s">
        <v>30779</v>
      </c>
      <c r="E6604" t="s">
        <v>30816</v>
      </c>
      <c r="F6604" t="s">
        <v>30621</v>
      </c>
    </row>
    <row r="6605" spans="1:6">
      <c r="A6605" t="s">
        <v>30817</v>
      </c>
      <c r="B6605" t="s">
        <v>34048</v>
      </c>
      <c r="C6605" t="s">
        <v>30818</v>
      </c>
      <c r="D6605" t="s">
        <v>30772</v>
      </c>
      <c r="E6605" t="s">
        <v>30819</v>
      </c>
      <c r="F6605" t="s">
        <v>30741</v>
      </c>
    </row>
    <row r="6606" spans="1:6">
      <c r="A6606" t="s">
        <v>30931</v>
      </c>
      <c r="B6606" t="s">
        <v>40002</v>
      </c>
      <c r="C6606" t="s">
        <v>30932</v>
      </c>
      <c r="D6606" t="s">
        <v>30864</v>
      </c>
      <c r="E6606" t="s">
        <v>30933</v>
      </c>
      <c r="F6606" t="s">
        <v>30756</v>
      </c>
    </row>
    <row r="6607" spans="1:6">
      <c r="A6607" t="s">
        <v>31063</v>
      </c>
      <c r="B6607" t="s">
        <v>31064</v>
      </c>
      <c r="C6607" t="s">
        <v>31065</v>
      </c>
      <c r="D6607" t="s">
        <v>31066</v>
      </c>
      <c r="E6607" t="s">
        <v>31067</v>
      </c>
      <c r="F6607" t="s">
        <v>30880</v>
      </c>
    </row>
    <row r="6608" spans="1:6">
      <c r="A6608" t="s">
        <v>31068</v>
      </c>
      <c r="B6608" t="s">
        <v>31069</v>
      </c>
      <c r="C6608" t="s">
        <v>31070</v>
      </c>
      <c r="D6608" t="s">
        <v>30968</v>
      </c>
      <c r="E6608" t="s">
        <v>31071</v>
      </c>
      <c r="F6608" t="s">
        <v>30897</v>
      </c>
    </row>
    <row r="6609" spans="1:6">
      <c r="A6609" t="s">
        <v>31072</v>
      </c>
      <c r="B6609" t="s">
        <v>37693</v>
      </c>
      <c r="C6609" t="s">
        <v>31073</v>
      </c>
      <c r="D6609" t="s">
        <v>30978</v>
      </c>
      <c r="E6609" t="s">
        <v>31074</v>
      </c>
      <c r="F6609" t="s">
        <v>30959</v>
      </c>
    </row>
    <row r="6610" spans="1:6">
      <c r="A6610" t="s">
        <v>31075</v>
      </c>
      <c r="B6610" t="s">
        <v>31076</v>
      </c>
      <c r="C6610" t="s">
        <v>31077</v>
      </c>
      <c r="D6610" t="s">
        <v>31066</v>
      </c>
      <c r="E6610" t="s">
        <v>31078</v>
      </c>
      <c r="F6610" t="s">
        <v>30892</v>
      </c>
    </row>
    <row r="6611" spans="1:6">
      <c r="A6611" t="s">
        <v>31079</v>
      </c>
      <c r="B6611" t="s">
        <v>31080</v>
      </c>
      <c r="C6611" t="s">
        <v>31081</v>
      </c>
      <c r="D6611" t="s">
        <v>31066</v>
      </c>
      <c r="E6611" t="s">
        <v>31082</v>
      </c>
      <c r="F6611" t="s">
        <v>30761</v>
      </c>
    </row>
    <row r="6612" spans="1:6">
      <c r="A6612" t="s">
        <v>31083</v>
      </c>
      <c r="B6612" t="s">
        <v>31084</v>
      </c>
      <c r="C6612" t="s">
        <v>31085</v>
      </c>
      <c r="D6612" t="s">
        <v>31066</v>
      </c>
      <c r="E6612" t="s">
        <v>31086</v>
      </c>
      <c r="F6612" t="s">
        <v>30886</v>
      </c>
    </row>
    <row r="6613" spans="1:6">
      <c r="A6613" t="s">
        <v>31215</v>
      </c>
      <c r="B6613" t="s">
        <v>31926</v>
      </c>
      <c r="C6613" t="s">
        <v>31216</v>
      </c>
      <c r="D6613" t="s">
        <v>31143</v>
      </c>
      <c r="E6613" t="s">
        <v>31217</v>
      </c>
      <c r="F6613" t="s">
        <v>30970</v>
      </c>
    </row>
    <row r="6614" spans="1:6">
      <c r="A6614" t="s">
        <v>31218</v>
      </c>
      <c r="B6614" t="s">
        <v>38171</v>
      </c>
      <c r="C6614" t="s">
        <v>31219</v>
      </c>
      <c r="D6614" t="s">
        <v>31196</v>
      </c>
      <c r="E6614" t="s">
        <v>31220</v>
      </c>
      <c r="F6614" t="s">
        <v>30765</v>
      </c>
    </row>
    <row r="6615" spans="1:6">
      <c r="A6615" t="s">
        <v>31352</v>
      </c>
      <c r="B6615" t="s">
        <v>31353</v>
      </c>
      <c r="C6615" t="s">
        <v>31354</v>
      </c>
      <c r="D6615" t="s">
        <v>31346</v>
      </c>
      <c r="E6615" t="s">
        <v>31355</v>
      </c>
      <c r="F6615" t="s">
        <v>31124</v>
      </c>
    </row>
    <row r="6616" spans="1:6">
      <c r="A6616" t="s">
        <v>31356</v>
      </c>
      <c r="B6616" t="s">
        <v>37694</v>
      </c>
      <c r="C6616" t="s">
        <v>31357</v>
      </c>
      <c r="D6616" t="s">
        <v>31358</v>
      </c>
      <c r="E6616" t="s">
        <v>31359</v>
      </c>
      <c r="F6616" t="s">
        <v>31145</v>
      </c>
    </row>
    <row r="6617" spans="1:6">
      <c r="A6617" t="s">
        <v>31360</v>
      </c>
      <c r="B6617" t="s">
        <v>31361</v>
      </c>
      <c r="C6617" t="s">
        <v>31362</v>
      </c>
      <c r="D6617" t="s">
        <v>31249</v>
      </c>
      <c r="E6617" t="s">
        <v>31363</v>
      </c>
      <c r="F6617" t="s">
        <v>30980</v>
      </c>
    </row>
    <row r="6618" spans="1:6">
      <c r="A6618" t="s">
        <v>31364</v>
      </c>
      <c r="B6618" t="s">
        <v>31365</v>
      </c>
      <c r="C6618" t="s">
        <v>31366</v>
      </c>
      <c r="D6618" t="s">
        <v>31249</v>
      </c>
      <c r="E6618" t="s">
        <v>31367</v>
      </c>
      <c r="F6618" t="s">
        <v>31002</v>
      </c>
    </row>
    <row r="6619" spans="1:6">
      <c r="A6619" t="s">
        <v>31504</v>
      </c>
      <c r="B6619" t="s">
        <v>37754</v>
      </c>
      <c r="C6619" t="s">
        <v>31505</v>
      </c>
      <c r="D6619" t="s">
        <v>31390</v>
      </c>
      <c r="E6619" t="s">
        <v>31506</v>
      </c>
      <c r="F6619" t="s">
        <v>31118</v>
      </c>
    </row>
    <row r="6620" spans="1:6">
      <c r="A6620" t="s">
        <v>31507</v>
      </c>
      <c r="B6620" t="s">
        <v>31508</v>
      </c>
      <c r="C6620" t="s">
        <v>31509</v>
      </c>
      <c r="D6620" t="s">
        <v>31471</v>
      </c>
      <c r="E6620" t="s">
        <v>31510</v>
      </c>
      <c r="F6620" t="s">
        <v>31129</v>
      </c>
    </row>
    <row r="6621" spans="1:6">
      <c r="A6621" t="s">
        <v>31511</v>
      </c>
      <c r="B6621" t="s">
        <v>31512</v>
      </c>
      <c r="C6621" t="s">
        <v>31513</v>
      </c>
      <c r="D6621" t="s">
        <v>31390</v>
      </c>
      <c r="E6621" t="s">
        <v>31514</v>
      </c>
      <c r="F6621" t="s">
        <v>31139</v>
      </c>
    </row>
    <row r="6622" spans="1:6">
      <c r="A6622" t="s">
        <v>19149</v>
      </c>
      <c r="B6622" t="s">
        <v>31515</v>
      </c>
      <c r="C6622" t="s">
        <v>31516</v>
      </c>
      <c r="D6622" t="s">
        <v>31404</v>
      </c>
      <c r="E6622" t="s">
        <v>31517</v>
      </c>
      <c r="F6622" t="s">
        <v>31134</v>
      </c>
    </row>
    <row r="6623" spans="1:6">
      <c r="A6623" t="s">
        <v>31518</v>
      </c>
      <c r="B6623" t="s">
        <v>31519</v>
      </c>
      <c r="C6623" t="s">
        <v>31520</v>
      </c>
      <c r="D6623" t="s">
        <v>31521</v>
      </c>
      <c r="E6623" t="s">
        <v>31522</v>
      </c>
      <c r="F6623" t="s">
        <v>31160</v>
      </c>
    </row>
    <row r="6624" spans="1:6">
      <c r="A6624" t="s">
        <v>38889</v>
      </c>
      <c r="B6624" t="s">
        <v>31524</v>
      </c>
      <c r="C6624" t="s">
        <v>31525</v>
      </c>
      <c r="D6624" t="s">
        <v>31471</v>
      </c>
      <c r="E6624" t="s">
        <v>31526</v>
      </c>
      <c r="F6624" t="s">
        <v>31150</v>
      </c>
    </row>
    <row r="6625" spans="1:6">
      <c r="A6625" t="s">
        <v>31527</v>
      </c>
      <c r="B6625" t="s">
        <v>31928</v>
      </c>
      <c r="C6625" t="s">
        <v>31528</v>
      </c>
      <c r="D6625" t="s">
        <v>31386</v>
      </c>
      <c r="E6625" t="s">
        <v>31529</v>
      </c>
      <c r="F6625" t="s">
        <v>31189</v>
      </c>
    </row>
    <row r="6626" spans="1:6">
      <c r="A6626" t="s">
        <v>31627</v>
      </c>
      <c r="B6626" t="s">
        <v>31628</v>
      </c>
      <c r="C6626" t="s">
        <v>31629</v>
      </c>
      <c r="D6626" t="s">
        <v>31630</v>
      </c>
      <c r="E6626" t="s">
        <v>31631</v>
      </c>
      <c r="F6626" t="s">
        <v>31276</v>
      </c>
    </row>
    <row r="6627" spans="1:6">
      <c r="A6627" t="s">
        <v>31670</v>
      </c>
      <c r="B6627" t="s">
        <v>31695</v>
      </c>
      <c r="C6627" t="s">
        <v>31718</v>
      </c>
      <c r="D6627" t="s">
        <v>31734</v>
      </c>
      <c r="E6627" t="s">
        <v>31759</v>
      </c>
      <c r="F6627" t="s">
        <v>31417</v>
      </c>
    </row>
    <row r="6628" spans="1:6">
      <c r="A6628" t="s">
        <v>31671</v>
      </c>
      <c r="B6628" t="s">
        <v>31696</v>
      </c>
      <c r="C6628" t="s">
        <v>31719</v>
      </c>
      <c r="D6628" t="s">
        <v>31731</v>
      </c>
      <c r="E6628" t="s">
        <v>31760</v>
      </c>
      <c r="F6628" t="s">
        <v>31291</v>
      </c>
    </row>
    <row r="6629" spans="1:6">
      <c r="A6629" t="s">
        <v>31672</v>
      </c>
      <c r="B6629" t="s">
        <v>38172</v>
      </c>
      <c r="C6629" t="s">
        <v>31720</v>
      </c>
      <c r="D6629" t="s">
        <v>31731</v>
      </c>
      <c r="E6629" t="s">
        <v>31761</v>
      </c>
      <c r="F6629" t="s">
        <v>31411</v>
      </c>
    </row>
    <row r="6630" spans="1:6">
      <c r="A6630" t="s">
        <v>31673</v>
      </c>
      <c r="B6630" t="s">
        <v>31697</v>
      </c>
      <c r="C6630" t="s">
        <v>31721</v>
      </c>
      <c r="D6630" t="s">
        <v>31731</v>
      </c>
      <c r="E6630" t="s">
        <v>31762</v>
      </c>
      <c r="F6630" t="s">
        <v>31265</v>
      </c>
    </row>
    <row r="6631" spans="1:6">
      <c r="A6631" t="s">
        <v>31674</v>
      </c>
      <c r="B6631" t="s">
        <v>31698</v>
      </c>
      <c r="C6631" t="s">
        <v>31722</v>
      </c>
      <c r="D6631" t="s">
        <v>31731</v>
      </c>
      <c r="E6631" t="s">
        <v>31763</v>
      </c>
      <c r="F6631" t="s">
        <v>31286</v>
      </c>
    </row>
    <row r="6632" spans="1:6">
      <c r="A6632" t="s">
        <v>31675</v>
      </c>
      <c r="B6632" t="s">
        <v>31699</v>
      </c>
      <c r="C6632" t="s">
        <v>31723</v>
      </c>
      <c r="D6632" t="s">
        <v>31731</v>
      </c>
      <c r="E6632" t="s">
        <v>31764</v>
      </c>
      <c r="F6632" t="s">
        <v>31281</v>
      </c>
    </row>
    <row r="6633" spans="1:6">
      <c r="A6633" t="s">
        <v>31676</v>
      </c>
      <c r="B6633" t="s">
        <v>31700</v>
      </c>
      <c r="C6633" t="s">
        <v>31724</v>
      </c>
      <c r="D6633" t="s">
        <v>31736</v>
      </c>
      <c r="E6633" t="s">
        <v>31765</v>
      </c>
      <c r="F6633" t="s">
        <v>31271</v>
      </c>
    </row>
    <row r="6634" spans="1:6">
      <c r="A6634" t="s">
        <v>31915</v>
      </c>
      <c r="B6634" t="s">
        <v>31916</v>
      </c>
      <c r="C6634" t="s">
        <v>31917</v>
      </c>
      <c r="D6634" t="s">
        <v>31817</v>
      </c>
      <c r="E6634" t="s">
        <v>31918</v>
      </c>
      <c r="F6634" t="s">
        <v>31447</v>
      </c>
    </row>
    <row r="6635" spans="1:6">
      <c r="A6635" t="s">
        <v>31919</v>
      </c>
      <c r="B6635" t="s">
        <v>36535</v>
      </c>
      <c r="C6635" t="s">
        <v>31920</v>
      </c>
      <c r="D6635" t="s">
        <v>31817</v>
      </c>
      <c r="E6635" t="s">
        <v>31921</v>
      </c>
      <c r="F6635" t="s">
        <v>31426</v>
      </c>
    </row>
    <row r="6636" spans="1:6">
      <c r="A6636" t="s">
        <v>31922</v>
      </c>
      <c r="B6636" t="s">
        <v>38958</v>
      </c>
      <c r="C6636" t="s">
        <v>31923</v>
      </c>
      <c r="D6636" t="s">
        <v>31817</v>
      </c>
      <c r="E6636" t="s">
        <v>31924</v>
      </c>
      <c r="F6636" t="s">
        <v>31599</v>
      </c>
    </row>
    <row r="6637" spans="1:6">
      <c r="A6637" t="s">
        <v>31929</v>
      </c>
      <c r="B6637" t="s">
        <v>36203</v>
      </c>
      <c r="C6637" t="s">
        <v>31930</v>
      </c>
      <c r="D6637" t="s">
        <v>31806</v>
      </c>
      <c r="E6637" t="s">
        <v>31931</v>
      </c>
      <c r="F6637" t="s">
        <v>30403</v>
      </c>
    </row>
    <row r="6638" spans="1:6">
      <c r="A6638" t="s">
        <v>32039</v>
      </c>
      <c r="B6638" t="s">
        <v>32040</v>
      </c>
      <c r="C6638" t="s">
        <v>32041</v>
      </c>
      <c r="D6638" t="s">
        <v>31951</v>
      </c>
      <c r="E6638" t="s">
        <v>32042</v>
      </c>
      <c r="F6638" t="s">
        <v>31953</v>
      </c>
    </row>
    <row r="6639" spans="1:6">
      <c r="A6639" t="s">
        <v>32043</v>
      </c>
      <c r="B6639" t="s">
        <v>32044</v>
      </c>
      <c r="C6639" t="s">
        <v>32045</v>
      </c>
      <c r="D6639" t="s">
        <v>32046</v>
      </c>
      <c r="E6639" t="s">
        <v>32047</v>
      </c>
      <c r="F6639" t="s">
        <v>31942</v>
      </c>
    </row>
    <row r="6640" spans="1:6">
      <c r="A6640" t="s">
        <v>32048</v>
      </c>
      <c r="B6640" t="s">
        <v>32049</v>
      </c>
      <c r="C6640" t="s">
        <v>32050</v>
      </c>
      <c r="D6640" t="s">
        <v>32029</v>
      </c>
      <c r="E6640" t="s">
        <v>32051</v>
      </c>
      <c r="F6640" t="s">
        <v>31976</v>
      </c>
    </row>
    <row r="6641" spans="1:6">
      <c r="A6641" t="s">
        <v>32052</v>
      </c>
      <c r="B6641" t="s">
        <v>36487</v>
      </c>
      <c r="C6641" t="s">
        <v>32053</v>
      </c>
      <c r="D6641" t="s">
        <v>31968</v>
      </c>
      <c r="E6641" t="s">
        <v>32054</v>
      </c>
      <c r="F6641" t="s">
        <v>32007</v>
      </c>
    </row>
    <row r="6642" spans="1:6">
      <c r="A6642" t="s">
        <v>32055</v>
      </c>
      <c r="B6642" t="s">
        <v>32056</v>
      </c>
      <c r="C6642" t="s">
        <v>32057</v>
      </c>
      <c r="D6642" t="s">
        <v>31968</v>
      </c>
      <c r="E6642" t="s">
        <v>32058</v>
      </c>
      <c r="F6642" t="s">
        <v>31992</v>
      </c>
    </row>
    <row r="6643" spans="1:6">
      <c r="A6643" t="s">
        <v>32059</v>
      </c>
      <c r="B6643" t="s">
        <v>32060</v>
      </c>
      <c r="C6643" t="s">
        <v>32061</v>
      </c>
      <c r="D6643" t="s">
        <v>31968</v>
      </c>
      <c r="E6643" t="s">
        <v>32062</v>
      </c>
      <c r="F6643" t="s">
        <v>31970</v>
      </c>
    </row>
    <row r="6644" spans="1:6">
      <c r="A6644" t="s">
        <v>32063</v>
      </c>
      <c r="B6644" t="s">
        <v>32064</v>
      </c>
      <c r="C6644" t="s">
        <v>32065</v>
      </c>
      <c r="D6644" t="s">
        <v>32001</v>
      </c>
      <c r="E6644" t="s">
        <v>32066</v>
      </c>
      <c r="F6644" t="s">
        <v>31608</v>
      </c>
    </row>
    <row r="6645" spans="1:6">
      <c r="A6645" t="s">
        <v>32067</v>
      </c>
      <c r="B6645" t="s">
        <v>32068</v>
      </c>
      <c r="C6645" t="s">
        <v>32069</v>
      </c>
      <c r="D6645" t="s">
        <v>31984</v>
      </c>
      <c r="E6645" t="s">
        <v>32070</v>
      </c>
      <c r="F6645" t="s">
        <v>31948</v>
      </c>
    </row>
    <row r="6646" spans="1:6">
      <c r="A6646" t="s">
        <v>32071</v>
      </c>
      <c r="B6646" t="s">
        <v>39541</v>
      </c>
      <c r="C6646" t="s">
        <v>32072</v>
      </c>
      <c r="D6646" t="s">
        <v>32029</v>
      </c>
      <c r="E6646" t="s">
        <v>32073</v>
      </c>
      <c r="F6646" t="s">
        <v>31986</v>
      </c>
    </row>
    <row r="6647" spans="1:6">
      <c r="A6647" t="s">
        <v>32267</v>
      </c>
      <c r="B6647" t="s">
        <v>37733</v>
      </c>
      <c r="C6647" t="s">
        <v>32268</v>
      </c>
      <c r="D6647" t="s">
        <v>32181</v>
      </c>
      <c r="E6647" t="s">
        <v>32269</v>
      </c>
      <c r="F6647" t="s">
        <v>32192</v>
      </c>
    </row>
    <row r="6648" spans="1:6">
      <c r="A6648" t="s">
        <v>32270</v>
      </c>
      <c r="B6648" t="s">
        <v>36438</v>
      </c>
      <c r="C6648" t="s">
        <v>32271</v>
      </c>
      <c r="D6648" t="s">
        <v>32205</v>
      </c>
      <c r="E6648" t="s">
        <v>32272</v>
      </c>
      <c r="F6648" t="s">
        <v>32273</v>
      </c>
    </row>
    <row r="6649" spans="1:6">
      <c r="A6649" t="s">
        <v>32274</v>
      </c>
      <c r="B6649" t="s">
        <v>32275</v>
      </c>
      <c r="C6649" t="s">
        <v>32276</v>
      </c>
      <c r="D6649" t="s">
        <v>32240</v>
      </c>
      <c r="E6649" t="s">
        <v>32277</v>
      </c>
      <c r="F6649" t="s">
        <v>32105</v>
      </c>
    </row>
    <row r="6650" spans="1:6">
      <c r="A6650" t="s">
        <v>32278</v>
      </c>
      <c r="B6650" t="s">
        <v>32279</v>
      </c>
      <c r="C6650" t="s">
        <v>32280</v>
      </c>
      <c r="D6650" t="s">
        <v>32240</v>
      </c>
      <c r="E6650" t="s">
        <v>32281</v>
      </c>
      <c r="F6650" t="s">
        <v>31997</v>
      </c>
    </row>
    <row r="6651" spans="1:6">
      <c r="A6651" t="s">
        <v>32434</v>
      </c>
      <c r="B6651" t="s">
        <v>37597</v>
      </c>
      <c r="C6651" t="s">
        <v>32435</v>
      </c>
      <c r="D6651" t="s">
        <v>32343</v>
      </c>
      <c r="E6651" t="s">
        <v>32436</v>
      </c>
      <c r="F6651" t="s">
        <v>32361</v>
      </c>
    </row>
    <row r="6652" spans="1:6">
      <c r="A6652" t="s">
        <v>32437</v>
      </c>
      <c r="B6652" t="s">
        <v>32438</v>
      </c>
      <c r="C6652" t="s">
        <v>32439</v>
      </c>
      <c r="D6652" t="s">
        <v>32440</v>
      </c>
      <c r="E6652" t="s">
        <v>32441</v>
      </c>
      <c r="F6652" t="s">
        <v>32333</v>
      </c>
    </row>
    <row r="6653" spans="1:6">
      <c r="A6653" t="s">
        <v>32442</v>
      </c>
      <c r="B6653" t="s">
        <v>32443</v>
      </c>
      <c r="C6653" t="s">
        <v>32444</v>
      </c>
      <c r="D6653" t="s">
        <v>32337</v>
      </c>
      <c r="E6653" t="s">
        <v>32445</v>
      </c>
      <c r="F6653" t="s">
        <v>32317</v>
      </c>
    </row>
    <row r="6654" spans="1:6">
      <c r="A6654" t="s">
        <v>32555</v>
      </c>
      <c r="B6654" t="s">
        <v>39049</v>
      </c>
      <c r="C6654" t="s">
        <v>32556</v>
      </c>
      <c r="D6654" t="s">
        <v>32559</v>
      </c>
      <c r="E6654" t="s">
        <v>32558</v>
      </c>
      <c r="F6654" t="s">
        <v>32557</v>
      </c>
    </row>
    <row r="6655" spans="1:6">
      <c r="A6655" t="s">
        <v>32560</v>
      </c>
      <c r="B6655" t="s">
        <v>32561</v>
      </c>
      <c r="C6655" t="s">
        <v>32562</v>
      </c>
      <c r="D6655" t="s">
        <v>32546</v>
      </c>
      <c r="E6655" t="s">
        <v>32563</v>
      </c>
      <c r="F6655" t="s">
        <v>32323</v>
      </c>
    </row>
    <row r="6656" spans="1:6">
      <c r="A6656" t="s">
        <v>32564</v>
      </c>
      <c r="B6656" t="s">
        <v>32565</v>
      </c>
      <c r="C6656" t="s">
        <v>32566</v>
      </c>
      <c r="D6656" t="s">
        <v>32568</v>
      </c>
      <c r="E6656" t="s">
        <v>32567</v>
      </c>
      <c r="F6656" t="s">
        <v>32351</v>
      </c>
    </row>
    <row r="6657" spans="1:6">
      <c r="A6657" t="s">
        <v>32627</v>
      </c>
      <c r="B6657" t="s">
        <v>35079</v>
      </c>
      <c r="C6657" t="s">
        <v>32629</v>
      </c>
      <c r="D6657" t="s">
        <v>32630</v>
      </c>
      <c r="E6657" t="s">
        <v>32631</v>
      </c>
      <c r="F6657" t="s">
        <v>32512</v>
      </c>
    </row>
    <row r="6658" spans="1:6">
      <c r="A6658" t="s">
        <v>32632</v>
      </c>
      <c r="B6658" t="s">
        <v>32633</v>
      </c>
      <c r="C6658" t="s">
        <v>32634</v>
      </c>
      <c r="D6658" t="s">
        <v>32599</v>
      </c>
      <c r="E6658" t="s">
        <v>32635</v>
      </c>
      <c r="F6658" t="s">
        <v>32339</v>
      </c>
    </row>
    <row r="6659" spans="1:6">
      <c r="A6659" t="s">
        <v>32636</v>
      </c>
      <c r="B6659" t="s">
        <v>37375</v>
      </c>
      <c r="C6659" t="s">
        <v>32637</v>
      </c>
      <c r="D6659" t="s">
        <v>32638</v>
      </c>
      <c r="E6659" t="s">
        <v>32639</v>
      </c>
      <c r="F6659" t="s">
        <v>32345</v>
      </c>
    </row>
    <row r="6660" spans="1:6">
      <c r="A6660" t="s">
        <v>32640</v>
      </c>
      <c r="B6660" t="s">
        <v>32641</v>
      </c>
      <c r="C6660" t="s">
        <v>32642</v>
      </c>
      <c r="D6660" t="s">
        <v>32638</v>
      </c>
      <c r="E6660" t="s">
        <v>32643</v>
      </c>
      <c r="F6660" t="s">
        <v>32328</v>
      </c>
    </row>
    <row r="6661" spans="1:6">
      <c r="A6661" t="s">
        <v>32723</v>
      </c>
      <c r="B6661" t="s">
        <v>32724</v>
      </c>
      <c r="C6661" t="s">
        <v>32725</v>
      </c>
      <c r="D6661" t="s">
        <v>32726</v>
      </c>
      <c r="E6661" t="s">
        <v>32727</v>
      </c>
      <c r="F6661" t="s">
        <v>32679</v>
      </c>
    </row>
    <row r="6662" spans="1:6">
      <c r="A6662" t="s">
        <v>32728</v>
      </c>
      <c r="B6662" t="s">
        <v>32729</v>
      </c>
      <c r="C6662" t="s">
        <v>32730</v>
      </c>
      <c r="D6662" t="s">
        <v>32726</v>
      </c>
      <c r="E6662" t="s">
        <v>32731</v>
      </c>
      <c r="F6662" t="s">
        <v>32606</v>
      </c>
    </row>
    <row r="6663" spans="1:6">
      <c r="A6663" t="s">
        <v>35077</v>
      </c>
      <c r="B6663" t="s">
        <v>32733</v>
      </c>
      <c r="C6663" t="s">
        <v>32734</v>
      </c>
      <c r="D6663" t="s">
        <v>32735</v>
      </c>
      <c r="E6663" t="s">
        <v>32736</v>
      </c>
      <c r="F6663" t="s">
        <v>32506</v>
      </c>
    </row>
    <row r="6664" spans="1:6">
      <c r="A6664" t="s">
        <v>32737</v>
      </c>
      <c r="B6664" t="s">
        <v>37427</v>
      </c>
      <c r="C6664" t="s">
        <v>32738</v>
      </c>
      <c r="D6664" t="s">
        <v>32739</v>
      </c>
      <c r="E6664" t="s">
        <v>32740</v>
      </c>
      <c r="F6664" t="s">
        <v>32601</v>
      </c>
    </row>
    <row r="6665" spans="1:6">
      <c r="A6665" t="s">
        <v>32840</v>
      </c>
      <c r="B6665" t="s">
        <v>34037</v>
      </c>
      <c r="C6665" t="s">
        <v>32841</v>
      </c>
      <c r="D6665" t="s">
        <v>32842</v>
      </c>
      <c r="E6665" t="s">
        <v>32843</v>
      </c>
      <c r="F6665" t="s">
        <v>32674</v>
      </c>
    </row>
    <row r="6666" spans="1:6">
      <c r="A6666" t="s">
        <v>32844</v>
      </c>
      <c r="B6666" t="s">
        <v>32845</v>
      </c>
      <c r="C6666" t="s">
        <v>32846</v>
      </c>
      <c r="D6666" t="s">
        <v>32842</v>
      </c>
      <c r="E6666" t="s">
        <v>32847</v>
      </c>
      <c r="F6666" t="s">
        <v>32708</v>
      </c>
    </row>
    <row r="6667" spans="1:6">
      <c r="A6667" t="s">
        <v>32970</v>
      </c>
      <c r="B6667" t="s">
        <v>32971</v>
      </c>
      <c r="C6667" t="s">
        <v>32972</v>
      </c>
      <c r="D6667" t="s">
        <v>32925</v>
      </c>
      <c r="E6667" t="s">
        <v>32973</v>
      </c>
      <c r="F6667" t="s">
        <v>32807</v>
      </c>
    </row>
    <row r="6668" spans="1:6">
      <c r="A6668" t="s">
        <v>32974</v>
      </c>
      <c r="B6668" t="s">
        <v>38010</v>
      </c>
      <c r="C6668" t="s">
        <v>32975</v>
      </c>
      <c r="D6668" t="s">
        <v>32875</v>
      </c>
      <c r="E6668" t="s">
        <v>32976</v>
      </c>
      <c r="F6668" t="s">
        <v>32802</v>
      </c>
    </row>
    <row r="6669" spans="1:6">
      <c r="A6669" t="s">
        <v>33132</v>
      </c>
      <c r="B6669" t="s">
        <v>37709</v>
      </c>
      <c r="C6669" t="s">
        <v>33133</v>
      </c>
      <c r="D6669" t="s">
        <v>33069</v>
      </c>
      <c r="E6669" t="s">
        <v>33134</v>
      </c>
      <c r="F6669" t="s">
        <v>32935</v>
      </c>
    </row>
    <row r="6670" spans="1:6">
      <c r="A6670" t="s">
        <v>33135</v>
      </c>
      <c r="B6670" t="s">
        <v>38915</v>
      </c>
      <c r="C6670" t="s">
        <v>33154</v>
      </c>
      <c r="D6670" t="s">
        <v>33136</v>
      </c>
      <c r="E6670" t="s">
        <v>33137</v>
      </c>
      <c r="F6670" t="s">
        <v>32816</v>
      </c>
    </row>
    <row r="6671" spans="1:6">
      <c r="A6671" t="s">
        <v>33138</v>
      </c>
      <c r="B6671" t="s">
        <v>39776</v>
      </c>
      <c r="C6671" t="s">
        <v>33139</v>
      </c>
      <c r="D6671" t="s">
        <v>33052</v>
      </c>
      <c r="E6671" t="s">
        <v>33140</v>
      </c>
      <c r="F6671" t="s">
        <v>33088</v>
      </c>
    </row>
    <row r="6672" spans="1:6">
      <c r="A6672" t="s">
        <v>33141</v>
      </c>
      <c r="B6672" t="s">
        <v>33142</v>
      </c>
      <c r="C6672" t="s">
        <v>33143</v>
      </c>
      <c r="D6672" t="s">
        <v>33069</v>
      </c>
      <c r="E6672" t="s">
        <v>33144</v>
      </c>
      <c r="F6672" t="s">
        <v>33084</v>
      </c>
    </row>
    <row r="6673" spans="1:6">
      <c r="A6673" t="s">
        <v>33145</v>
      </c>
      <c r="B6673" t="s">
        <v>33146</v>
      </c>
      <c r="C6673" t="s">
        <v>33147</v>
      </c>
      <c r="D6673" t="s">
        <v>33136</v>
      </c>
      <c r="E6673" t="s">
        <v>33148</v>
      </c>
      <c r="F6673" t="s">
        <v>32812</v>
      </c>
    </row>
    <row r="6674" spans="1:6">
      <c r="A6674" t="s">
        <v>33149</v>
      </c>
      <c r="B6674" t="s">
        <v>33150</v>
      </c>
      <c r="C6674" t="s">
        <v>33151</v>
      </c>
      <c r="D6674" t="s">
        <v>33136</v>
      </c>
      <c r="E6674" t="s">
        <v>33152</v>
      </c>
      <c r="F6674" t="s">
        <v>32906</v>
      </c>
    </row>
    <row r="6675" spans="1:6">
      <c r="A6675" s="1" t="s">
        <v>33230</v>
      </c>
      <c r="B6675" s="1" t="s">
        <v>40258</v>
      </c>
      <c r="C6675" s="1" t="s">
        <v>33259</v>
      </c>
      <c r="D6675" s="1" t="s">
        <v>33168</v>
      </c>
      <c r="E6675" s="1" t="s">
        <v>33231</v>
      </c>
      <c r="F6675" s="1" t="s">
        <v>32911</v>
      </c>
    </row>
    <row r="6676" spans="1:6">
      <c r="A6676" s="1" t="s">
        <v>33232</v>
      </c>
      <c r="B6676" s="1" t="s">
        <v>33233</v>
      </c>
      <c r="C6676" s="1" t="s">
        <v>33260</v>
      </c>
      <c r="D6676" s="1" t="s">
        <v>33213</v>
      </c>
      <c r="E6676" s="1" t="s">
        <v>33234</v>
      </c>
      <c r="F6676" s="1" t="s">
        <v>32921</v>
      </c>
    </row>
    <row r="6677" spans="1:6">
      <c r="A6677" s="1" t="s">
        <v>33235</v>
      </c>
      <c r="B6677" s="1" t="s">
        <v>33236</v>
      </c>
      <c r="C6677" s="1" t="s">
        <v>33261</v>
      </c>
      <c r="D6677" s="1" t="s">
        <v>33201</v>
      </c>
      <c r="E6677" s="1" t="s">
        <v>33237</v>
      </c>
      <c r="F6677" s="1" t="s">
        <v>33088</v>
      </c>
    </row>
    <row r="6678" spans="1:6">
      <c r="A6678" s="1" t="s">
        <v>33238</v>
      </c>
      <c r="B6678" s="1" t="s">
        <v>38502</v>
      </c>
      <c r="C6678" s="1" t="s">
        <v>33262</v>
      </c>
      <c r="D6678" s="1" t="s">
        <v>33228</v>
      </c>
      <c r="E6678" s="1" t="s">
        <v>33239</v>
      </c>
      <c r="F6678" s="1" t="s">
        <v>32916</v>
      </c>
    </row>
    <row r="6679" spans="1:6">
      <c r="A6679" t="s">
        <v>33432</v>
      </c>
      <c r="B6679" t="s">
        <v>33433</v>
      </c>
      <c r="C6679" t="s">
        <v>33434</v>
      </c>
      <c r="D6679" t="s">
        <v>33325</v>
      </c>
      <c r="E6679" t="s">
        <v>33435</v>
      </c>
      <c r="F6679" t="s">
        <v>33122</v>
      </c>
    </row>
    <row r="6680" spans="1:6">
      <c r="A6680" t="s">
        <v>33436</v>
      </c>
      <c r="B6680" t="s">
        <v>33437</v>
      </c>
      <c r="C6680" t="s">
        <v>33438</v>
      </c>
      <c r="D6680" t="s">
        <v>33439</v>
      </c>
      <c r="E6680" t="s">
        <v>33440</v>
      </c>
      <c r="F6680" t="s">
        <v>33193</v>
      </c>
    </row>
    <row r="6681" spans="1:6">
      <c r="A6681" t="s">
        <v>33441</v>
      </c>
      <c r="B6681" t="s">
        <v>33442</v>
      </c>
      <c r="C6681" t="s">
        <v>33443</v>
      </c>
      <c r="D6681" t="s">
        <v>33439</v>
      </c>
      <c r="E6681" t="s">
        <v>33444</v>
      </c>
      <c r="F6681" t="s">
        <v>33445</v>
      </c>
    </row>
    <row r="6682" spans="1:6">
      <c r="A6682" t="s">
        <v>33549</v>
      </c>
      <c r="B6682" t="s">
        <v>33550</v>
      </c>
      <c r="C6682" t="s">
        <v>33551</v>
      </c>
      <c r="D6682" t="s">
        <v>33460</v>
      </c>
      <c r="E6682" t="s">
        <v>33552</v>
      </c>
      <c r="F6682" t="s">
        <v>33461</v>
      </c>
    </row>
    <row r="6683" spans="1:6">
      <c r="A6683" t="s">
        <v>33553</v>
      </c>
      <c r="B6683" t="s">
        <v>33554</v>
      </c>
      <c r="C6683" t="s">
        <v>33555</v>
      </c>
      <c r="D6683" t="s">
        <v>33504</v>
      </c>
      <c r="E6683" t="s">
        <v>33556</v>
      </c>
      <c r="F6683" t="s">
        <v>33511</v>
      </c>
    </row>
    <row r="6684" spans="1:6">
      <c r="A6684" t="s">
        <v>33557</v>
      </c>
      <c r="B6684" t="s">
        <v>33558</v>
      </c>
      <c r="C6684" t="s">
        <v>33559</v>
      </c>
      <c r="D6684" t="s">
        <v>33457</v>
      </c>
      <c r="E6684" t="s">
        <v>33560</v>
      </c>
      <c r="F6684" t="s">
        <v>33488</v>
      </c>
    </row>
    <row r="6685" spans="1:6">
      <c r="A6685" t="s">
        <v>33561</v>
      </c>
      <c r="B6685" t="s">
        <v>38914</v>
      </c>
      <c r="C6685" t="s">
        <v>33562</v>
      </c>
      <c r="D6685" t="s">
        <v>33481</v>
      </c>
      <c r="E6685" t="s">
        <v>33563</v>
      </c>
      <c r="F6685" t="s">
        <v>33189</v>
      </c>
    </row>
    <row r="6686" spans="1:6">
      <c r="A6686" t="s">
        <v>33564</v>
      </c>
      <c r="B6686" t="s">
        <v>33565</v>
      </c>
      <c r="C6686" t="s">
        <v>33566</v>
      </c>
      <c r="D6686" t="s">
        <v>33481</v>
      </c>
      <c r="E6686" t="s">
        <v>33567</v>
      </c>
      <c r="F6686" s="2" t="s">
        <v>33195</v>
      </c>
    </row>
    <row r="6687" spans="1:6">
      <c r="A6687" t="s">
        <v>33568</v>
      </c>
      <c r="B6687" t="s">
        <v>36083</v>
      </c>
      <c r="C6687" t="s">
        <v>33569</v>
      </c>
      <c r="D6687" t="s">
        <v>33469</v>
      </c>
      <c r="E6687" t="s">
        <v>33570</v>
      </c>
      <c r="F6687" t="s">
        <v>33453</v>
      </c>
    </row>
    <row r="6688" spans="1:6">
      <c r="A6688" t="s">
        <v>33571</v>
      </c>
      <c r="B6688" t="s">
        <v>33572</v>
      </c>
      <c r="C6688" t="s">
        <v>33573</v>
      </c>
      <c r="D6688" t="s">
        <v>33469</v>
      </c>
      <c r="E6688" t="s">
        <v>33574</v>
      </c>
      <c r="F6688" t="s">
        <v>33459</v>
      </c>
    </row>
    <row r="6689" spans="1:6">
      <c r="A6689" t="s">
        <v>33580</v>
      </c>
      <c r="B6689" t="s">
        <v>33581</v>
      </c>
      <c r="C6689" t="s">
        <v>33582</v>
      </c>
      <c r="D6689" t="s">
        <v>33583</v>
      </c>
      <c r="E6689" t="s">
        <v>33584</v>
      </c>
      <c r="F6689" t="s">
        <v>33483</v>
      </c>
    </row>
    <row r="6690" spans="1:6">
      <c r="A6690" t="s">
        <v>33644</v>
      </c>
      <c r="B6690" t="s">
        <v>38913</v>
      </c>
      <c r="C6690" t="s">
        <v>33645</v>
      </c>
      <c r="D6690" t="s">
        <v>33593</v>
      </c>
      <c r="E6690" t="s">
        <v>33646</v>
      </c>
      <c r="F6690" t="s">
        <v>33471</v>
      </c>
    </row>
    <row r="6691" spans="1:6">
      <c r="A6691" t="s">
        <v>33699</v>
      </c>
      <c r="B6691" t="s">
        <v>35078</v>
      </c>
      <c r="C6691" t="s">
        <v>33700</v>
      </c>
      <c r="D6691" t="s">
        <v>33692</v>
      </c>
      <c r="E6691" t="s">
        <v>33702</v>
      </c>
      <c r="F6691" t="s">
        <v>33529</v>
      </c>
    </row>
    <row r="6692" spans="1:6">
      <c r="A6692" t="s">
        <v>4466</v>
      </c>
      <c r="B6692" t="s">
        <v>36746</v>
      </c>
      <c r="C6692" t="s">
        <v>33719</v>
      </c>
      <c r="D6692" t="s">
        <v>33675</v>
      </c>
      <c r="E6692" t="s">
        <v>33721</v>
      </c>
      <c r="F6692" t="s">
        <v>33579</v>
      </c>
    </row>
    <row r="6693" spans="1:6">
      <c r="A6693" t="s">
        <v>33722</v>
      </c>
      <c r="B6693" t="s">
        <v>33726</v>
      </c>
      <c r="C6693" t="s">
        <v>33724</v>
      </c>
      <c r="D6693" t="s">
        <v>33723</v>
      </c>
      <c r="E6693" t="s">
        <v>33725</v>
      </c>
      <c r="F6693" t="s">
        <v>33635</v>
      </c>
    </row>
    <row r="6694" spans="1:6">
      <c r="A6694" t="s">
        <v>33760</v>
      </c>
      <c r="B6694" t="s">
        <v>33759</v>
      </c>
      <c r="C6694" t="s">
        <v>33761</v>
      </c>
      <c r="D6694" t="s">
        <v>33757</v>
      </c>
      <c r="E6694" t="s">
        <v>33769</v>
      </c>
      <c r="F6694" t="s">
        <v>33693</v>
      </c>
    </row>
    <row r="6695" spans="1:6">
      <c r="A6695" t="s">
        <v>33762</v>
      </c>
      <c r="B6695" t="s">
        <v>33764</v>
      </c>
      <c r="C6695" t="s">
        <v>33765</v>
      </c>
      <c r="D6695" t="s">
        <v>33757</v>
      </c>
      <c r="E6695" t="s">
        <v>33767</v>
      </c>
      <c r="F6695" t="s">
        <v>33639</v>
      </c>
    </row>
    <row r="6696" spans="1:6">
      <c r="A6696" t="s">
        <v>33799</v>
      </c>
      <c r="B6696" t="s">
        <v>33794</v>
      </c>
      <c r="C6696" t="s">
        <v>33789</v>
      </c>
      <c r="D6696" t="s">
        <v>33787</v>
      </c>
      <c r="E6696" t="s">
        <v>33788</v>
      </c>
      <c r="F6696" t="s">
        <v>33710</v>
      </c>
    </row>
    <row r="6697" spans="1:6">
      <c r="A6697" t="s">
        <v>33792</v>
      </c>
      <c r="B6697" t="s">
        <v>33793</v>
      </c>
      <c r="C6697" t="s">
        <v>33795</v>
      </c>
      <c r="D6697" t="s">
        <v>33787</v>
      </c>
      <c r="E6697" t="s">
        <v>33797</v>
      </c>
      <c r="F6697" t="s">
        <v>33798</v>
      </c>
    </row>
    <row r="6698" spans="1:6">
      <c r="A6698" t="s">
        <v>34159</v>
      </c>
      <c r="B6698" t="s">
        <v>34158</v>
      </c>
      <c r="C6698" t="s">
        <v>34160</v>
      </c>
      <c r="D6698" t="s">
        <v>33967</v>
      </c>
      <c r="E6698" t="s">
        <v>34162</v>
      </c>
      <c r="F6698" t="s">
        <v>33882</v>
      </c>
    </row>
    <row r="6699" spans="1:6">
      <c r="A6699" t="s">
        <v>34171</v>
      </c>
      <c r="B6699" t="s">
        <v>36889</v>
      </c>
      <c r="C6699" t="s">
        <v>34173</v>
      </c>
      <c r="D6699" t="s">
        <v>34123</v>
      </c>
      <c r="E6699" t="s">
        <v>34174</v>
      </c>
      <c r="F6699" t="s">
        <v>33916</v>
      </c>
    </row>
    <row r="6700" spans="1:6">
      <c r="A6700" t="s">
        <v>34218</v>
      </c>
      <c r="B6700" t="s">
        <v>38808</v>
      </c>
      <c r="C6700" t="s">
        <v>34220</v>
      </c>
      <c r="D6700" t="s">
        <v>34206</v>
      </c>
      <c r="E6700" t="s">
        <v>34219</v>
      </c>
      <c r="F6700" t="s">
        <v>33959</v>
      </c>
    </row>
    <row r="6701" spans="1:6">
      <c r="A6701" t="s">
        <v>34221</v>
      </c>
      <c r="B6701" t="s">
        <v>34222</v>
      </c>
      <c r="C6701" t="s">
        <v>34223</v>
      </c>
      <c r="D6701" t="s">
        <v>34206</v>
      </c>
      <c r="E6701" t="s">
        <v>34225</v>
      </c>
      <c r="F6701" t="s">
        <v>33951</v>
      </c>
    </row>
    <row r="6702" spans="1:6">
      <c r="A6702" t="s">
        <v>34226</v>
      </c>
      <c r="B6702" t="s">
        <v>39953</v>
      </c>
      <c r="C6702" t="s">
        <v>34227</v>
      </c>
      <c r="D6702" t="s">
        <v>34206</v>
      </c>
      <c r="E6702" t="s">
        <v>34229</v>
      </c>
      <c r="F6702" t="s">
        <v>33941</v>
      </c>
    </row>
    <row r="6703" spans="1:6">
      <c r="A6703" s="8" t="s">
        <v>34267</v>
      </c>
      <c r="B6703" t="s">
        <v>34271</v>
      </c>
      <c r="C6703" t="s">
        <v>34272</v>
      </c>
      <c r="D6703" t="s">
        <v>34133</v>
      </c>
      <c r="E6703" t="s">
        <v>34269</v>
      </c>
      <c r="F6703" t="s">
        <v>34067</v>
      </c>
    </row>
    <row r="6704" spans="1:6">
      <c r="A6704" s="8" t="s">
        <v>34281</v>
      </c>
      <c r="B6704" t="s">
        <v>37170</v>
      </c>
      <c r="C6704" t="s">
        <v>34293</v>
      </c>
      <c r="D6704" t="s">
        <v>34292</v>
      </c>
      <c r="E6704" t="s">
        <v>34294</v>
      </c>
      <c r="F6704" t="s">
        <v>34068</v>
      </c>
    </row>
    <row r="6705" spans="1:6">
      <c r="A6705" t="s">
        <v>34359</v>
      </c>
      <c r="B6705" t="s">
        <v>36922</v>
      </c>
      <c r="C6705" t="s">
        <v>34364</v>
      </c>
      <c r="D6705" t="s">
        <v>34360</v>
      </c>
      <c r="E6705" s="2" t="s">
        <v>34358</v>
      </c>
      <c r="F6705" t="s">
        <v>34069</v>
      </c>
    </row>
    <row r="6706" spans="1:6">
      <c r="A6706" t="s">
        <v>34335</v>
      </c>
      <c r="B6706" t="s">
        <v>34362</v>
      </c>
      <c r="C6706" t="s">
        <v>34363</v>
      </c>
      <c r="D6706" t="s">
        <v>34360</v>
      </c>
      <c r="E6706" s="2" t="s">
        <v>34361</v>
      </c>
      <c r="F6706" t="s">
        <v>34071</v>
      </c>
    </row>
    <row r="6707" spans="1:6">
      <c r="A6707" t="s">
        <v>34393</v>
      </c>
      <c r="B6707" t="s">
        <v>34394</v>
      </c>
      <c r="C6707" t="s">
        <v>34396</v>
      </c>
      <c r="D6707" t="s">
        <v>34375</v>
      </c>
      <c r="E6707" s="2" t="s">
        <v>34397</v>
      </c>
      <c r="F6707" t="s">
        <v>34072</v>
      </c>
    </row>
    <row r="6708" spans="1:6">
      <c r="A6708" t="s">
        <v>34408</v>
      </c>
      <c r="B6708" t="s">
        <v>34409</v>
      </c>
      <c r="C6708" t="s">
        <v>34410</v>
      </c>
      <c r="D6708" t="s">
        <v>34405</v>
      </c>
      <c r="E6708" s="2" t="s">
        <v>34412</v>
      </c>
      <c r="F6708" t="s">
        <v>34241</v>
      </c>
    </row>
    <row r="6709" spans="1:6">
      <c r="A6709" t="s">
        <v>34413</v>
      </c>
      <c r="B6709" t="s">
        <v>34414</v>
      </c>
      <c r="C6709" t="s">
        <v>34417</v>
      </c>
      <c r="D6709" t="s">
        <v>34416</v>
      </c>
      <c r="E6709" s="2" t="s">
        <v>34415</v>
      </c>
      <c r="F6709" t="s">
        <v>34291</v>
      </c>
    </row>
    <row r="6710" spans="1:6">
      <c r="A6710" t="s">
        <v>34434</v>
      </c>
      <c r="B6710" t="s">
        <v>34435</v>
      </c>
      <c r="C6710" t="s">
        <v>34436</v>
      </c>
      <c r="D6710" t="s">
        <v>34437</v>
      </c>
      <c r="E6710" t="s">
        <v>34438</v>
      </c>
      <c r="F6710" t="s">
        <v>34242</v>
      </c>
    </row>
    <row r="6711" spans="1:6">
      <c r="A6711" t="s">
        <v>27568</v>
      </c>
      <c r="B6711" t="s">
        <v>27569</v>
      </c>
      <c r="C6711" t="s">
        <v>27570</v>
      </c>
      <c r="D6711" t="s">
        <v>4437</v>
      </c>
      <c r="E6711" t="s">
        <v>27571</v>
      </c>
      <c r="F6711" t="s">
        <v>27572</v>
      </c>
    </row>
    <row r="6712" spans="1:6">
      <c r="A6712" t="s">
        <v>2288</v>
      </c>
      <c r="B6712" t="s">
        <v>2289</v>
      </c>
      <c r="C6712" t="s">
        <v>2290</v>
      </c>
      <c r="D6712" t="s">
        <v>2291</v>
      </c>
      <c r="E6712" t="s">
        <v>2292</v>
      </c>
      <c r="F6712" t="s">
        <v>2293</v>
      </c>
    </row>
    <row r="6713" spans="1:6">
      <c r="A6713" t="s">
        <v>22604</v>
      </c>
      <c r="B6713" t="s">
        <v>22605</v>
      </c>
      <c r="C6713" t="s">
        <v>22606</v>
      </c>
      <c r="D6713" t="s">
        <v>21734</v>
      </c>
      <c r="E6713" t="s">
        <v>22607</v>
      </c>
      <c r="F6713" t="s">
        <v>40</v>
      </c>
    </row>
    <row r="6714" spans="1:6">
      <c r="A6714" t="s">
        <v>18746</v>
      </c>
      <c r="B6714" t="s">
        <v>18747</v>
      </c>
      <c r="C6714" t="s">
        <v>18748</v>
      </c>
      <c r="D6714" t="s">
        <v>17735</v>
      </c>
      <c r="E6714" t="s">
        <v>18749</v>
      </c>
      <c r="F6714" t="s">
        <v>18750</v>
      </c>
    </row>
    <row r="6715" spans="1:6">
      <c r="A6715" t="s">
        <v>8903</v>
      </c>
      <c r="B6715" t="s">
        <v>8904</v>
      </c>
      <c r="C6715" t="s">
        <v>8905</v>
      </c>
      <c r="D6715" t="s">
        <v>8303</v>
      </c>
      <c r="E6715" t="s">
        <v>8906</v>
      </c>
      <c r="F6715" t="s">
        <v>8907</v>
      </c>
    </row>
    <row r="6716" spans="1:6">
      <c r="A6716" t="s">
        <v>26063</v>
      </c>
      <c r="B6716" t="s">
        <v>26064</v>
      </c>
      <c r="C6716" t="s">
        <v>26065</v>
      </c>
      <c r="D6716" t="s">
        <v>2755</v>
      </c>
      <c r="E6716" t="s">
        <v>26066</v>
      </c>
      <c r="F6716" t="s">
        <v>26067</v>
      </c>
    </row>
    <row r="6717" spans="1:6">
      <c r="A6717" t="s">
        <v>5093</v>
      </c>
      <c r="B6717" t="s">
        <v>5094</v>
      </c>
      <c r="C6717" t="s">
        <v>5095</v>
      </c>
      <c r="D6717" t="s">
        <v>5096</v>
      </c>
      <c r="E6717" t="s">
        <v>5097</v>
      </c>
      <c r="F6717" t="s">
        <v>5098</v>
      </c>
    </row>
    <row r="6718" spans="1:6">
      <c r="A6718" t="s">
        <v>4728</v>
      </c>
      <c r="B6718" t="s">
        <v>4729</v>
      </c>
      <c r="C6718" t="s">
        <v>4730</v>
      </c>
      <c r="D6718" t="s">
        <v>4731</v>
      </c>
      <c r="E6718" t="s">
        <v>3628</v>
      </c>
      <c r="F6718" t="s">
        <v>2577</v>
      </c>
    </row>
    <row r="6719" spans="1:6">
      <c r="A6719" t="s">
        <v>16221</v>
      </c>
      <c r="B6719" t="s">
        <v>16222</v>
      </c>
      <c r="C6719" t="s">
        <v>16223</v>
      </c>
      <c r="D6719" t="s">
        <v>15525</v>
      </c>
      <c r="E6719" t="s">
        <v>16224</v>
      </c>
      <c r="F6719" t="s">
        <v>16225</v>
      </c>
    </row>
    <row r="6720" spans="1:6">
      <c r="A6720" t="s">
        <v>2294</v>
      </c>
      <c r="B6720" t="s">
        <v>2295</v>
      </c>
      <c r="C6720" t="s">
        <v>2296</v>
      </c>
      <c r="D6720" t="s">
        <v>1850</v>
      </c>
      <c r="E6720" t="s">
        <v>2297</v>
      </c>
      <c r="F6720" t="s">
        <v>2298</v>
      </c>
    </row>
    <row r="6721" spans="1:6">
      <c r="A6721" t="s">
        <v>2299</v>
      </c>
      <c r="B6721" t="s">
        <v>2300</v>
      </c>
      <c r="C6721" t="s">
        <v>2301</v>
      </c>
      <c r="D6721" t="s">
        <v>1850</v>
      </c>
      <c r="E6721" t="s">
        <v>2302</v>
      </c>
      <c r="F6721" t="s">
        <v>2303</v>
      </c>
    </row>
    <row r="6722" spans="1:6">
      <c r="A6722" t="s">
        <v>22614</v>
      </c>
      <c r="B6722" t="s">
        <v>22615</v>
      </c>
      <c r="C6722" t="s">
        <v>22616</v>
      </c>
      <c r="D6722" t="s">
        <v>10511</v>
      </c>
      <c r="E6722" t="s">
        <v>22617</v>
      </c>
      <c r="F6722" t="s">
        <v>22618</v>
      </c>
    </row>
    <row r="6723" spans="1:6">
      <c r="A6723" t="s">
        <v>22608</v>
      </c>
      <c r="B6723" t="s">
        <v>22609</v>
      </c>
      <c r="C6723" t="s">
        <v>22610</v>
      </c>
      <c r="D6723" t="s">
        <v>22611</v>
      </c>
      <c r="E6723" t="s">
        <v>22612</v>
      </c>
      <c r="F6723" t="s">
        <v>22613</v>
      </c>
    </row>
    <row r="6724" spans="1:6">
      <c r="A6724" t="s">
        <v>5088</v>
      </c>
      <c r="B6724" t="s">
        <v>5089</v>
      </c>
      <c r="C6724" t="s">
        <v>5090</v>
      </c>
      <c r="D6724" t="s">
        <v>5091</v>
      </c>
      <c r="E6724" t="s">
        <v>5092</v>
      </c>
      <c r="F6724" t="s">
        <v>2918</v>
      </c>
    </row>
    <row r="6725" spans="1:6">
      <c r="A6725" t="s">
        <v>12040</v>
      </c>
      <c r="B6725" t="s">
        <v>12041</v>
      </c>
      <c r="C6725" t="s">
        <v>12042</v>
      </c>
      <c r="D6725" t="s">
        <v>12043</v>
      </c>
      <c r="E6725" t="s">
        <v>12044</v>
      </c>
      <c r="F6725" t="s">
        <v>12045</v>
      </c>
    </row>
    <row r="6726" spans="1:6">
      <c r="A6726" t="s">
        <v>13603</v>
      </c>
      <c r="B6726" t="s">
        <v>20490</v>
      </c>
      <c r="C6726" t="s">
        <v>20491</v>
      </c>
      <c r="D6726" t="s">
        <v>20492</v>
      </c>
      <c r="E6726" t="s">
        <v>20493</v>
      </c>
      <c r="F6726" t="s">
        <v>40</v>
      </c>
    </row>
    <row r="6727" spans="1:6">
      <c r="A6727" t="s">
        <v>20506</v>
      </c>
      <c r="B6727" t="s">
        <v>20507</v>
      </c>
      <c r="C6727" t="s">
        <v>20508</v>
      </c>
      <c r="D6727" t="s">
        <v>7412</v>
      </c>
      <c r="E6727" t="s">
        <v>20509</v>
      </c>
      <c r="F6727" t="s">
        <v>20510</v>
      </c>
    </row>
    <row r="6728" spans="1:6">
      <c r="A6728" t="s">
        <v>1255</v>
      </c>
      <c r="B6728" t="s">
        <v>1256</v>
      </c>
      <c r="C6728" t="s">
        <v>1257</v>
      </c>
      <c r="D6728" t="s">
        <v>1252</v>
      </c>
      <c r="E6728" t="s">
        <v>1258</v>
      </c>
      <c r="F6728" t="s">
        <v>1259</v>
      </c>
    </row>
    <row r="6729" spans="1:6">
      <c r="A6729" t="s">
        <v>15738</v>
      </c>
      <c r="B6729" t="s">
        <v>15739</v>
      </c>
      <c r="C6729" t="s">
        <v>15740</v>
      </c>
      <c r="D6729" t="s">
        <v>15741</v>
      </c>
      <c r="E6729" t="s">
        <v>15742</v>
      </c>
      <c r="F6729" t="s">
        <v>15743</v>
      </c>
    </row>
    <row r="6730" spans="1:6">
      <c r="A6730" t="s">
        <v>1249</v>
      </c>
      <c r="B6730" t="s">
        <v>1250</v>
      </c>
      <c r="C6730" t="s">
        <v>1251</v>
      </c>
      <c r="D6730" t="s">
        <v>1252</v>
      </c>
      <c r="E6730" t="s">
        <v>1253</v>
      </c>
      <c r="F6730" t="s">
        <v>1254</v>
      </c>
    </row>
    <row r="6731" spans="1:6">
      <c r="A6731" t="s">
        <v>8885</v>
      </c>
      <c r="B6731" t="s">
        <v>8886</v>
      </c>
      <c r="C6731" t="s">
        <v>8887</v>
      </c>
      <c r="D6731" t="s">
        <v>8888</v>
      </c>
      <c r="E6731" t="s">
        <v>8889</v>
      </c>
      <c r="F6731" t="s">
        <v>8890</v>
      </c>
    </row>
    <row r="6732" spans="1:6">
      <c r="A6732" t="s">
        <v>20485</v>
      </c>
      <c r="B6732" t="s">
        <v>20486</v>
      </c>
      <c r="C6732" t="s">
        <v>20487</v>
      </c>
      <c r="D6732" t="s">
        <v>20488</v>
      </c>
      <c r="E6732" t="s">
        <v>20489</v>
      </c>
      <c r="F6732" t="s">
        <v>40</v>
      </c>
    </row>
    <row r="6733" spans="1:6">
      <c r="A6733" t="s">
        <v>17575</v>
      </c>
      <c r="B6733" t="s">
        <v>17576</v>
      </c>
      <c r="C6733" t="s">
        <v>17577</v>
      </c>
      <c r="D6733" t="s">
        <v>17578</v>
      </c>
      <c r="E6733" t="s">
        <v>17579</v>
      </c>
      <c r="F6733" t="s">
        <v>17580</v>
      </c>
    </row>
    <row r="6734" spans="1:6">
      <c r="A6734" t="s">
        <v>6001</v>
      </c>
      <c r="B6734" t="s">
        <v>6002</v>
      </c>
      <c r="C6734" t="s">
        <v>6003</v>
      </c>
      <c r="D6734" t="s">
        <v>6004</v>
      </c>
      <c r="E6734" t="s">
        <v>6005</v>
      </c>
      <c r="F6734" t="s">
        <v>40</v>
      </c>
    </row>
    <row r="6735" spans="1:6">
      <c r="A6735" t="s">
        <v>1260</v>
      </c>
      <c r="B6735" t="s">
        <v>1261</v>
      </c>
      <c r="C6735" t="s">
        <v>1262</v>
      </c>
      <c r="D6735" t="s">
        <v>1252</v>
      </c>
      <c r="E6735" t="s">
        <v>1263</v>
      </c>
      <c r="F6735" t="s">
        <v>1264</v>
      </c>
    </row>
    <row r="6736" spans="1:6">
      <c r="A6736" t="s">
        <v>20494</v>
      </c>
      <c r="B6736" t="s">
        <v>20495</v>
      </c>
      <c r="C6736" t="s">
        <v>20496</v>
      </c>
      <c r="D6736" t="s">
        <v>20497</v>
      </c>
      <c r="E6736" t="s">
        <v>20498</v>
      </c>
      <c r="F6736" t="s">
        <v>20499</v>
      </c>
    </row>
    <row r="6737" spans="1:6">
      <c r="A6737" t="s">
        <v>17569</v>
      </c>
      <c r="B6737" t="s">
        <v>17570</v>
      </c>
      <c r="C6737" t="s">
        <v>17571</v>
      </c>
      <c r="D6737" t="s">
        <v>17572</v>
      </c>
      <c r="E6737" t="s">
        <v>17573</v>
      </c>
      <c r="F6737" t="s">
        <v>17574</v>
      </c>
    </row>
    <row r="6738" spans="1:6">
      <c r="A6738" t="s">
        <v>2304</v>
      </c>
      <c r="B6738" t="s">
        <v>2305</v>
      </c>
      <c r="C6738" t="s">
        <v>2306</v>
      </c>
      <c r="D6738" t="s">
        <v>2307</v>
      </c>
      <c r="E6738" t="s">
        <v>2308</v>
      </c>
      <c r="F6738" t="s">
        <v>2309</v>
      </c>
    </row>
    <row r="6739" spans="1:6">
      <c r="A6739" t="s">
        <v>2310</v>
      </c>
      <c r="B6739" t="s">
        <v>2311</v>
      </c>
      <c r="C6739" t="s">
        <v>2312</v>
      </c>
      <c r="D6739" t="s">
        <v>2307</v>
      </c>
      <c r="E6739" t="s">
        <v>2313</v>
      </c>
      <c r="F6739" t="s">
        <v>2314</v>
      </c>
    </row>
    <row r="6740" spans="1:6">
      <c r="A6740" t="s">
        <v>3644</v>
      </c>
      <c r="B6740" t="s">
        <v>3645</v>
      </c>
      <c r="C6740" t="s">
        <v>3646</v>
      </c>
      <c r="D6740" t="s">
        <v>3647</v>
      </c>
      <c r="E6740" t="s">
        <v>3648</v>
      </c>
      <c r="F6740" t="s">
        <v>2935</v>
      </c>
    </row>
    <row r="6741" spans="1:6">
      <c r="A6741" t="s">
        <v>3649</v>
      </c>
      <c r="B6741" t="s">
        <v>3650</v>
      </c>
      <c r="C6741" t="s">
        <v>3651</v>
      </c>
      <c r="D6741" t="s">
        <v>3647</v>
      </c>
      <c r="E6741" t="s">
        <v>3648</v>
      </c>
      <c r="F6741" t="s">
        <v>2684</v>
      </c>
    </row>
    <row r="6742" spans="1:6">
      <c r="A6742" t="s">
        <v>3652</v>
      </c>
      <c r="B6742" t="s">
        <v>3653</v>
      </c>
      <c r="C6742" t="s">
        <v>3654</v>
      </c>
      <c r="D6742" t="s">
        <v>3647</v>
      </c>
      <c r="E6742" t="s">
        <v>3648</v>
      </c>
      <c r="F6742" t="s">
        <v>3655</v>
      </c>
    </row>
    <row r="6743" spans="1:6">
      <c r="A6743" t="s">
        <v>17563</v>
      </c>
      <c r="B6743" t="s">
        <v>17564</v>
      </c>
      <c r="C6743" t="s">
        <v>17565</v>
      </c>
      <c r="D6743" t="s">
        <v>17566</v>
      </c>
      <c r="E6743" t="s">
        <v>17567</v>
      </c>
      <c r="F6743" t="s">
        <v>17568</v>
      </c>
    </row>
    <row r="6744" spans="1:6">
      <c r="A6744" t="s">
        <v>28134</v>
      </c>
      <c r="B6744" t="s">
        <v>36043</v>
      </c>
      <c r="C6744" t="s">
        <v>28859</v>
      </c>
      <c r="D6744" t="s">
        <v>2677</v>
      </c>
      <c r="E6744" t="s">
        <v>28135</v>
      </c>
      <c r="F6744" t="s">
        <v>561</v>
      </c>
    </row>
    <row r="6745" spans="1:6">
      <c r="A6745" t="s">
        <v>5984</v>
      </c>
      <c r="B6745" t="s">
        <v>5985</v>
      </c>
      <c r="C6745" t="s">
        <v>5986</v>
      </c>
      <c r="D6745" t="s">
        <v>5987</v>
      </c>
      <c r="E6745" t="s">
        <v>5988</v>
      </c>
      <c r="F6745" t="s">
        <v>2441</v>
      </c>
    </row>
    <row r="6746" spans="1:6">
      <c r="A6746" t="s">
        <v>6729</v>
      </c>
      <c r="B6746" t="s">
        <v>38727</v>
      </c>
      <c r="C6746" t="s">
        <v>6730</v>
      </c>
      <c r="D6746" t="s">
        <v>6366</v>
      </c>
      <c r="E6746" t="s">
        <v>6731</v>
      </c>
      <c r="F6746" t="s">
        <v>5816</v>
      </c>
    </row>
    <row r="6747" spans="1:6">
      <c r="A6747" t="s">
        <v>5981</v>
      </c>
      <c r="B6747" t="s">
        <v>31376</v>
      </c>
      <c r="C6747" t="s">
        <v>5982</v>
      </c>
      <c r="D6747" t="s">
        <v>5447</v>
      </c>
      <c r="E6747" t="s">
        <v>5983</v>
      </c>
      <c r="F6747" t="s">
        <v>4140</v>
      </c>
    </row>
    <row r="6748" spans="1:6">
      <c r="A6748" t="s">
        <v>22599</v>
      </c>
      <c r="B6748" t="s">
        <v>22600</v>
      </c>
      <c r="C6748" t="s">
        <v>22601</v>
      </c>
      <c r="D6748" t="s">
        <v>22602</v>
      </c>
      <c r="E6748" t="s">
        <v>22603</v>
      </c>
      <c r="F6748" t="s">
        <v>40</v>
      </c>
    </row>
    <row r="6749" spans="1:6">
      <c r="A6749" t="s">
        <v>17558</v>
      </c>
      <c r="B6749" t="s">
        <v>17559</v>
      </c>
      <c r="C6749" t="s">
        <v>17560</v>
      </c>
      <c r="D6749" t="s">
        <v>7240</v>
      </c>
      <c r="E6749" t="s">
        <v>17561</v>
      </c>
      <c r="F6749" t="s">
        <v>17562</v>
      </c>
    </row>
    <row r="6750" spans="1:6">
      <c r="A6750" t="s">
        <v>1233</v>
      </c>
      <c r="B6750" t="s">
        <v>1234</v>
      </c>
      <c r="C6750" t="s">
        <v>1235</v>
      </c>
      <c r="D6750" t="s">
        <v>1236</v>
      </c>
      <c r="E6750" t="s">
        <v>1237</v>
      </c>
      <c r="F6750" t="s">
        <v>1238</v>
      </c>
    </row>
    <row r="6751" spans="1:6">
      <c r="A6751" t="s">
        <v>24741</v>
      </c>
      <c r="B6751" t="s">
        <v>24742</v>
      </c>
      <c r="C6751" t="s">
        <v>24743</v>
      </c>
      <c r="D6751" t="s">
        <v>21207</v>
      </c>
      <c r="E6751" t="s">
        <v>24744</v>
      </c>
      <c r="F6751" t="s">
        <v>40</v>
      </c>
    </row>
    <row r="6752" spans="1:6">
      <c r="A6752" t="s">
        <v>3656</v>
      </c>
      <c r="B6752" t="s">
        <v>3657</v>
      </c>
      <c r="C6752" t="s">
        <v>3658</v>
      </c>
      <c r="D6752" t="s">
        <v>3659</v>
      </c>
      <c r="E6752" t="s">
        <v>3660</v>
      </c>
      <c r="F6752" t="s">
        <v>3661</v>
      </c>
    </row>
    <row r="6753" spans="1:6">
      <c r="A6753" t="s">
        <v>3662</v>
      </c>
      <c r="B6753" t="s">
        <v>3663</v>
      </c>
      <c r="C6753" t="s">
        <v>3664</v>
      </c>
      <c r="D6753" t="s">
        <v>3665</v>
      </c>
      <c r="E6753" t="s">
        <v>3666</v>
      </c>
      <c r="F6753" t="s">
        <v>3667</v>
      </c>
    </row>
    <row r="6754" spans="1:6">
      <c r="A6754" t="s">
        <v>19661</v>
      </c>
      <c r="B6754" t="s">
        <v>19662</v>
      </c>
      <c r="C6754" t="s">
        <v>19663</v>
      </c>
      <c r="D6754" t="s">
        <v>18743</v>
      </c>
      <c r="E6754" t="s">
        <v>19664</v>
      </c>
      <c r="F6754" t="s">
        <v>40</v>
      </c>
    </row>
    <row r="6755" spans="1:6">
      <c r="A6755" t="s">
        <v>20500</v>
      </c>
      <c r="B6755" t="s">
        <v>20501</v>
      </c>
      <c r="C6755" t="s">
        <v>20502</v>
      </c>
      <c r="D6755" t="s">
        <v>20503</v>
      </c>
      <c r="E6755" t="s">
        <v>20504</v>
      </c>
      <c r="F6755" t="s">
        <v>20505</v>
      </c>
    </row>
    <row r="6756" spans="1:6">
      <c r="A6756" t="s">
        <v>17552</v>
      </c>
      <c r="B6756" t="s">
        <v>17553</v>
      </c>
      <c r="C6756" t="s">
        <v>17554</v>
      </c>
      <c r="D6756" t="s">
        <v>17555</v>
      </c>
      <c r="E6756" t="s">
        <v>17556</v>
      </c>
      <c r="F6756" t="s">
        <v>17557</v>
      </c>
    </row>
    <row r="6757" spans="1:6">
      <c r="A6757" t="s">
        <v>2327</v>
      </c>
      <c r="B6757" t="s">
        <v>2328</v>
      </c>
      <c r="C6757" t="s">
        <v>2329</v>
      </c>
      <c r="D6757" t="s">
        <v>2330</v>
      </c>
      <c r="E6757" t="s">
        <v>2331</v>
      </c>
      <c r="F6757" t="s">
        <v>2332</v>
      </c>
    </row>
    <row r="6758" spans="1:6">
      <c r="A6758" t="s">
        <v>3639</v>
      </c>
      <c r="B6758" t="s">
        <v>3640</v>
      </c>
      <c r="C6758" t="s">
        <v>3641</v>
      </c>
      <c r="D6758" t="s">
        <v>3218</v>
      </c>
      <c r="E6758" t="s">
        <v>3642</v>
      </c>
      <c r="F6758" t="s">
        <v>3643</v>
      </c>
    </row>
    <row r="6759" spans="1:6">
      <c r="A6759" t="s">
        <v>133</v>
      </c>
      <c r="B6759" t="s">
        <v>134</v>
      </c>
      <c r="C6759" t="s">
        <v>135</v>
      </c>
      <c r="D6759" t="s">
        <v>136</v>
      </c>
      <c r="E6759" t="s">
        <v>137</v>
      </c>
      <c r="F6759" t="s">
        <v>40</v>
      </c>
    </row>
    <row r="6760" spans="1:6">
      <c r="A6760" t="s">
        <v>32983</v>
      </c>
      <c r="B6760" t="s">
        <v>1239</v>
      </c>
      <c r="C6760" t="s">
        <v>1240</v>
      </c>
      <c r="D6760" t="s">
        <v>1241</v>
      </c>
      <c r="E6760" t="s">
        <v>1242</v>
      </c>
      <c r="F6760" t="s">
        <v>1243</v>
      </c>
    </row>
    <row r="6761" spans="1:6">
      <c r="A6761" t="s">
        <v>32982</v>
      </c>
      <c r="B6761" t="s">
        <v>128</v>
      </c>
      <c r="C6761" t="s">
        <v>129</v>
      </c>
      <c r="D6761" t="s">
        <v>130</v>
      </c>
      <c r="E6761" t="s">
        <v>131</v>
      </c>
      <c r="F6761" t="s">
        <v>132</v>
      </c>
    </row>
    <row r="6762" spans="1:6">
      <c r="A6762" t="s">
        <v>1244</v>
      </c>
      <c r="B6762" t="s">
        <v>1245</v>
      </c>
      <c r="C6762" t="s">
        <v>1246</v>
      </c>
      <c r="D6762" t="s">
        <v>1241</v>
      </c>
      <c r="E6762" t="s">
        <v>1247</v>
      </c>
      <c r="F6762" t="s">
        <v>1248</v>
      </c>
    </row>
    <row r="6763" spans="1:6">
      <c r="A6763" t="s">
        <v>2321</v>
      </c>
      <c r="B6763" t="s">
        <v>2322</v>
      </c>
      <c r="C6763" t="s">
        <v>2323</v>
      </c>
      <c r="D6763" t="s">
        <v>2324</v>
      </c>
      <c r="E6763" t="s">
        <v>2325</v>
      </c>
      <c r="F6763" t="s">
        <v>2326</v>
      </c>
    </row>
    <row r="6764" spans="1:6">
      <c r="A6764" t="s">
        <v>3668</v>
      </c>
      <c r="B6764" t="s">
        <v>36183</v>
      </c>
      <c r="C6764" t="s">
        <v>3669</v>
      </c>
      <c r="D6764" t="s">
        <v>3670</v>
      </c>
      <c r="E6764" t="s">
        <v>3671</v>
      </c>
      <c r="F6764" t="s">
        <v>3672</v>
      </c>
    </row>
    <row r="6765" spans="1:6">
      <c r="A6765" t="s">
        <v>16215</v>
      </c>
      <c r="B6765" t="s">
        <v>16216</v>
      </c>
      <c r="C6765" t="s">
        <v>16217</v>
      </c>
      <c r="D6765" t="s">
        <v>16218</v>
      </c>
      <c r="E6765" t="s">
        <v>16219</v>
      </c>
      <c r="F6765" t="s">
        <v>16220</v>
      </c>
    </row>
    <row r="6766" spans="1:6">
      <c r="A6766" t="s">
        <v>117</v>
      </c>
      <c r="B6766" t="s">
        <v>118</v>
      </c>
      <c r="C6766" t="s">
        <v>119</v>
      </c>
      <c r="D6766" t="s">
        <v>120</v>
      </c>
      <c r="E6766" t="s">
        <v>121</v>
      </c>
      <c r="F6766" t="s">
        <v>122</v>
      </c>
    </row>
    <row r="6767" spans="1:6">
      <c r="A6767" t="s">
        <v>1229</v>
      </c>
      <c r="B6767" t="s">
        <v>1230</v>
      </c>
      <c r="C6767" t="s">
        <v>1231</v>
      </c>
      <c r="D6767" t="s">
        <v>1227</v>
      </c>
      <c r="E6767" t="s">
        <v>1232</v>
      </c>
      <c r="F6767" t="s">
        <v>40</v>
      </c>
    </row>
    <row r="6768" spans="1:6">
      <c r="A6768" t="s">
        <v>1224</v>
      </c>
      <c r="B6768" t="s">
        <v>1225</v>
      </c>
      <c r="C6768" t="s">
        <v>1226</v>
      </c>
      <c r="D6768" t="s">
        <v>1227</v>
      </c>
      <c r="E6768" t="s">
        <v>1228</v>
      </c>
      <c r="F6768" t="s">
        <v>40</v>
      </c>
    </row>
    <row r="6769" spans="1:6">
      <c r="A6769" t="s">
        <v>5992</v>
      </c>
      <c r="B6769" t="s">
        <v>5993</v>
      </c>
      <c r="C6769" t="s">
        <v>5994</v>
      </c>
      <c r="D6769" t="s">
        <v>5995</v>
      </c>
      <c r="E6769" t="s">
        <v>5996</v>
      </c>
      <c r="F6769" t="s">
        <v>4980</v>
      </c>
    </row>
    <row r="6770" spans="1:6">
      <c r="A6770" t="s">
        <v>47</v>
      </c>
      <c r="B6770" t="s">
        <v>48</v>
      </c>
      <c r="C6770" t="s">
        <v>49</v>
      </c>
      <c r="D6770" t="s">
        <v>50</v>
      </c>
      <c r="E6770" t="s">
        <v>51</v>
      </c>
      <c r="F6770" t="s">
        <v>52</v>
      </c>
    </row>
    <row r="6771" spans="1:6">
      <c r="A6771" t="s">
        <v>2339</v>
      </c>
      <c r="B6771" t="s">
        <v>2340</v>
      </c>
      <c r="C6771" t="s">
        <v>2341</v>
      </c>
      <c r="D6771" t="s">
        <v>2342</v>
      </c>
      <c r="E6771" t="s">
        <v>2343</v>
      </c>
      <c r="F6771" t="s">
        <v>2344</v>
      </c>
    </row>
    <row r="6772" spans="1:6">
      <c r="A6772" t="s">
        <v>123</v>
      </c>
      <c r="B6772" t="s">
        <v>37432</v>
      </c>
      <c r="C6772" t="s">
        <v>124</v>
      </c>
      <c r="D6772" t="s">
        <v>125</v>
      </c>
      <c r="E6772" t="s">
        <v>126</v>
      </c>
      <c r="F6772" t="s">
        <v>127</v>
      </c>
    </row>
    <row r="6773" spans="1:6">
      <c r="A6773" t="s">
        <v>20511</v>
      </c>
      <c r="B6773" t="s">
        <v>20512</v>
      </c>
      <c r="C6773" t="s">
        <v>20513</v>
      </c>
      <c r="D6773" t="s">
        <v>7424</v>
      </c>
      <c r="E6773" t="s">
        <v>20514</v>
      </c>
      <c r="F6773" t="s">
        <v>20515</v>
      </c>
    </row>
    <row r="6774" spans="1:6">
      <c r="A6774" t="s">
        <v>2315</v>
      </c>
      <c r="B6774" t="s">
        <v>2316</v>
      </c>
      <c r="C6774" t="s">
        <v>2317</v>
      </c>
      <c r="D6774" t="s">
        <v>2318</v>
      </c>
      <c r="E6774" t="s">
        <v>2319</v>
      </c>
      <c r="F6774" t="s">
        <v>2320</v>
      </c>
    </row>
    <row r="6775" spans="1:6">
      <c r="A6775" t="s">
        <v>2333</v>
      </c>
      <c r="B6775" t="s">
        <v>2334</v>
      </c>
      <c r="C6775" t="s">
        <v>2335</v>
      </c>
      <c r="D6775" t="s">
        <v>2336</v>
      </c>
      <c r="E6775" t="s">
        <v>2337</v>
      </c>
      <c r="F6775" t="s">
        <v>2338</v>
      </c>
    </row>
    <row r="6776" spans="1:6">
      <c r="A6776" t="s">
        <v>5997</v>
      </c>
      <c r="B6776" t="s">
        <v>5998</v>
      </c>
      <c r="C6776" t="s">
        <v>5999</v>
      </c>
      <c r="D6776" t="s">
        <v>4954</v>
      </c>
      <c r="E6776" t="s">
        <v>6000</v>
      </c>
      <c r="F6776" t="s">
        <v>4849</v>
      </c>
    </row>
    <row r="6777" spans="1:6">
      <c r="A6777" t="s">
        <v>5989</v>
      </c>
      <c r="B6777" t="s">
        <v>36934</v>
      </c>
      <c r="C6777" t="s">
        <v>5990</v>
      </c>
      <c r="D6777" t="s">
        <v>5720</v>
      </c>
      <c r="E6777" t="s">
        <v>5991</v>
      </c>
      <c r="F6777" t="s">
        <v>4033</v>
      </c>
    </row>
    <row r="6778" spans="1:6">
      <c r="A6778" t="s">
        <v>5099</v>
      </c>
      <c r="B6778" t="s">
        <v>5100</v>
      </c>
      <c r="C6778" t="s">
        <v>5101</v>
      </c>
      <c r="D6778" t="s">
        <v>5102</v>
      </c>
      <c r="E6778" t="s">
        <v>5103</v>
      </c>
      <c r="F6778" t="s">
        <v>2679</v>
      </c>
    </row>
    <row r="6779" spans="1:6">
      <c r="A6779" t="s">
        <v>28596</v>
      </c>
      <c r="B6779" t="s">
        <v>28597</v>
      </c>
      <c r="C6779" t="s">
        <v>28598</v>
      </c>
      <c r="D6779" t="s">
        <v>28568</v>
      </c>
      <c r="E6779" t="s">
        <v>28599</v>
      </c>
      <c r="F6779" t="s">
        <v>5377</v>
      </c>
    </row>
    <row r="6780" spans="1:6">
      <c r="A6780" t="s">
        <v>28600</v>
      </c>
      <c r="B6780" t="s">
        <v>28601</v>
      </c>
      <c r="C6780" t="s">
        <v>28602</v>
      </c>
      <c r="D6780" t="s">
        <v>28562</v>
      </c>
      <c r="E6780" t="s">
        <v>28603</v>
      </c>
      <c r="F6780" t="s">
        <v>4119</v>
      </c>
    </row>
    <row r="6781" spans="1:6">
      <c r="A6781" t="s">
        <v>28819</v>
      </c>
      <c r="B6781" t="s">
        <v>28949</v>
      </c>
      <c r="C6781" t="s">
        <v>28820</v>
      </c>
      <c r="D6781" t="s">
        <v>28821</v>
      </c>
      <c r="E6781" t="s">
        <v>28822</v>
      </c>
      <c r="F6781" t="s">
        <v>5133</v>
      </c>
    </row>
    <row r="6782" spans="1:6">
      <c r="A6782" t="s">
        <v>18741</v>
      </c>
      <c r="B6782" t="s">
        <v>28947</v>
      </c>
      <c r="C6782" t="s">
        <v>18742</v>
      </c>
      <c r="D6782" t="s">
        <v>18743</v>
      </c>
      <c r="E6782" t="s">
        <v>18744</v>
      </c>
      <c r="F6782" t="s">
        <v>18745</v>
      </c>
    </row>
    <row r="6783" spans="1:6">
      <c r="A6783" t="s">
        <v>29151</v>
      </c>
      <c r="B6783" t="s">
        <v>29152</v>
      </c>
      <c r="C6783" t="s">
        <v>29153</v>
      </c>
      <c r="D6783" t="s">
        <v>29154</v>
      </c>
      <c r="E6783" t="s">
        <v>29155</v>
      </c>
      <c r="F6783" t="s">
        <v>6678</v>
      </c>
    </row>
    <row r="6784" spans="1:6">
      <c r="A6784" t="s">
        <v>29639</v>
      </c>
      <c r="B6784" t="s">
        <v>29640</v>
      </c>
      <c r="C6784" t="s">
        <v>29641</v>
      </c>
      <c r="D6784" t="s">
        <v>29642</v>
      </c>
      <c r="E6784" t="s">
        <v>29643</v>
      </c>
      <c r="F6784" t="s">
        <v>29197</v>
      </c>
    </row>
    <row r="6785" spans="1:6">
      <c r="A6785" t="s">
        <v>29639</v>
      </c>
      <c r="B6785" t="s">
        <v>29644</v>
      </c>
      <c r="C6785" t="s">
        <v>29645</v>
      </c>
      <c r="D6785" t="s">
        <v>29642</v>
      </c>
      <c r="E6785" t="s">
        <v>29646</v>
      </c>
      <c r="F6785" t="s">
        <v>29202</v>
      </c>
    </row>
    <row r="6786" spans="1:6">
      <c r="A6786" t="s">
        <v>29726</v>
      </c>
      <c r="B6786" t="s">
        <v>36933</v>
      </c>
      <c r="C6786" t="s">
        <v>29727</v>
      </c>
      <c r="D6786" t="s">
        <v>29728</v>
      </c>
      <c r="E6786" t="s">
        <v>29729</v>
      </c>
      <c r="F6786" t="s">
        <v>29226</v>
      </c>
    </row>
    <row r="6787" spans="1:6">
      <c r="A6787" t="s">
        <v>30137</v>
      </c>
      <c r="B6787" t="s">
        <v>35282</v>
      </c>
      <c r="C6787" t="s">
        <v>30138</v>
      </c>
      <c r="D6787" t="s">
        <v>30114</v>
      </c>
      <c r="E6787" t="s">
        <v>30139</v>
      </c>
      <c r="F6787" t="s">
        <v>29246</v>
      </c>
    </row>
    <row r="6788" spans="1:6">
      <c r="A6788" t="s">
        <v>30489</v>
      </c>
      <c r="B6788" t="s">
        <v>30490</v>
      </c>
      <c r="C6788" t="s">
        <v>30491</v>
      </c>
      <c r="D6788" t="s">
        <v>30401</v>
      </c>
      <c r="E6788" t="s">
        <v>30492</v>
      </c>
      <c r="F6788" t="s">
        <v>30408</v>
      </c>
    </row>
    <row r="6789" spans="1:6">
      <c r="A6789" t="s">
        <v>30573</v>
      </c>
      <c r="B6789" t="s">
        <v>30574</v>
      </c>
      <c r="C6789" t="s">
        <v>30575</v>
      </c>
      <c r="D6789" t="s">
        <v>30576</v>
      </c>
      <c r="E6789" t="s">
        <v>30577</v>
      </c>
      <c r="F6789" t="s">
        <v>30392</v>
      </c>
    </row>
    <row r="6790" spans="1:6">
      <c r="A6790" t="s">
        <v>31012</v>
      </c>
      <c r="B6790" t="s">
        <v>31013</v>
      </c>
      <c r="C6790" t="s">
        <v>31014</v>
      </c>
      <c r="D6790" t="s">
        <v>30978</v>
      </c>
      <c r="E6790" t="s">
        <v>31015</v>
      </c>
      <c r="F6790" t="s">
        <v>30504</v>
      </c>
    </row>
    <row r="6791" spans="1:6">
      <c r="A6791" t="s">
        <v>31087</v>
      </c>
      <c r="B6791" t="s">
        <v>37710</v>
      </c>
      <c r="C6791" t="s">
        <v>31088</v>
      </c>
      <c r="D6791" t="s">
        <v>30884</v>
      </c>
      <c r="E6791" t="s">
        <v>31089</v>
      </c>
      <c r="F6791" t="s">
        <v>30397</v>
      </c>
    </row>
    <row r="6792" spans="1:6">
      <c r="A6792" t="s">
        <v>31090</v>
      </c>
      <c r="B6792" t="s">
        <v>37071</v>
      </c>
      <c r="C6792" t="s">
        <v>31088</v>
      </c>
      <c r="D6792" t="s">
        <v>30884</v>
      </c>
      <c r="E6792" t="s">
        <v>31091</v>
      </c>
      <c r="F6792" t="s">
        <v>30403</v>
      </c>
    </row>
    <row r="6793" spans="1:6">
      <c r="A6793" t="s">
        <v>31317</v>
      </c>
      <c r="B6793" t="s">
        <v>35090</v>
      </c>
      <c r="C6793" t="s">
        <v>31319</v>
      </c>
      <c r="D6793" t="s">
        <v>31269</v>
      </c>
      <c r="E6793" t="s">
        <v>31320</v>
      </c>
      <c r="F6793" t="s">
        <v>30516</v>
      </c>
    </row>
    <row r="6794" spans="1:6">
      <c r="A6794" t="s">
        <v>31662</v>
      </c>
      <c r="B6794" t="s">
        <v>31688</v>
      </c>
      <c r="C6794" t="s">
        <v>31709</v>
      </c>
      <c r="D6794" t="s">
        <v>31727</v>
      </c>
      <c r="E6794" t="s">
        <v>31750</v>
      </c>
      <c r="F6794" t="s">
        <v>30604</v>
      </c>
    </row>
    <row r="6795" spans="1:6">
      <c r="A6795" t="s">
        <v>31663</v>
      </c>
      <c r="B6795" t="s">
        <v>36182</v>
      </c>
      <c r="C6795" t="s">
        <v>31710</v>
      </c>
      <c r="D6795" t="s">
        <v>31727</v>
      </c>
      <c r="E6795" t="s">
        <v>31751</v>
      </c>
      <c r="F6795" t="s">
        <v>30621</v>
      </c>
    </row>
    <row r="6796" spans="1:6">
      <c r="A6796" t="s">
        <v>31870</v>
      </c>
      <c r="B6796" t="s">
        <v>38726</v>
      </c>
      <c r="C6796" t="s">
        <v>31871</v>
      </c>
      <c r="D6796" t="s">
        <v>31835</v>
      </c>
      <c r="E6796" t="s">
        <v>31872</v>
      </c>
      <c r="F6796" t="s">
        <v>30511</v>
      </c>
    </row>
    <row r="6797" spans="1:6">
      <c r="A6797" t="s">
        <v>32119</v>
      </c>
      <c r="B6797" t="s">
        <v>32120</v>
      </c>
      <c r="C6797" t="s">
        <v>32121</v>
      </c>
      <c r="D6797" t="s">
        <v>32097</v>
      </c>
      <c r="E6797" t="s">
        <v>32122</v>
      </c>
      <c r="F6797" t="s">
        <v>31942</v>
      </c>
    </row>
    <row r="6798" spans="1:6">
      <c r="A6798" t="s">
        <v>32212</v>
      </c>
      <c r="B6798" t="s">
        <v>33667</v>
      </c>
      <c r="C6798" t="s">
        <v>32213</v>
      </c>
      <c r="D6798" t="s">
        <v>32214</v>
      </c>
      <c r="E6798" t="s">
        <v>32215</v>
      </c>
      <c r="F6798" t="s">
        <v>31953</v>
      </c>
    </row>
    <row r="6799" spans="1:6">
      <c r="A6799" t="s">
        <v>32446</v>
      </c>
      <c r="B6799" t="s">
        <v>39612</v>
      </c>
      <c r="C6799" t="s">
        <v>32447</v>
      </c>
      <c r="D6799" t="s">
        <v>32421</v>
      </c>
      <c r="E6799" t="s">
        <v>32448</v>
      </c>
      <c r="F6799" t="s">
        <v>31948</v>
      </c>
    </row>
    <row r="6800" spans="1:6">
      <c r="A6800" t="s">
        <v>32449</v>
      </c>
      <c r="B6800" t="s">
        <v>32450</v>
      </c>
      <c r="C6800" t="s">
        <v>32451</v>
      </c>
      <c r="D6800" t="s">
        <v>32412</v>
      </c>
      <c r="E6800" t="s">
        <v>32452</v>
      </c>
      <c r="F6800" t="s">
        <v>31997</v>
      </c>
    </row>
    <row r="6801" spans="1:6">
      <c r="A6801" t="s">
        <v>32650</v>
      </c>
      <c r="B6801" t="s">
        <v>39640</v>
      </c>
      <c r="C6801" t="s">
        <v>32515</v>
      </c>
      <c r="D6801" t="s">
        <v>32493</v>
      </c>
      <c r="E6801" t="s">
        <v>32516</v>
      </c>
      <c r="F6801" t="s">
        <v>31976</v>
      </c>
    </row>
    <row r="6802" spans="1:6">
      <c r="A6802" t="s">
        <v>32574</v>
      </c>
      <c r="B6802" t="s">
        <v>37072</v>
      </c>
      <c r="C6802" t="s">
        <v>32575</v>
      </c>
      <c r="D6802" t="s">
        <v>32576</v>
      </c>
      <c r="E6802" t="s">
        <v>32577</v>
      </c>
      <c r="F6802" t="s">
        <v>31986</v>
      </c>
    </row>
    <row r="6803" spans="1:6">
      <c r="A6803" t="s">
        <v>32607</v>
      </c>
      <c r="B6803" t="s">
        <v>32608</v>
      </c>
      <c r="C6803" t="s">
        <v>32609</v>
      </c>
      <c r="D6803" t="s">
        <v>32610</v>
      </c>
      <c r="E6803" t="s">
        <v>32611</v>
      </c>
      <c r="F6803" t="s">
        <v>32007</v>
      </c>
    </row>
    <row r="6804" spans="1:6">
      <c r="A6804" t="s">
        <v>33364</v>
      </c>
      <c r="B6804" t="s">
        <v>33365</v>
      </c>
      <c r="C6804" t="s">
        <v>33366</v>
      </c>
      <c r="D6804" t="s">
        <v>33367</v>
      </c>
      <c r="E6804" t="s">
        <v>33368</v>
      </c>
      <c r="F6804" t="s">
        <v>32099</v>
      </c>
    </row>
    <row r="6805" spans="1:6">
      <c r="A6805" t="s">
        <v>33585</v>
      </c>
      <c r="B6805" t="s">
        <v>36925</v>
      </c>
      <c r="C6805" t="s">
        <v>33586</v>
      </c>
      <c r="D6805" t="s">
        <v>33587</v>
      </c>
      <c r="E6805" t="s">
        <v>33588</v>
      </c>
      <c r="F6805" t="s">
        <v>33459</v>
      </c>
    </row>
    <row r="6806" spans="1:6">
      <c r="A6806" t="s">
        <v>33660</v>
      </c>
      <c r="B6806" t="s">
        <v>38721</v>
      </c>
      <c r="C6806" t="s">
        <v>33661</v>
      </c>
      <c r="D6806" t="s">
        <v>33662</v>
      </c>
      <c r="E6806" s="2" t="s">
        <v>33664</v>
      </c>
      <c r="F6806" s="2" t="s">
        <v>33663</v>
      </c>
    </row>
    <row r="6807" spans="1:6">
      <c r="A6807" t="s">
        <v>33770</v>
      </c>
      <c r="B6807" t="s">
        <v>33774</v>
      </c>
      <c r="C6807" t="s">
        <v>33772</v>
      </c>
      <c r="D6807" t="s">
        <v>33692</v>
      </c>
      <c r="E6807" t="s">
        <v>33773</v>
      </c>
      <c r="F6807" t="s">
        <v>33453</v>
      </c>
    </row>
    <row r="6808" spans="1:6">
      <c r="A6808" t="s">
        <v>33832</v>
      </c>
      <c r="B6808" t="s">
        <v>33833</v>
      </c>
      <c r="C6808" t="s">
        <v>33834</v>
      </c>
      <c r="D6808" t="s">
        <v>33784</v>
      </c>
      <c r="E6808" t="s">
        <v>33836</v>
      </c>
      <c r="F6808" t="s">
        <v>33461</v>
      </c>
    </row>
    <row r="6809" spans="1:6">
      <c r="A6809" s="10" t="s">
        <v>34943</v>
      </c>
      <c r="B6809" s="11" t="s">
        <v>37304</v>
      </c>
      <c r="C6809" t="s">
        <v>36199</v>
      </c>
      <c r="D6809" s="11" t="s">
        <v>34944</v>
      </c>
      <c r="E6809" s="11" t="s">
        <v>34945</v>
      </c>
      <c r="F6809" s="11" t="s">
        <v>34003</v>
      </c>
    </row>
    <row r="6810" spans="1:6">
      <c r="A6810" s="11" t="s">
        <v>34946</v>
      </c>
      <c r="B6810" s="11" t="s">
        <v>34947</v>
      </c>
      <c r="C6810" s="11" t="s">
        <v>34948</v>
      </c>
      <c r="D6810" s="11" t="s">
        <v>34949</v>
      </c>
      <c r="E6810" s="11" t="s">
        <v>34950</v>
      </c>
      <c r="F6810" s="11" t="s">
        <v>34067</v>
      </c>
    </row>
    <row r="6811" spans="1:6">
      <c r="A6811" s="11" t="s">
        <v>34951</v>
      </c>
      <c r="B6811" s="11" t="s">
        <v>34952</v>
      </c>
      <c r="C6811" s="11" t="s">
        <v>34953</v>
      </c>
      <c r="D6811" s="11" t="s">
        <v>34949</v>
      </c>
      <c r="E6811" s="11" t="s">
        <v>34954</v>
      </c>
      <c r="F6811" s="11" t="s">
        <v>34068</v>
      </c>
    </row>
    <row r="6812" spans="1:6">
      <c r="A6812" s="10" t="s">
        <v>34955</v>
      </c>
      <c r="B6812" s="11" t="s">
        <v>34956</v>
      </c>
      <c r="C6812" s="11" t="s">
        <v>34957</v>
      </c>
      <c r="D6812" s="11" t="s">
        <v>34958</v>
      </c>
      <c r="E6812" s="11" t="s">
        <v>34959</v>
      </c>
      <c r="F6812" s="11" t="s">
        <v>33951</v>
      </c>
    </row>
    <row r="6813" spans="1:6">
      <c r="A6813" s="11" t="s">
        <v>34960</v>
      </c>
      <c r="B6813" s="11" t="s">
        <v>34961</v>
      </c>
      <c r="C6813" s="11" t="s">
        <v>34962</v>
      </c>
      <c r="D6813" s="11" t="s">
        <v>34949</v>
      </c>
      <c r="E6813" s="11" t="s">
        <v>34963</v>
      </c>
      <c r="F6813" s="11" t="s">
        <v>33941</v>
      </c>
    </row>
    <row r="6814" spans="1:6">
      <c r="A6814" s="11" t="s">
        <v>34964</v>
      </c>
      <c r="B6814" s="11" t="s">
        <v>34965</v>
      </c>
      <c r="C6814" s="11" t="s">
        <v>34966</v>
      </c>
      <c r="D6814" s="11" t="s">
        <v>34967</v>
      </c>
      <c r="E6814" s="11" t="s">
        <v>34968</v>
      </c>
      <c r="F6814" s="11" t="s">
        <v>33916</v>
      </c>
    </row>
    <row r="6815" spans="1:6">
      <c r="A6815" s="10" t="s">
        <v>34969</v>
      </c>
      <c r="B6815" s="10" t="s">
        <v>34970</v>
      </c>
      <c r="C6815" s="10" t="s">
        <v>34971</v>
      </c>
      <c r="D6815" s="10" t="s">
        <v>34972</v>
      </c>
      <c r="E6815" s="10" t="s">
        <v>34973</v>
      </c>
      <c r="F6815" s="10" t="s">
        <v>34350</v>
      </c>
    </row>
    <row r="6816" spans="1:6">
      <c r="A6816" s="10" t="s">
        <v>34974</v>
      </c>
      <c r="B6816" s="10" t="s">
        <v>34975</v>
      </c>
      <c r="C6816" s="10" t="s">
        <v>34976</v>
      </c>
      <c r="D6816" s="10" t="s">
        <v>34972</v>
      </c>
      <c r="E6816" s="10" t="s">
        <v>34977</v>
      </c>
      <c r="F6816" s="10" t="s">
        <v>34401</v>
      </c>
    </row>
    <row r="6817" spans="1:6">
      <c r="A6817" s="10" t="s">
        <v>34978</v>
      </c>
      <c r="B6817" s="10" t="s">
        <v>34979</v>
      </c>
      <c r="C6817" s="10" t="s">
        <v>34980</v>
      </c>
      <c r="D6817" s="10" t="s">
        <v>34967</v>
      </c>
      <c r="E6817" s="10" t="s">
        <v>34981</v>
      </c>
      <c r="F6817" s="10" t="s">
        <v>34349</v>
      </c>
    </row>
    <row r="6818" spans="1:6">
      <c r="A6818" s="10" t="s">
        <v>34982</v>
      </c>
      <c r="B6818" s="10" t="s">
        <v>34983</v>
      </c>
      <c r="C6818" s="10" t="s">
        <v>34984</v>
      </c>
      <c r="D6818" s="10" t="s">
        <v>34985</v>
      </c>
      <c r="E6818" s="10" t="s">
        <v>34986</v>
      </c>
      <c r="F6818" s="10" t="s">
        <v>34987</v>
      </c>
    </row>
    <row r="6819" spans="1:6">
      <c r="A6819" s="10" t="s">
        <v>34988</v>
      </c>
      <c r="B6819" s="10" t="s">
        <v>34989</v>
      </c>
      <c r="C6819" s="10" t="s">
        <v>34990</v>
      </c>
      <c r="D6819" s="10" t="s">
        <v>34972</v>
      </c>
      <c r="E6819" s="10" t="s">
        <v>34991</v>
      </c>
      <c r="F6819" s="10" t="s">
        <v>34992</v>
      </c>
    </row>
    <row r="6820" spans="1:6">
      <c r="A6820" s="10" t="s">
        <v>34993</v>
      </c>
      <c r="B6820" s="10" t="s">
        <v>35625</v>
      </c>
      <c r="C6820" s="10" t="s">
        <v>34995</v>
      </c>
      <c r="D6820" s="10" t="s">
        <v>34958</v>
      </c>
      <c r="E6820" s="10" t="s">
        <v>34996</v>
      </c>
      <c r="F6820" s="10" t="s">
        <v>34997</v>
      </c>
    </row>
    <row r="6821" spans="1:6">
      <c r="A6821" s="10" t="s">
        <v>34998</v>
      </c>
      <c r="B6821" s="11" t="s">
        <v>34999</v>
      </c>
      <c r="C6821" s="11" t="s">
        <v>35000</v>
      </c>
      <c r="D6821" s="11" t="s">
        <v>34972</v>
      </c>
      <c r="E6821" s="11" t="s">
        <v>35001</v>
      </c>
      <c r="F6821" s="11" t="s">
        <v>33488</v>
      </c>
    </row>
    <row r="6822" spans="1:6">
      <c r="A6822" s="10" t="s">
        <v>35002</v>
      </c>
      <c r="B6822" s="10" t="s">
        <v>40153</v>
      </c>
      <c r="C6822" s="10" t="s">
        <v>35003</v>
      </c>
      <c r="D6822" s="10" t="s">
        <v>35004</v>
      </c>
      <c r="E6822" s="10" t="s">
        <v>35005</v>
      </c>
      <c r="F6822" s="10" t="s">
        <v>35006</v>
      </c>
    </row>
    <row r="6823" spans="1:6">
      <c r="A6823" s="10" t="s">
        <v>35007</v>
      </c>
      <c r="B6823" s="10" t="s">
        <v>35008</v>
      </c>
      <c r="C6823" s="10" t="s">
        <v>243</v>
      </c>
      <c r="D6823" s="10" t="s">
        <v>35009</v>
      </c>
      <c r="E6823" s="10" t="s">
        <v>35010</v>
      </c>
      <c r="F6823" s="10" t="s">
        <v>35011</v>
      </c>
    </row>
    <row r="6824" spans="1:6">
      <c r="A6824" s="10" t="s">
        <v>35012</v>
      </c>
      <c r="B6824" s="10" t="s">
        <v>35013</v>
      </c>
      <c r="C6824" s="10" t="s">
        <v>35014</v>
      </c>
      <c r="D6824" s="10" t="s">
        <v>34972</v>
      </c>
      <c r="E6824" s="10" t="s">
        <v>35015</v>
      </c>
      <c r="F6824" s="10" t="s">
        <v>35016</v>
      </c>
    </row>
    <row r="6825" spans="1:6">
      <c r="A6825" s="10" t="s">
        <v>35017</v>
      </c>
      <c r="B6825" s="10" t="s">
        <v>35018</v>
      </c>
      <c r="C6825" s="10" t="s">
        <v>36200</v>
      </c>
      <c r="D6825" s="10" t="s">
        <v>35019</v>
      </c>
      <c r="E6825" s="10" t="s">
        <v>35020</v>
      </c>
      <c r="F6825" s="10" t="s">
        <v>34992</v>
      </c>
    </row>
    <row r="6826" spans="1:6">
      <c r="A6826" s="10" t="s">
        <v>35021</v>
      </c>
      <c r="B6826" s="11" t="s">
        <v>35022</v>
      </c>
      <c r="C6826" s="11" t="s">
        <v>35023</v>
      </c>
      <c r="D6826" s="11" t="s">
        <v>34949</v>
      </c>
      <c r="E6826" s="11" t="s">
        <v>35024</v>
      </c>
      <c r="F6826" s="11" t="s">
        <v>34071</v>
      </c>
    </row>
    <row r="6827" spans="1:6">
      <c r="A6827" s="11" t="s">
        <v>35025</v>
      </c>
      <c r="B6827" s="11" t="s">
        <v>35026</v>
      </c>
      <c r="C6827" s="11" t="s">
        <v>35027</v>
      </c>
      <c r="D6827" s="11" t="s">
        <v>35028</v>
      </c>
      <c r="E6827" s="11" t="s">
        <v>35029</v>
      </c>
      <c r="F6827" s="11" t="s">
        <v>34070</v>
      </c>
    </row>
    <row r="6828" spans="1:6">
      <c r="A6828" s="10" t="s">
        <v>35030</v>
      </c>
      <c r="B6828" s="10" t="s">
        <v>35031</v>
      </c>
      <c r="C6828" s="10" t="s">
        <v>35032</v>
      </c>
      <c r="D6828" s="10" t="s">
        <v>35033</v>
      </c>
      <c r="E6828" s="10" t="s">
        <v>35034</v>
      </c>
      <c r="F6828" s="10" t="s">
        <v>34070</v>
      </c>
    </row>
    <row r="6829" spans="1:6">
      <c r="A6829" s="10" t="s">
        <v>35035</v>
      </c>
      <c r="B6829" s="10" t="s">
        <v>35036</v>
      </c>
      <c r="C6829" s="10" t="s">
        <v>35037</v>
      </c>
      <c r="D6829" s="10" t="s">
        <v>35038</v>
      </c>
      <c r="E6829" s="10" t="s">
        <v>35039</v>
      </c>
      <c r="F6829" s="10" t="s">
        <v>33710</v>
      </c>
    </row>
    <row r="6830" spans="1:6">
      <c r="A6830" s="10" t="s">
        <v>35041</v>
      </c>
      <c r="B6830" t="s">
        <v>39421</v>
      </c>
      <c r="C6830" s="10" t="s">
        <v>33641</v>
      </c>
      <c r="D6830" s="10" t="s">
        <v>35033</v>
      </c>
      <c r="E6830" s="10" t="s">
        <v>35042</v>
      </c>
      <c r="F6830" s="10" t="s">
        <v>33693</v>
      </c>
    </row>
    <row r="6831" spans="1:6">
      <c r="A6831" s="10" t="s">
        <v>35043</v>
      </c>
      <c r="B6831" s="10" t="s">
        <v>35044</v>
      </c>
      <c r="C6831" t="s">
        <v>39422</v>
      </c>
      <c r="D6831" s="10" t="s">
        <v>35045</v>
      </c>
      <c r="E6831" s="10" t="s">
        <v>35046</v>
      </c>
      <c r="F6831" s="10" t="s">
        <v>34069</v>
      </c>
    </row>
    <row r="6832" spans="1:6">
      <c r="A6832" s="10" t="s">
        <v>35047</v>
      </c>
      <c r="B6832" s="10" t="s">
        <v>35048</v>
      </c>
      <c r="C6832" s="10" t="s">
        <v>35049</v>
      </c>
      <c r="D6832" s="10" t="s">
        <v>35019</v>
      </c>
      <c r="E6832" s="10" t="s">
        <v>35050</v>
      </c>
      <c r="F6832" s="10" t="s">
        <v>33959</v>
      </c>
    </row>
    <row r="6833" spans="1:6">
      <c r="A6833" s="10" t="s">
        <v>35051</v>
      </c>
      <c r="B6833" s="10" t="s">
        <v>37373</v>
      </c>
      <c r="C6833" s="10" t="s">
        <v>35052</v>
      </c>
      <c r="D6833" s="10" t="s">
        <v>35019</v>
      </c>
      <c r="E6833" s="10" t="s">
        <v>35053</v>
      </c>
      <c r="F6833" s="10" t="s">
        <v>34349</v>
      </c>
    </row>
    <row r="6834" spans="1:6">
      <c r="A6834" s="10" t="s">
        <v>35054</v>
      </c>
      <c r="B6834" s="10" t="s">
        <v>35055</v>
      </c>
      <c r="C6834" s="10" t="s">
        <v>35056</v>
      </c>
      <c r="D6834" s="10" t="s">
        <v>35057</v>
      </c>
      <c r="E6834" s="10" t="s">
        <v>35058</v>
      </c>
      <c r="F6834" s="10" t="s">
        <v>34992</v>
      </c>
    </row>
    <row r="6835" spans="1:6">
      <c r="A6835" s="10" t="s">
        <v>35059</v>
      </c>
      <c r="B6835" t="s">
        <v>37889</v>
      </c>
      <c r="C6835" s="10" t="s">
        <v>35060</v>
      </c>
      <c r="D6835" s="10" t="s">
        <v>35045</v>
      </c>
      <c r="E6835" s="10" t="s">
        <v>35061</v>
      </c>
      <c r="F6835" s="10" t="s">
        <v>34350</v>
      </c>
    </row>
    <row r="6836" spans="1:6">
      <c r="A6836" s="10" t="s">
        <v>35062</v>
      </c>
      <c r="B6836" s="10" t="s">
        <v>35063</v>
      </c>
      <c r="C6836" s="10" t="s">
        <v>35064</v>
      </c>
      <c r="D6836" s="10" t="s">
        <v>34949</v>
      </c>
      <c r="E6836" s="10" t="s">
        <v>35065</v>
      </c>
      <c r="F6836" s="10" t="s">
        <v>34401</v>
      </c>
    </row>
    <row r="6837" spans="1:6">
      <c r="A6837" t="s">
        <v>35066</v>
      </c>
      <c r="B6837" t="s">
        <v>35067</v>
      </c>
      <c r="C6837" t="s">
        <v>35068</v>
      </c>
      <c r="D6837" t="s">
        <v>35069</v>
      </c>
      <c r="E6837" s="2" t="s">
        <v>35070</v>
      </c>
      <c r="F6837" s="2" t="s">
        <v>35071</v>
      </c>
    </row>
    <row r="6838" spans="1:6">
      <c r="A6838" t="s">
        <v>35096</v>
      </c>
      <c r="B6838" t="s">
        <v>35097</v>
      </c>
      <c r="C6838" t="s">
        <v>35098</v>
      </c>
      <c r="D6838" t="s">
        <v>35099</v>
      </c>
      <c r="E6838" t="s">
        <v>35100</v>
      </c>
      <c r="F6838" t="s">
        <v>34003</v>
      </c>
    </row>
    <row r="6839" spans="1:6">
      <c r="A6839" t="s">
        <v>35101</v>
      </c>
      <c r="B6839" t="s">
        <v>35102</v>
      </c>
      <c r="C6839" t="s">
        <v>35103</v>
      </c>
      <c r="D6839" t="s">
        <v>35104</v>
      </c>
      <c r="E6839" t="s">
        <v>35105</v>
      </c>
      <c r="F6839" t="s">
        <v>35006</v>
      </c>
    </row>
    <row r="6840" spans="1:6">
      <c r="A6840" t="s">
        <v>35106</v>
      </c>
      <c r="B6840" t="s">
        <v>35107</v>
      </c>
      <c r="C6840" t="s">
        <v>35108</v>
      </c>
      <c r="D6840" t="s">
        <v>35109</v>
      </c>
      <c r="E6840" t="s">
        <v>35110</v>
      </c>
      <c r="F6840" t="s">
        <v>35111</v>
      </c>
    </row>
    <row r="6841" spans="1:6">
      <c r="A6841" t="s">
        <v>35112</v>
      </c>
      <c r="B6841" t="s">
        <v>35113</v>
      </c>
      <c r="C6841" t="s">
        <v>35114</v>
      </c>
      <c r="D6841" t="s">
        <v>35109</v>
      </c>
      <c r="E6841" t="s">
        <v>35115</v>
      </c>
      <c r="F6841" t="s">
        <v>35016</v>
      </c>
    </row>
    <row r="6842" spans="1:6">
      <c r="A6842" t="s">
        <v>35116</v>
      </c>
      <c r="B6842" t="s">
        <v>35117</v>
      </c>
      <c r="C6842" t="s">
        <v>35118</v>
      </c>
      <c r="D6842" t="s">
        <v>35119</v>
      </c>
      <c r="E6842" t="s">
        <v>35120</v>
      </c>
      <c r="F6842" t="s">
        <v>35121</v>
      </c>
    </row>
    <row r="6843" spans="1:6">
      <c r="A6843" t="s">
        <v>35122</v>
      </c>
      <c r="B6843" t="s">
        <v>35123</v>
      </c>
      <c r="C6843" t="s">
        <v>35124</v>
      </c>
      <c r="D6843" t="s">
        <v>35125</v>
      </c>
      <c r="E6843" t="s">
        <v>35126</v>
      </c>
      <c r="F6843" t="s">
        <v>35127</v>
      </c>
    </row>
    <row r="6844" spans="1:6">
      <c r="A6844" t="s">
        <v>35128</v>
      </c>
      <c r="B6844" t="s">
        <v>35129</v>
      </c>
      <c r="C6844" t="s">
        <v>35130</v>
      </c>
      <c r="D6844" t="s">
        <v>35131</v>
      </c>
      <c r="E6844" t="s">
        <v>34945</v>
      </c>
      <c r="F6844" t="s">
        <v>40</v>
      </c>
    </row>
    <row r="6845" spans="1:6">
      <c r="A6845" t="s">
        <v>35132</v>
      </c>
      <c r="B6845" t="s">
        <v>35133</v>
      </c>
      <c r="C6845" t="s">
        <v>35134</v>
      </c>
      <c r="D6845" t="s">
        <v>35135</v>
      </c>
      <c r="E6845" t="s">
        <v>35136</v>
      </c>
      <c r="F6845" t="s">
        <v>35137</v>
      </c>
    </row>
    <row r="6846" spans="1:6">
      <c r="A6846" t="s">
        <v>35138</v>
      </c>
      <c r="B6846" t="s">
        <v>35139</v>
      </c>
      <c r="C6846" t="s">
        <v>35140</v>
      </c>
      <c r="D6846" t="s">
        <v>35135</v>
      </c>
      <c r="E6846" t="s">
        <v>35141</v>
      </c>
      <c r="F6846" t="s">
        <v>35142</v>
      </c>
    </row>
    <row r="6847" spans="1:6">
      <c r="A6847" t="s">
        <v>35143</v>
      </c>
      <c r="B6847" t="s">
        <v>35144</v>
      </c>
      <c r="C6847" t="s">
        <v>35145</v>
      </c>
      <c r="D6847" t="s">
        <v>35099</v>
      </c>
      <c r="E6847" t="s">
        <v>35146</v>
      </c>
      <c r="F6847" t="s">
        <v>32192</v>
      </c>
    </row>
    <row r="6848" spans="1:6">
      <c r="A6848" t="s">
        <v>35147</v>
      </c>
      <c r="B6848" t="s">
        <v>37516</v>
      </c>
      <c r="C6848" t="s">
        <v>35148</v>
      </c>
      <c r="D6848" t="s">
        <v>35125</v>
      </c>
      <c r="E6848" t="s">
        <v>35149</v>
      </c>
      <c r="F6848" t="s">
        <v>35011</v>
      </c>
    </row>
    <row r="6849" spans="1:6">
      <c r="A6849" t="s">
        <v>35152</v>
      </c>
      <c r="B6849" t="s">
        <v>35153</v>
      </c>
      <c r="C6849" t="s">
        <v>35154</v>
      </c>
      <c r="D6849" t="s">
        <v>35155</v>
      </c>
      <c r="E6849" t="s">
        <v>35156</v>
      </c>
      <c r="F6849" t="s">
        <v>33959</v>
      </c>
    </row>
    <row r="6850" spans="1:6">
      <c r="A6850" t="s">
        <v>35157</v>
      </c>
      <c r="B6850" t="s">
        <v>35158</v>
      </c>
      <c r="C6850" t="s">
        <v>35159</v>
      </c>
      <c r="D6850" t="s">
        <v>35160</v>
      </c>
      <c r="E6850" t="s">
        <v>35161</v>
      </c>
      <c r="F6850" t="s">
        <v>35162</v>
      </c>
    </row>
    <row r="6851" spans="1:6">
      <c r="A6851" t="s">
        <v>35163</v>
      </c>
      <c r="B6851" t="s">
        <v>35164</v>
      </c>
      <c r="C6851" t="s">
        <v>35165</v>
      </c>
      <c r="D6851" t="s">
        <v>35099</v>
      </c>
      <c r="E6851" t="s">
        <v>35166</v>
      </c>
      <c r="F6851" t="s">
        <v>34997</v>
      </c>
    </row>
    <row r="6852" spans="1:6">
      <c r="A6852" t="s">
        <v>35167</v>
      </c>
      <c r="B6852" t="s">
        <v>39757</v>
      </c>
      <c r="C6852" t="s">
        <v>35168</v>
      </c>
      <c r="D6852" t="s">
        <v>35099</v>
      </c>
      <c r="E6852" t="s">
        <v>35169</v>
      </c>
      <c r="F6852" t="s">
        <v>35011</v>
      </c>
    </row>
    <row r="6853" spans="1:6">
      <c r="A6853" t="s">
        <v>35170</v>
      </c>
      <c r="B6853" t="s">
        <v>35171</v>
      </c>
      <c r="C6853" t="s">
        <v>35172</v>
      </c>
      <c r="D6853" t="s">
        <v>35173</v>
      </c>
      <c r="E6853" t="s">
        <v>35174</v>
      </c>
      <c r="F6853" t="s">
        <v>33483</v>
      </c>
    </row>
    <row r="6854" spans="1:6">
      <c r="A6854" t="s">
        <v>35175</v>
      </c>
      <c r="B6854" t="s">
        <v>39136</v>
      </c>
      <c r="C6854" t="s">
        <v>35176</v>
      </c>
      <c r="D6854" t="s">
        <v>35173</v>
      </c>
      <c r="E6854" t="s">
        <v>35177</v>
      </c>
      <c r="F6854" t="s">
        <v>35127</v>
      </c>
    </row>
    <row r="6855" spans="1:6">
      <c r="A6855" t="s">
        <v>35178</v>
      </c>
      <c r="B6855" t="s">
        <v>37941</v>
      </c>
      <c r="C6855" t="s">
        <v>35179</v>
      </c>
      <c r="D6855" t="s">
        <v>35180</v>
      </c>
      <c r="E6855" t="s">
        <v>35181</v>
      </c>
      <c r="F6855" t="s">
        <v>35182</v>
      </c>
    </row>
    <row r="6856" spans="1:6">
      <c r="A6856" t="s">
        <v>35183</v>
      </c>
      <c r="B6856" t="s">
        <v>35184</v>
      </c>
      <c r="C6856" t="s">
        <v>35185</v>
      </c>
      <c r="D6856" t="s">
        <v>35109</v>
      </c>
      <c r="E6856" t="s">
        <v>35186</v>
      </c>
      <c r="F6856" t="s">
        <v>34241</v>
      </c>
    </row>
    <row r="6857" spans="1:6">
      <c r="A6857" t="s">
        <v>35187</v>
      </c>
      <c r="B6857" t="s">
        <v>35188</v>
      </c>
      <c r="C6857" t="s">
        <v>35189</v>
      </c>
      <c r="D6857" t="s">
        <v>35125</v>
      </c>
      <c r="E6857" t="s">
        <v>35190</v>
      </c>
      <c r="F6857" t="s">
        <v>35121</v>
      </c>
    </row>
    <row r="6858" spans="1:6">
      <c r="A6858" t="s">
        <v>35191</v>
      </c>
      <c r="B6858" t="s">
        <v>35192</v>
      </c>
      <c r="C6858" t="s">
        <v>35193</v>
      </c>
      <c r="D6858" t="s">
        <v>35160</v>
      </c>
      <c r="E6858" t="s">
        <v>35194</v>
      </c>
      <c r="F6858" t="s">
        <v>35121</v>
      </c>
    </row>
    <row r="6859" spans="1:6">
      <c r="A6859" t="s">
        <v>35195</v>
      </c>
      <c r="B6859" t="s">
        <v>37681</v>
      </c>
      <c r="C6859" t="s">
        <v>35196</v>
      </c>
      <c r="D6859" t="s">
        <v>35173</v>
      </c>
      <c r="E6859" t="s">
        <v>35197</v>
      </c>
      <c r="F6859" t="s">
        <v>35198</v>
      </c>
    </row>
    <row r="6860" spans="1:6">
      <c r="A6860" t="s">
        <v>35199</v>
      </c>
      <c r="B6860" t="s">
        <v>35200</v>
      </c>
      <c r="C6860" t="s">
        <v>35201</v>
      </c>
      <c r="D6860" t="s">
        <v>35202</v>
      </c>
      <c r="E6860" t="s">
        <v>35203</v>
      </c>
      <c r="F6860" t="s">
        <v>34349</v>
      </c>
    </row>
    <row r="6861" spans="1:6">
      <c r="A6861" t="s">
        <v>35204</v>
      </c>
      <c r="B6861" t="s">
        <v>35205</v>
      </c>
      <c r="C6861" t="s">
        <v>35206</v>
      </c>
      <c r="D6861" t="s">
        <v>35160</v>
      </c>
      <c r="E6861" t="s">
        <v>35207</v>
      </c>
      <c r="F6861" t="s">
        <v>32273</v>
      </c>
    </row>
    <row r="6862" spans="1:6">
      <c r="A6862" t="s">
        <v>35208</v>
      </c>
      <c r="B6862" t="s">
        <v>35209</v>
      </c>
      <c r="C6862" t="s">
        <v>35210</v>
      </c>
      <c r="D6862" t="s">
        <v>35211</v>
      </c>
      <c r="E6862" t="s">
        <v>35212</v>
      </c>
      <c r="F6862" t="s">
        <v>35182</v>
      </c>
    </row>
    <row r="6863" spans="1:6">
      <c r="A6863" t="s">
        <v>35213</v>
      </c>
      <c r="B6863" t="s">
        <v>35214</v>
      </c>
      <c r="C6863" t="s">
        <v>35215</v>
      </c>
      <c r="D6863" t="s">
        <v>35216</v>
      </c>
      <c r="E6863" t="s">
        <v>35217</v>
      </c>
      <c r="F6863" t="s">
        <v>34350</v>
      </c>
    </row>
    <row r="6864" spans="1:6">
      <c r="A6864" t="s">
        <v>35218</v>
      </c>
      <c r="B6864" t="s">
        <v>35219</v>
      </c>
      <c r="C6864" t="s">
        <v>35220</v>
      </c>
      <c r="D6864" t="s">
        <v>35221</v>
      </c>
      <c r="E6864" t="s">
        <v>35222</v>
      </c>
      <c r="F6864" t="s">
        <v>35182</v>
      </c>
    </row>
    <row r="6865" spans="1:6">
      <c r="A6865" t="s">
        <v>35223</v>
      </c>
      <c r="B6865" t="s">
        <v>35224</v>
      </c>
      <c r="C6865" t="s">
        <v>35225</v>
      </c>
      <c r="D6865" t="s">
        <v>35125</v>
      </c>
      <c r="E6865" t="s">
        <v>35226</v>
      </c>
      <c r="F6865" t="s">
        <v>35111</v>
      </c>
    </row>
    <row r="6866" spans="1:6">
      <c r="A6866" t="s">
        <v>35227</v>
      </c>
      <c r="B6866" t="s">
        <v>37433</v>
      </c>
      <c r="C6866" t="s">
        <v>35228</v>
      </c>
      <c r="D6866" t="s">
        <v>35150</v>
      </c>
      <c r="E6866" t="s">
        <v>35229</v>
      </c>
      <c r="F6866" t="s">
        <v>34987</v>
      </c>
    </row>
    <row r="6867" spans="1:6">
      <c r="A6867" t="s">
        <v>35230</v>
      </c>
      <c r="B6867" t="s">
        <v>35231</v>
      </c>
      <c r="C6867" t="s">
        <v>35232</v>
      </c>
      <c r="D6867" t="s">
        <v>35233</v>
      </c>
      <c r="E6867" t="s">
        <v>35234</v>
      </c>
      <c r="F6867" t="s">
        <v>34067</v>
      </c>
    </row>
    <row r="6868" spans="1:6">
      <c r="A6868" t="s">
        <v>35235</v>
      </c>
      <c r="B6868" t="s">
        <v>35236</v>
      </c>
      <c r="C6868" t="s">
        <v>35237</v>
      </c>
      <c r="D6868" t="s">
        <v>35119</v>
      </c>
      <c r="E6868" t="s">
        <v>35238</v>
      </c>
      <c r="F6868" t="s">
        <v>33477</v>
      </c>
    </row>
    <row r="6869" spans="1:6">
      <c r="A6869" t="s">
        <v>35239</v>
      </c>
      <c r="B6869" t="s">
        <v>35240</v>
      </c>
      <c r="C6869" t="s">
        <v>35241</v>
      </c>
      <c r="D6869" t="s">
        <v>35155</v>
      </c>
      <c r="E6869" t="s">
        <v>35242</v>
      </c>
      <c r="F6869" t="s">
        <v>35111</v>
      </c>
    </row>
    <row r="6870" spans="1:6">
      <c r="A6870" t="s">
        <v>35243</v>
      </c>
      <c r="B6870" t="s">
        <v>35244</v>
      </c>
      <c r="C6870" t="s">
        <v>35245</v>
      </c>
      <c r="D6870" t="s">
        <v>35173</v>
      </c>
      <c r="E6870" t="s">
        <v>35246</v>
      </c>
      <c r="F6870" t="s">
        <v>34242</v>
      </c>
    </row>
    <row r="6871" spans="1:6">
      <c r="A6871" t="s">
        <v>35247</v>
      </c>
      <c r="B6871" s="1" t="s">
        <v>37706</v>
      </c>
      <c r="C6871" t="s">
        <v>35248</v>
      </c>
      <c r="D6871" t="s">
        <v>35233</v>
      </c>
      <c r="E6871" t="s">
        <v>35249</v>
      </c>
      <c r="F6871" t="s">
        <v>35006</v>
      </c>
    </row>
    <row r="6872" spans="1:6">
      <c r="A6872" t="s">
        <v>35283</v>
      </c>
      <c r="B6872" t="s">
        <v>35284</v>
      </c>
      <c r="C6872" t="s">
        <v>35285</v>
      </c>
      <c r="D6872" t="s">
        <v>35286</v>
      </c>
      <c r="E6872" t="s">
        <v>35287</v>
      </c>
      <c r="F6872" t="s">
        <v>34241</v>
      </c>
    </row>
    <row r="6873" spans="1:6">
      <c r="A6873" t="s">
        <v>35288</v>
      </c>
      <c r="B6873" t="s">
        <v>35289</v>
      </c>
      <c r="C6873" t="s">
        <v>35290</v>
      </c>
      <c r="D6873" t="s">
        <v>35099</v>
      </c>
      <c r="E6873" t="s">
        <v>35291</v>
      </c>
      <c r="F6873" t="s">
        <v>33511</v>
      </c>
    </row>
    <row r="6874" spans="1:6">
      <c r="A6874" s="10" t="s">
        <v>35292</v>
      </c>
      <c r="B6874" s="10" t="s">
        <v>35293</v>
      </c>
      <c r="C6874" s="10" t="s">
        <v>35294</v>
      </c>
      <c r="D6874" s="10" t="s">
        <v>35295</v>
      </c>
      <c r="E6874" s="10" t="s">
        <v>35296</v>
      </c>
      <c r="F6874" s="10" t="s">
        <v>35142</v>
      </c>
    </row>
    <row r="6875" spans="1:6">
      <c r="A6875" s="10" t="s">
        <v>35297</v>
      </c>
      <c r="B6875" s="10" t="s">
        <v>35298</v>
      </c>
      <c r="C6875" s="10" t="s">
        <v>35299</v>
      </c>
      <c r="D6875" s="10" t="s">
        <v>35300</v>
      </c>
      <c r="E6875" s="10" t="s">
        <v>35301</v>
      </c>
      <c r="F6875" s="10" t="s">
        <v>35137</v>
      </c>
    </row>
    <row r="6876" spans="1:6">
      <c r="A6876" s="10" t="s">
        <v>35302</v>
      </c>
      <c r="B6876" s="10" t="s">
        <v>35303</v>
      </c>
      <c r="C6876" s="10" t="s">
        <v>35304</v>
      </c>
      <c r="D6876" s="10" t="s">
        <v>35305</v>
      </c>
      <c r="E6876" s="10" t="s">
        <v>35306</v>
      </c>
      <c r="F6876" s="10" t="s">
        <v>34068</v>
      </c>
    </row>
    <row r="6877" spans="1:6">
      <c r="A6877" s="11" t="s">
        <v>35307</v>
      </c>
      <c r="B6877" s="11" t="s">
        <v>35308</v>
      </c>
      <c r="C6877" s="11" t="s">
        <v>35309</v>
      </c>
      <c r="D6877" s="11" t="s">
        <v>35310</v>
      </c>
      <c r="E6877" s="11" t="s">
        <v>35311</v>
      </c>
      <c r="F6877" s="11" t="s">
        <v>35312</v>
      </c>
    </row>
    <row r="6878" spans="1:6">
      <c r="A6878" s="11" t="s">
        <v>35313</v>
      </c>
      <c r="B6878" s="11" t="s">
        <v>35314</v>
      </c>
      <c r="C6878" s="11" t="s">
        <v>35315</v>
      </c>
      <c r="D6878" s="11" t="s">
        <v>35316</v>
      </c>
      <c r="E6878" s="11" t="s">
        <v>35317</v>
      </c>
      <c r="F6878" s="11" t="s">
        <v>32361</v>
      </c>
    </row>
    <row r="6879" spans="1:6">
      <c r="A6879" s="11" t="s">
        <v>35318</v>
      </c>
      <c r="B6879" s="11" t="s">
        <v>35319</v>
      </c>
      <c r="C6879" s="11" t="s">
        <v>35320</v>
      </c>
      <c r="D6879" s="11" t="s">
        <v>35321</v>
      </c>
      <c r="E6879" s="11" t="s">
        <v>35322</v>
      </c>
      <c r="F6879" s="11" t="s">
        <v>32317</v>
      </c>
    </row>
    <row r="6880" spans="1:6">
      <c r="A6880" s="11" t="s">
        <v>35323</v>
      </c>
      <c r="B6880" s="11" t="s">
        <v>35324</v>
      </c>
      <c r="C6880" s="11" t="s">
        <v>35325</v>
      </c>
      <c r="D6880" s="11" t="s">
        <v>35300</v>
      </c>
      <c r="E6880" s="11" t="s">
        <v>35326</v>
      </c>
      <c r="F6880" s="11" t="s">
        <v>35162</v>
      </c>
    </row>
    <row r="6881" spans="1:8">
      <c r="A6881" s="11" t="s">
        <v>35327</v>
      </c>
      <c r="B6881" s="11" t="s">
        <v>35631</v>
      </c>
      <c r="C6881" s="11" t="s">
        <v>35329</v>
      </c>
      <c r="D6881" s="11" t="s">
        <v>35300</v>
      </c>
      <c r="E6881" s="11" t="s">
        <v>35330</v>
      </c>
      <c r="F6881" s="11" t="s">
        <v>35006</v>
      </c>
    </row>
    <row r="6882" spans="1:8">
      <c r="A6882" s="11" t="s">
        <v>35331</v>
      </c>
      <c r="B6882" s="11" t="s">
        <v>35332</v>
      </c>
      <c r="C6882" s="11" t="s">
        <v>35333</v>
      </c>
      <c r="D6882" s="11" t="s">
        <v>35334</v>
      </c>
      <c r="E6882" s="11" t="s">
        <v>35335</v>
      </c>
      <c r="F6882" s="11" t="s">
        <v>34071</v>
      </c>
    </row>
    <row r="6883" spans="1:8">
      <c r="A6883" s="11" t="s">
        <v>35336</v>
      </c>
      <c r="B6883" s="11" t="s">
        <v>35337</v>
      </c>
      <c r="C6883" s="11" t="s">
        <v>35338</v>
      </c>
      <c r="D6883" s="11" t="s">
        <v>35339</v>
      </c>
      <c r="E6883" s="11" t="s">
        <v>35340</v>
      </c>
      <c r="F6883" s="11" t="s">
        <v>35127</v>
      </c>
    </row>
    <row r="6884" spans="1:8">
      <c r="A6884" s="11" t="s">
        <v>35341</v>
      </c>
      <c r="B6884" s="11" t="s">
        <v>35342</v>
      </c>
      <c r="C6884" s="11" t="s">
        <v>35343</v>
      </c>
      <c r="D6884" s="11" t="s">
        <v>35339</v>
      </c>
      <c r="E6884" s="11" t="s">
        <v>35344</v>
      </c>
      <c r="F6884" s="11" t="s">
        <v>34992</v>
      </c>
    </row>
    <row r="6885" spans="1:8">
      <c r="A6885" s="11" t="s">
        <v>35345</v>
      </c>
      <c r="B6885" s="11" t="s">
        <v>35346</v>
      </c>
      <c r="C6885" s="11" t="s">
        <v>35347</v>
      </c>
      <c r="D6885" s="11" t="s">
        <v>35334</v>
      </c>
      <c r="E6885" s="11" t="s">
        <v>35348</v>
      </c>
      <c r="F6885" s="11" t="s">
        <v>34291</v>
      </c>
      <c r="H6885" s="13"/>
    </row>
    <row r="6886" spans="1:8">
      <c r="A6886" s="11" t="s">
        <v>35349</v>
      </c>
      <c r="B6886" s="11" t="s">
        <v>35350</v>
      </c>
      <c r="C6886" s="11" t="s">
        <v>35351</v>
      </c>
      <c r="D6886" s="11" t="s">
        <v>35352</v>
      </c>
      <c r="E6886" s="11" t="s">
        <v>35353</v>
      </c>
      <c r="F6886" s="11" t="s">
        <v>34997</v>
      </c>
    </row>
    <row r="6887" spans="1:8">
      <c r="A6887" s="11" t="s">
        <v>35354</v>
      </c>
      <c r="B6887" s="11" t="s">
        <v>35355</v>
      </c>
      <c r="C6887" s="11" t="s">
        <v>35356</v>
      </c>
      <c r="D6887" s="11" t="s">
        <v>35357</v>
      </c>
      <c r="E6887" s="11" t="s">
        <v>35358</v>
      </c>
      <c r="F6887" s="11" t="s">
        <v>35016</v>
      </c>
    </row>
    <row r="6888" spans="1:8">
      <c r="A6888" s="11" t="s">
        <v>35452</v>
      </c>
      <c r="B6888" s="11" t="s">
        <v>35451</v>
      </c>
      <c r="C6888" s="11" t="s">
        <v>35359</v>
      </c>
      <c r="D6888" s="11" t="s">
        <v>35295</v>
      </c>
      <c r="E6888" s="11" t="s">
        <v>35360</v>
      </c>
      <c r="F6888" s="11" t="s">
        <v>34241</v>
      </c>
    </row>
    <row r="6889" spans="1:8">
      <c r="A6889" s="11" t="s">
        <v>35361</v>
      </c>
      <c r="B6889" s="11" t="s">
        <v>38113</v>
      </c>
      <c r="C6889" s="11" t="s">
        <v>35362</v>
      </c>
      <c r="D6889" s="11" t="s">
        <v>35300</v>
      </c>
      <c r="E6889" s="11" t="s">
        <v>35363</v>
      </c>
      <c r="F6889" s="11" t="s">
        <v>34069</v>
      </c>
      <c r="H6889" s="14"/>
    </row>
    <row r="6890" spans="1:8">
      <c r="A6890" s="11" t="s">
        <v>35364</v>
      </c>
      <c r="B6890" s="11" t="s">
        <v>35365</v>
      </c>
      <c r="C6890" s="11" t="s">
        <v>35366</v>
      </c>
      <c r="D6890" s="11" t="s">
        <v>35305</v>
      </c>
      <c r="E6890" s="11" t="s">
        <v>35367</v>
      </c>
      <c r="F6890" s="11" t="s">
        <v>35011</v>
      </c>
      <c r="H6890" s="12"/>
    </row>
    <row r="6891" spans="1:8">
      <c r="A6891" s="11" t="s">
        <v>35368</v>
      </c>
      <c r="B6891" s="11" t="s">
        <v>35369</v>
      </c>
      <c r="C6891" s="11" t="s">
        <v>35370</v>
      </c>
      <c r="D6891" s="11" t="s">
        <v>35371</v>
      </c>
      <c r="E6891" s="11" t="s">
        <v>35372</v>
      </c>
      <c r="F6891" s="11" t="s">
        <v>34349</v>
      </c>
      <c r="H6891" s="12"/>
    </row>
    <row r="6892" spans="1:8">
      <c r="A6892" s="11" t="s">
        <v>35373</v>
      </c>
      <c r="B6892" s="11" t="s">
        <v>35374</v>
      </c>
      <c r="C6892" s="11" t="s">
        <v>35375</v>
      </c>
      <c r="D6892" s="11" t="s">
        <v>35376</v>
      </c>
      <c r="E6892" s="11" t="s">
        <v>35377</v>
      </c>
      <c r="F6892" s="11" t="s">
        <v>35162</v>
      </c>
    </row>
    <row r="6893" spans="1:8">
      <c r="A6893" s="11" t="s">
        <v>35378</v>
      </c>
      <c r="B6893" s="11" t="s">
        <v>37578</v>
      </c>
      <c r="C6893" s="11" t="s">
        <v>35379</v>
      </c>
      <c r="D6893" s="11" t="s">
        <v>35376</v>
      </c>
      <c r="E6893" s="11" t="s">
        <v>35380</v>
      </c>
      <c r="F6893" s="11" t="s">
        <v>35381</v>
      </c>
    </row>
    <row r="6894" spans="1:8">
      <c r="A6894" s="11" t="s">
        <v>35382</v>
      </c>
      <c r="B6894" s="11" t="s">
        <v>35383</v>
      </c>
      <c r="C6894" s="11" t="s">
        <v>35384</v>
      </c>
      <c r="D6894" s="11" t="s">
        <v>35310</v>
      </c>
      <c r="E6894" s="11" t="s">
        <v>35385</v>
      </c>
      <c r="F6894" s="11" t="s">
        <v>35386</v>
      </c>
    </row>
    <row r="6895" spans="1:8">
      <c r="A6895" s="11" t="s">
        <v>35387</v>
      </c>
      <c r="B6895" s="11" t="s">
        <v>35388</v>
      </c>
      <c r="C6895" s="11" t="s">
        <v>35389</v>
      </c>
      <c r="D6895" s="11" t="s">
        <v>35390</v>
      </c>
      <c r="E6895" s="11" t="s">
        <v>35391</v>
      </c>
      <c r="F6895" s="11" t="s">
        <v>35392</v>
      </c>
    </row>
    <row r="6896" spans="1:8">
      <c r="A6896" s="11" t="s">
        <v>36897</v>
      </c>
      <c r="B6896" s="11" t="s">
        <v>35393</v>
      </c>
      <c r="C6896" s="11" t="s">
        <v>35394</v>
      </c>
      <c r="D6896" s="11" t="s">
        <v>35376</v>
      </c>
      <c r="E6896" s="11" t="s">
        <v>35395</v>
      </c>
      <c r="F6896" s="11" t="s">
        <v>35396</v>
      </c>
    </row>
    <row r="6897" spans="1:8">
      <c r="A6897" s="11" t="s">
        <v>35397</v>
      </c>
      <c r="B6897" s="11" t="s">
        <v>35398</v>
      </c>
      <c r="C6897" s="11" t="s">
        <v>35399</v>
      </c>
      <c r="D6897" s="11" t="s">
        <v>35310</v>
      </c>
      <c r="E6897" s="11" t="s">
        <v>35400</v>
      </c>
      <c r="F6897" s="11" t="s">
        <v>33461</v>
      </c>
    </row>
    <row r="6898" spans="1:8">
      <c r="A6898" s="11" t="s">
        <v>35401</v>
      </c>
      <c r="B6898" s="11" t="s">
        <v>35402</v>
      </c>
      <c r="C6898" s="11" t="s">
        <v>35403</v>
      </c>
      <c r="D6898" s="11" t="s">
        <v>35371</v>
      </c>
      <c r="E6898" s="11" t="s">
        <v>35404</v>
      </c>
      <c r="F6898" s="11" t="s">
        <v>33488</v>
      </c>
    </row>
    <row r="6899" spans="1:8">
      <c r="A6899" s="11" t="s">
        <v>35405</v>
      </c>
      <c r="B6899" s="11" t="s">
        <v>35406</v>
      </c>
      <c r="C6899" s="11" t="s">
        <v>35407</v>
      </c>
      <c r="D6899" s="11" t="s">
        <v>35305</v>
      </c>
      <c r="E6899" s="11" t="s">
        <v>35408</v>
      </c>
      <c r="F6899" s="11" t="s">
        <v>35409</v>
      </c>
      <c r="H6899" s="15"/>
    </row>
    <row r="6900" spans="1:8">
      <c r="A6900" s="11" t="s">
        <v>35410</v>
      </c>
      <c r="B6900" s="11" t="s">
        <v>35411</v>
      </c>
      <c r="C6900" s="11" t="s">
        <v>35412</v>
      </c>
      <c r="D6900" s="11" t="s">
        <v>35390</v>
      </c>
      <c r="E6900" s="11" t="s">
        <v>35413</v>
      </c>
      <c r="F6900" s="11" t="s">
        <v>35414</v>
      </c>
    </row>
    <row r="6901" spans="1:8">
      <c r="A6901" s="11" t="s">
        <v>35415</v>
      </c>
      <c r="B6901" s="11" t="s">
        <v>35416</v>
      </c>
      <c r="C6901" s="11" t="s">
        <v>35417</v>
      </c>
      <c r="D6901" s="11" t="s">
        <v>35390</v>
      </c>
      <c r="E6901" s="11" t="s">
        <v>35418</v>
      </c>
      <c r="F6901" s="11" t="s">
        <v>35419</v>
      </c>
    </row>
    <row r="6902" spans="1:8">
      <c r="A6902" s="11" t="s">
        <v>35420</v>
      </c>
      <c r="B6902" s="11" t="s">
        <v>35421</v>
      </c>
      <c r="C6902" s="11" t="s">
        <v>35422</v>
      </c>
      <c r="D6902" s="11" t="s">
        <v>35423</v>
      </c>
      <c r="E6902" s="11" t="s">
        <v>35424</v>
      </c>
      <c r="F6902" s="11" t="s">
        <v>35425</v>
      </c>
    </row>
    <row r="6903" spans="1:8">
      <c r="A6903" s="11" t="s">
        <v>35426</v>
      </c>
      <c r="B6903" s="11" t="s">
        <v>35427</v>
      </c>
      <c r="C6903" s="11" t="s">
        <v>35428</v>
      </c>
      <c r="D6903" s="11" t="s">
        <v>35390</v>
      </c>
      <c r="E6903" s="11" t="s">
        <v>35429</v>
      </c>
      <c r="F6903" s="11" t="s">
        <v>33529</v>
      </c>
    </row>
    <row r="6904" spans="1:8">
      <c r="A6904" s="11" t="s">
        <v>35430</v>
      </c>
      <c r="B6904" s="11" t="s">
        <v>37599</v>
      </c>
      <c r="C6904" s="11" t="s">
        <v>35431</v>
      </c>
      <c r="D6904" s="11" t="s">
        <v>35432</v>
      </c>
      <c r="E6904" s="11" t="s">
        <v>35433</v>
      </c>
      <c r="F6904" s="11" t="s">
        <v>33579</v>
      </c>
    </row>
    <row r="6905" spans="1:8">
      <c r="A6905" s="11" t="s">
        <v>35434</v>
      </c>
      <c r="B6905" s="11" t="s">
        <v>37734</v>
      </c>
      <c r="C6905" s="11" t="s">
        <v>35436</v>
      </c>
      <c r="D6905" s="11" t="s">
        <v>35390</v>
      </c>
      <c r="E6905" s="11" t="s">
        <v>35437</v>
      </c>
      <c r="F6905" s="11" t="s">
        <v>34072</v>
      </c>
    </row>
    <row r="6906" spans="1:8">
      <c r="A6906" s="11" t="s">
        <v>35438</v>
      </c>
      <c r="B6906" s="11" t="s">
        <v>35439</v>
      </c>
      <c r="C6906" s="11" t="s">
        <v>35440</v>
      </c>
      <c r="D6906" s="11" t="s">
        <v>35305</v>
      </c>
      <c r="E6906" s="11" t="s">
        <v>35441</v>
      </c>
      <c r="F6906" s="11" t="s">
        <v>33471</v>
      </c>
    </row>
    <row r="6907" spans="1:8">
      <c r="A6907" s="11" t="s">
        <v>35442</v>
      </c>
      <c r="B6907" s="11" t="s">
        <v>35443</v>
      </c>
      <c r="C6907" s="11" t="s">
        <v>35444</v>
      </c>
      <c r="D6907" s="11" t="s">
        <v>35423</v>
      </c>
      <c r="E6907" s="11" t="s">
        <v>35445</v>
      </c>
      <c r="F6907" s="11" t="s">
        <v>35127</v>
      </c>
    </row>
    <row r="6908" spans="1:8">
      <c r="A6908" s="11" t="s">
        <v>35446</v>
      </c>
      <c r="B6908" s="11" t="s">
        <v>35447</v>
      </c>
      <c r="C6908" s="11" t="s">
        <v>35448</v>
      </c>
      <c r="D6908" s="11" t="s">
        <v>35449</v>
      </c>
      <c r="E6908" s="11" t="s">
        <v>35450</v>
      </c>
      <c r="F6908" s="11" t="s">
        <v>33471</v>
      </c>
    </row>
    <row r="6909" spans="1:8">
      <c r="A6909" t="s">
        <v>35453</v>
      </c>
      <c r="B6909" t="s">
        <v>35454</v>
      </c>
      <c r="C6909" t="s">
        <v>35455</v>
      </c>
      <c r="D6909" t="s">
        <v>35456</v>
      </c>
      <c r="E6909" t="s">
        <v>35457</v>
      </c>
      <c r="F6909" t="s">
        <v>34350</v>
      </c>
    </row>
    <row r="6910" spans="1:8">
      <c r="A6910" t="s">
        <v>35458</v>
      </c>
      <c r="B6910" t="s">
        <v>35459</v>
      </c>
      <c r="C6910" t="s">
        <v>35460</v>
      </c>
      <c r="D6910" t="s">
        <v>35461</v>
      </c>
      <c r="E6910" t="s">
        <v>35462</v>
      </c>
      <c r="F6910" t="s">
        <v>34291</v>
      </c>
    </row>
    <row r="6911" spans="1:8">
      <c r="A6911" t="s">
        <v>35463</v>
      </c>
      <c r="B6911" t="s">
        <v>35464</v>
      </c>
      <c r="C6911" t="s">
        <v>35465</v>
      </c>
      <c r="D6911" t="s">
        <v>35466</v>
      </c>
      <c r="E6911" t="s">
        <v>35467</v>
      </c>
      <c r="F6911" t="s">
        <v>34401</v>
      </c>
    </row>
    <row r="6912" spans="1:8">
      <c r="A6912" t="s">
        <v>35468</v>
      </c>
      <c r="B6912" t="s">
        <v>35469</v>
      </c>
      <c r="C6912" t="s">
        <v>35470</v>
      </c>
      <c r="D6912" t="s">
        <v>35471</v>
      </c>
      <c r="E6912" t="s">
        <v>35472</v>
      </c>
      <c r="F6912" t="s">
        <v>34242</v>
      </c>
    </row>
    <row r="6913" spans="1:6">
      <c r="A6913" t="s">
        <v>35473</v>
      </c>
      <c r="B6913" t="s">
        <v>35474</v>
      </c>
      <c r="C6913" t="s">
        <v>35475</v>
      </c>
      <c r="D6913" t="s">
        <v>35476</v>
      </c>
      <c r="E6913" t="s">
        <v>35477</v>
      </c>
      <c r="F6913" t="s">
        <v>34071</v>
      </c>
    </row>
    <row r="6914" spans="1:6">
      <c r="A6914" t="s">
        <v>35478</v>
      </c>
      <c r="B6914" t="s">
        <v>35479</v>
      </c>
      <c r="C6914" t="s">
        <v>35480</v>
      </c>
      <c r="D6914" t="s">
        <v>35461</v>
      </c>
      <c r="E6914" t="s">
        <v>35481</v>
      </c>
      <c r="F6914" t="s">
        <v>34070</v>
      </c>
    </row>
    <row r="6915" spans="1:6">
      <c r="A6915" t="s">
        <v>35482</v>
      </c>
      <c r="B6915" t="s">
        <v>38179</v>
      </c>
      <c r="C6915" t="s">
        <v>35483</v>
      </c>
      <c r="D6915" t="s">
        <v>35484</v>
      </c>
      <c r="E6915" t="s">
        <v>35485</v>
      </c>
      <c r="F6915" t="s">
        <v>33635</v>
      </c>
    </row>
    <row r="6916" spans="1:6">
      <c r="A6916" t="s">
        <v>35486</v>
      </c>
      <c r="B6916" t="s">
        <v>35487</v>
      </c>
      <c r="C6916" t="s">
        <v>35488</v>
      </c>
      <c r="D6916" t="s">
        <v>35484</v>
      </c>
      <c r="E6916" t="s">
        <v>35489</v>
      </c>
      <c r="F6916" t="s">
        <v>35490</v>
      </c>
    </row>
    <row r="6917" spans="1:6">
      <c r="A6917" t="s">
        <v>35491</v>
      </c>
      <c r="B6917" t="s">
        <v>35599</v>
      </c>
      <c r="C6917" t="s">
        <v>35493</v>
      </c>
      <c r="D6917" t="s">
        <v>35494</v>
      </c>
      <c r="E6917" t="s">
        <v>35495</v>
      </c>
      <c r="F6917" t="s">
        <v>35392</v>
      </c>
    </row>
    <row r="6918" spans="1:6">
      <c r="A6918" t="s">
        <v>35496</v>
      </c>
      <c r="B6918" t="s">
        <v>35497</v>
      </c>
      <c r="C6918" t="s">
        <v>35498</v>
      </c>
      <c r="D6918" t="s">
        <v>35461</v>
      </c>
      <c r="E6918" t="s">
        <v>35499</v>
      </c>
      <c r="F6918" t="s">
        <v>35198</v>
      </c>
    </row>
    <row r="6919" spans="1:6">
      <c r="A6919" t="s">
        <v>35500</v>
      </c>
      <c r="B6919" t="s">
        <v>35600</v>
      </c>
      <c r="C6919" t="s">
        <v>35501</v>
      </c>
      <c r="D6919" t="s">
        <v>35476</v>
      </c>
      <c r="E6919" t="s">
        <v>35502</v>
      </c>
      <c r="F6919" t="s">
        <v>35312</v>
      </c>
    </row>
    <row r="6920" spans="1:6">
      <c r="A6920" t="s">
        <v>35503</v>
      </c>
      <c r="B6920" t="s">
        <v>38458</v>
      </c>
      <c r="C6920" t="s">
        <v>35504</v>
      </c>
      <c r="D6920" t="s">
        <v>35505</v>
      </c>
      <c r="E6920" t="s">
        <v>35506</v>
      </c>
      <c r="F6920" t="s">
        <v>33529</v>
      </c>
    </row>
    <row r="6921" spans="1:6">
      <c r="A6921" t="s">
        <v>35507</v>
      </c>
      <c r="B6921" t="s">
        <v>35508</v>
      </c>
      <c r="C6921" t="s">
        <v>35509</v>
      </c>
      <c r="D6921" t="s">
        <v>35510</v>
      </c>
      <c r="E6921" t="s">
        <v>35511</v>
      </c>
      <c r="F6921" t="s">
        <v>35490</v>
      </c>
    </row>
    <row r="6922" spans="1:6">
      <c r="A6922" t="s">
        <v>35512</v>
      </c>
      <c r="B6922" t="s">
        <v>35513</v>
      </c>
      <c r="C6922" t="s">
        <v>35514</v>
      </c>
      <c r="D6922" t="s">
        <v>35505</v>
      </c>
      <c r="E6922" t="s">
        <v>35515</v>
      </c>
      <c r="F6922" t="s">
        <v>35137</v>
      </c>
    </row>
    <row r="6923" spans="1:6">
      <c r="A6923" t="s">
        <v>35516</v>
      </c>
      <c r="B6923" t="s">
        <v>35517</v>
      </c>
      <c r="C6923" t="s">
        <v>35518</v>
      </c>
      <c r="D6923" t="s">
        <v>35476</v>
      </c>
      <c r="E6923" t="s">
        <v>35519</v>
      </c>
      <c r="F6923" t="s">
        <v>35142</v>
      </c>
    </row>
    <row r="6924" spans="1:6">
      <c r="A6924" t="s">
        <v>35520</v>
      </c>
      <c r="B6924" t="s">
        <v>38662</v>
      </c>
      <c r="C6924" t="s">
        <v>35521</v>
      </c>
      <c r="D6924" t="s">
        <v>35505</v>
      </c>
      <c r="E6924" t="s">
        <v>35522</v>
      </c>
      <c r="F6924" t="s">
        <v>34992</v>
      </c>
    </row>
    <row r="6925" spans="1:6">
      <c r="A6925" t="s">
        <v>35523</v>
      </c>
      <c r="B6925" t="s">
        <v>35524</v>
      </c>
      <c r="C6925" t="s">
        <v>35525</v>
      </c>
      <c r="D6925" t="s">
        <v>35526</v>
      </c>
      <c r="E6925" t="s">
        <v>35527</v>
      </c>
      <c r="F6925" t="s">
        <v>34401</v>
      </c>
    </row>
    <row r="6926" spans="1:6">
      <c r="A6926" t="s">
        <v>35528</v>
      </c>
      <c r="B6926" t="s">
        <v>38509</v>
      </c>
      <c r="C6926" t="s">
        <v>35529</v>
      </c>
      <c r="D6926" t="s">
        <v>35526</v>
      </c>
      <c r="E6926" t="s">
        <v>35530</v>
      </c>
      <c r="F6926" t="s">
        <v>34350</v>
      </c>
    </row>
    <row r="6927" spans="1:6">
      <c r="A6927" t="s">
        <v>35531</v>
      </c>
      <c r="B6927" t="s">
        <v>35532</v>
      </c>
      <c r="C6927" t="s">
        <v>35533</v>
      </c>
      <c r="D6927" t="s">
        <v>35534</v>
      </c>
      <c r="E6927" t="s">
        <v>35535</v>
      </c>
      <c r="F6927" t="s">
        <v>31942</v>
      </c>
    </row>
    <row r="6928" spans="1:6">
      <c r="A6928" t="s">
        <v>35536</v>
      </c>
      <c r="B6928" t="s">
        <v>35537</v>
      </c>
      <c r="C6928" t="s">
        <v>35538</v>
      </c>
      <c r="D6928" t="s">
        <v>35494</v>
      </c>
      <c r="E6928" t="s">
        <v>35539</v>
      </c>
      <c r="F6928" t="s">
        <v>35111</v>
      </c>
    </row>
    <row r="6929" spans="1:6">
      <c r="A6929" t="s">
        <v>35540</v>
      </c>
      <c r="B6929" t="s">
        <v>36375</v>
      </c>
      <c r="C6929" t="s">
        <v>35541</v>
      </c>
      <c r="D6929" t="s">
        <v>35466</v>
      </c>
      <c r="E6929" t="s">
        <v>35542</v>
      </c>
      <c r="F6929" t="s">
        <v>35121</v>
      </c>
    </row>
    <row r="6930" spans="1:6">
      <c r="A6930" t="s">
        <v>35543</v>
      </c>
      <c r="B6930" t="s">
        <v>35544</v>
      </c>
      <c r="C6930" t="s">
        <v>35545</v>
      </c>
      <c r="D6930" t="s">
        <v>35546</v>
      </c>
      <c r="E6930" t="s">
        <v>35547</v>
      </c>
      <c r="F6930" t="s">
        <v>33511</v>
      </c>
    </row>
    <row r="6931" spans="1:6">
      <c r="A6931" t="s">
        <v>35548</v>
      </c>
      <c r="B6931" t="s">
        <v>35549</v>
      </c>
      <c r="C6931" t="s">
        <v>35550</v>
      </c>
      <c r="D6931" t="s">
        <v>35551</v>
      </c>
      <c r="E6931" t="s">
        <v>35552</v>
      </c>
      <c r="F6931" t="s">
        <v>35553</v>
      </c>
    </row>
    <row r="6932" spans="1:6">
      <c r="A6932" t="s">
        <v>35554</v>
      </c>
      <c r="B6932" t="s">
        <v>35555</v>
      </c>
      <c r="C6932" t="s">
        <v>35556</v>
      </c>
      <c r="D6932" t="s">
        <v>35551</v>
      </c>
      <c r="E6932" t="s">
        <v>35557</v>
      </c>
      <c r="F6932" t="s">
        <v>35558</v>
      </c>
    </row>
    <row r="6933" spans="1:6">
      <c r="A6933" t="s">
        <v>35559</v>
      </c>
      <c r="B6933" t="s">
        <v>37877</v>
      </c>
      <c r="C6933" t="s">
        <v>35560</v>
      </c>
      <c r="D6933" t="s">
        <v>35461</v>
      </c>
      <c r="E6933" t="s">
        <v>35561</v>
      </c>
      <c r="F6933" t="s">
        <v>35562</v>
      </c>
    </row>
    <row r="6934" spans="1:6">
      <c r="A6934" t="s">
        <v>35563</v>
      </c>
      <c r="B6934" t="s">
        <v>35564</v>
      </c>
      <c r="C6934" t="s">
        <v>35565</v>
      </c>
      <c r="D6934" t="s">
        <v>35551</v>
      </c>
      <c r="E6934" t="s">
        <v>35566</v>
      </c>
      <c r="F6934" t="s">
        <v>35567</v>
      </c>
    </row>
    <row r="6935" spans="1:6">
      <c r="A6935" t="s">
        <v>35568</v>
      </c>
      <c r="B6935" t="s">
        <v>35569</v>
      </c>
      <c r="C6935" t="s">
        <v>35570</v>
      </c>
      <c r="D6935" t="s">
        <v>35551</v>
      </c>
      <c r="E6935" t="s">
        <v>35571</v>
      </c>
      <c r="F6935" t="s">
        <v>35572</v>
      </c>
    </row>
    <row r="6936" spans="1:6">
      <c r="A6936" t="s">
        <v>35573</v>
      </c>
      <c r="B6936" t="s">
        <v>35574</v>
      </c>
      <c r="C6936" t="s">
        <v>35575</v>
      </c>
      <c r="D6936" t="s">
        <v>35461</v>
      </c>
      <c r="E6936" t="s">
        <v>35576</v>
      </c>
      <c r="F6936" t="s">
        <v>35577</v>
      </c>
    </row>
    <row r="6937" spans="1:6">
      <c r="A6937" t="s">
        <v>35578</v>
      </c>
      <c r="B6937" t="s">
        <v>35579</v>
      </c>
      <c r="C6937" t="s">
        <v>35580</v>
      </c>
      <c r="D6937" t="s">
        <v>35551</v>
      </c>
      <c r="E6937" t="s">
        <v>35581</v>
      </c>
      <c r="F6937" t="s">
        <v>35582</v>
      </c>
    </row>
    <row r="6938" spans="1:6">
      <c r="A6938" t="s">
        <v>35583</v>
      </c>
      <c r="B6938" t="s">
        <v>35584</v>
      </c>
      <c r="C6938" t="s">
        <v>35585</v>
      </c>
      <c r="D6938" t="s">
        <v>35586</v>
      </c>
      <c r="E6938" t="s">
        <v>35587</v>
      </c>
      <c r="F6938" t="s">
        <v>35588</v>
      </c>
    </row>
    <row r="6939" spans="1:6">
      <c r="A6939" t="s">
        <v>35633</v>
      </c>
      <c r="B6939" t="s">
        <v>35634</v>
      </c>
      <c r="C6939" t="s">
        <v>35635</v>
      </c>
      <c r="D6939" t="s">
        <v>35636</v>
      </c>
      <c r="E6939" t="s">
        <v>35637</v>
      </c>
      <c r="F6939" t="s">
        <v>34987</v>
      </c>
    </row>
    <row r="6940" spans="1:6">
      <c r="A6940" t="s">
        <v>35638</v>
      </c>
      <c r="B6940" t="s">
        <v>35639</v>
      </c>
      <c r="C6940" t="s">
        <v>35640</v>
      </c>
      <c r="D6940" t="s">
        <v>35641</v>
      </c>
      <c r="E6940" t="s">
        <v>35642</v>
      </c>
      <c r="F6940" t="s">
        <v>35643</v>
      </c>
    </row>
    <row r="6941" spans="1:6">
      <c r="A6941" t="s">
        <v>35644</v>
      </c>
      <c r="B6941" t="s">
        <v>35645</v>
      </c>
      <c r="C6941" t="s">
        <v>35646</v>
      </c>
      <c r="D6941" t="s">
        <v>35647</v>
      </c>
      <c r="E6941" t="s">
        <v>35648</v>
      </c>
      <c r="F6941" t="s">
        <v>35396</v>
      </c>
    </row>
    <row r="6942" spans="1:6">
      <c r="A6942" t="s">
        <v>35649</v>
      </c>
      <c r="B6942" t="s">
        <v>35650</v>
      </c>
      <c r="C6942" t="s">
        <v>35651</v>
      </c>
      <c r="D6942" t="s">
        <v>35652</v>
      </c>
      <c r="E6942" t="s">
        <v>35653</v>
      </c>
      <c r="F6942" t="s">
        <v>35162</v>
      </c>
    </row>
    <row r="6943" spans="1:6">
      <c r="A6943" t="s">
        <v>35654</v>
      </c>
      <c r="B6943" t="s">
        <v>35655</v>
      </c>
      <c r="C6943" t="s">
        <v>35656</v>
      </c>
      <c r="D6943" t="s">
        <v>35657</v>
      </c>
      <c r="E6943" t="s">
        <v>35658</v>
      </c>
      <c r="F6943" t="s">
        <v>35127</v>
      </c>
    </row>
    <row r="6944" spans="1:6">
      <c r="A6944" t="s">
        <v>35659</v>
      </c>
      <c r="B6944" t="s">
        <v>35660</v>
      </c>
      <c r="C6944" t="s">
        <v>35661</v>
      </c>
      <c r="D6944" t="s">
        <v>35662</v>
      </c>
      <c r="E6944" t="s">
        <v>35663</v>
      </c>
      <c r="F6944" t="s">
        <v>35198</v>
      </c>
    </row>
    <row r="6945" spans="1:6">
      <c r="A6945" t="s">
        <v>35664</v>
      </c>
      <c r="B6945" t="s">
        <v>35665</v>
      </c>
      <c r="C6945" t="s">
        <v>35666</v>
      </c>
      <c r="D6945" t="s">
        <v>35667</v>
      </c>
      <c r="E6945" t="s">
        <v>35668</v>
      </c>
      <c r="F6945" t="s">
        <v>33693</v>
      </c>
    </row>
    <row r="6946" spans="1:6">
      <c r="A6946" t="s">
        <v>35669</v>
      </c>
      <c r="B6946" t="s">
        <v>35670</v>
      </c>
      <c r="C6946" t="s">
        <v>35671</v>
      </c>
      <c r="D6946" t="s">
        <v>35672</v>
      </c>
      <c r="E6946" t="s">
        <v>35673</v>
      </c>
      <c r="F6946" t="s">
        <v>35674</v>
      </c>
    </row>
    <row r="6947" spans="1:6">
      <c r="A6947" t="s">
        <v>35675</v>
      </c>
      <c r="B6947" t="s">
        <v>35676</v>
      </c>
      <c r="C6947" t="s">
        <v>35677</v>
      </c>
      <c r="D6947" t="s">
        <v>35678</v>
      </c>
      <c r="E6947" t="s">
        <v>35679</v>
      </c>
      <c r="F6947" t="s">
        <v>35680</v>
      </c>
    </row>
    <row r="6948" spans="1:6">
      <c r="A6948" t="s">
        <v>35681</v>
      </c>
      <c r="B6948" t="s">
        <v>35682</v>
      </c>
      <c r="C6948" t="s">
        <v>35683</v>
      </c>
      <c r="D6948" t="s">
        <v>35684</v>
      </c>
      <c r="E6948" t="s">
        <v>35685</v>
      </c>
      <c r="F6948" t="s">
        <v>35686</v>
      </c>
    </row>
    <row r="6949" spans="1:6">
      <c r="A6949" t="s">
        <v>35687</v>
      </c>
      <c r="B6949" t="s">
        <v>35688</v>
      </c>
      <c r="C6949" t="s">
        <v>35689</v>
      </c>
      <c r="D6949" t="s">
        <v>35657</v>
      </c>
      <c r="E6949" t="s">
        <v>35690</v>
      </c>
      <c r="F6949" t="s">
        <v>35392</v>
      </c>
    </row>
    <row r="6950" spans="1:6">
      <c r="A6950" t="s">
        <v>35691</v>
      </c>
      <c r="B6950" t="s">
        <v>38343</v>
      </c>
      <c r="C6950" t="s">
        <v>35692</v>
      </c>
      <c r="D6950" t="s">
        <v>35667</v>
      </c>
      <c r="E6950" t="s">
        <v>35693</v>
      </c>
      <c r="F6950" t="s">
        <v>33477</v>
      </c>
    </row>
    <row r="6951" spans="1:6">
      <c r="A6951" t="s">
        <v>35694</v>
      </c>
      <c r="B6951" t="s">
        <v>35695</v>
      </c>
      <c r="C6951" t="s">
        <v>35696</v>
      </c>
      <c r="D6951" t="s">
        <v>35636</v>
      </c>
      <c r="E6951" t="s">
        <v>35697</v>
      </c>
      <c r="F6951" t="s">
        <v>34997</v>
      </c>
    </row>
    <row r="6952" spans="1:6">
      <c r="A6952" t="s">
        <v>35698</v>
      </c>
      <c r="B6952" t="s">
        <v>35699</v>
      </c>
      <c r="C6952" t="s">
        <v>35700</v>
      </c>
      <c r="D6952" t="s">
        <v>35647</v>
      </c>
      <c r="E6952" t="s">
        <v>35701</v>
      </c>
      <c r="F6952" t="s">
        <v>34241</v>
      </c>
    </row>
    <row r="6953" spans="1:6">
      <c r="A6953" t="s">
        <v>35702</v>
      </c>
      <c r="B6953" t="s">
        <v>35703</v>
      </c>
      <c r="C6953" t="s">
        <v>35704</v>
      </c>
      <c r="D6953" t="s">
        <v>35684</v>
      </c>
      <c r="E6953" t="s">
        <v>35705</v>
      </c>
      <c r="F6953" t="s">
        <v>33488</v>
      </c>
    </row>
    <row r="6954" spans="1:6">
      <c r="A6954" t="s">
        <v>35706</v>
      </c>
      <c r="B6954" t="s">
        <v>38568</v>
      </c>
      <c r="C6954" t="s">
        <v>35708</v>
      </c>
      <c r="D6954" t="s">
        <v>35647</v>
      </c>
      <c r="E6954" t="s">
        <v>35709</v>
      </c>
      <c r="F6954" t="s">
        <v>35312</v>
      </c>
    </row>
    <row r="6955" spans="1:6">
      <c r="A6955" t="s">
        <v>35710</v>
      </c>
      <c r="B6955" t="s">
        <v>37735</v>
      </c>
      <c r="C6955" t="s">
        <v>35711</v>
      </c>
      <c r="D6955" t="s">
        <v>35712</v>
      </c>
      <c r="E6955" t="s">
        <v>35713</v>
      </c>
      <c r="F6955" t="s">
        <v>35714</v>
      </c>
    </row>
    <row r="6956" spans="1:6">
      <c r="A6956" t="s">
        <v>35715</v>
      </c>
      <c r="B6956" t="s">
        <v>38602</v>
      </c>
      <c r="C6956" t="s">
        <v>35716</v>
      </c>
      <c r="D6956" t="s">
        <v>35667</v>
      </c>
      <c r="E6956" t="s">
        <v>35717</v>
      </c>
      <c r="F6956" t="s">
        <v>35718</v>
      </c>
    </row>
    <row r="6957" spans="1:6">
      <c r="A6957" t="s">
        <v>35719</v>
      </c>
      <c r="B6957" t="s">
        <v>35720</v>
      </c>
      <c r="C6957" t="s">
        <v>35721</v>
      </c>
      <c r="D6957" t="s">
        <v>35662</v>
      </c>
      <c r="E6957" t="s">
        <v>35722</v>
      </c>
      <c r="F6957" t="s">
        <v>32323</v>
      </c>
    </row>
    <row r="6958" spans="1:6">
      <c r="A6958" t="s">
        <v>35723</v>
      </c>
      <c r="B6958" t="s">
        <v>35749</v>
      </c>
      <c r="C6958" t="s">
        <v>35725</v>
      </c>
      <c r="D6958" t="s">
        <v>35662</v>
      </c>
      <c r="E6958" t="s">
        <v>35726</v>
      </c>
      <c r="F6958" t="s">
        <v>32351</v>
      </c>
    </row>
    <row r="6959" spans="1:6">
      <c r="A6959" t="s">
        <v>35727</v>
      </c>
      <c r="B6959" t="s">
        <v>35728</v>
      </c>
      <c r="C6959" t="s">
        <v>35729</v>
      </c>
      <c r="D6959" t="s">
        <v>35730</v>
      </c>
      <c r="E6959" t="s">
        <v>35731</v>
      </c>
      <c r="F6959" t="s">
        <v>35182</v>
      </c>
    </row>
    <row r="6960" spans="1:6">
      <c r="A6960" t="s">
        <v>35733</v>
      </c>
      <c r="B6960" t="s">
        <v>35736</v>
      </c>
      <c r="C6960" t="s">
        <v>35737</v>
      </c>
      <c r="D6960" t="s">
        <v>35734</v>
      </c>
      <c r="E6960" s="17" t="s">
        <v>36234</v>
      </c>
      <c r="F6960" t="s">
        <v>35396</v>
      </c>
    </row>
    <row r="6961" spans="1:6">
      <c r="A6961" t="s">
        <v>35745</v>
      </c>
      <c r="B6961" t="s">
        <v>38884</v>
      </c>
      <c r="C6961" t="s">
        <v>35746</v>
      </c>
      <c r="D6961" s="9" t="s">
        <v>35747</v>
      </c>
      <c r="E6961" s="17" t="s">
        <v>36235</v>
      </c>
      <c r="F6961" t="s">
        <v>35016</v>
      </c>
    </row>
    <row r="6962" spans="1:6">
      <c r="A6962" t="s">
        <v>35748</v>
      </c>
      <c r="B6962" t="s">
        <v>36546</v>
      </c>
      <c r="C6962" t="s">
        <v>35750</v>
      </c>
      <c r="D6962" t="s">
        <v>35751</v>
      </c>
      <c r="E6962" s="17" t="s">
        <v>36218</v>
      </c>
      <c r="F6962" t="s">
        <v>32356</v>
      </c>
    </row>
    <row r="6963" spans="1:6">
      <c r="A6963" t="s">
        <v>35763</v>
      </c>
      <c r="B6963" t="s">
        <v>35764</v>
      </c>
      <c r="C6963" t="s">
        <v>35765</v>
      </c>
      <c r="D6963" t="s">
        <v>35766</v>
      </c>
      <c r="E6963" s="17" t="s">
        <v>36236</v>
      </c>
      <c r="F6963" t="s">
        <v>32708</v>
      </c>
    </row>
    <row r="6964" spans="1:6">
      <c r="A6964" t="s">
        <v>35767</v>
      </c>
      <c r="B6964" t="s">
        <v>35768</v>
      </c>
      <c r="C6964" t="s">
        <v>35769</v>
      </c>
      <c r="D6964" t="s">
        <v>35840</v>
      </c>
      <c r="E6964" s="17" t="s">
        <v>36237</v>
      </c>
      <c r="F6964" t="s">
        <v>35381</v>
      </c>
    </row>
    <row r="6965" spans="1:6">
      <c r="A6965" t="s">
        <v>35776</v>
      </c>
      <c r="B6965" t="s">
        <v>36865</v>
      </c>
      <c r="C6965" t="s">
        <v>35777</v>
      </c>
      <c r="D6965" t="s">
        <v>35778</v>
      </c>
      <c r="E6965" s="17" t="s">
        <v>36226</v>
      </c>
      <c r="F6965" t="s">
        <v>35381</v>
      </c>
    </row>
    <row r="6966" spans="1:6">
      <c r="A6966" t="s">
        <v>35782</v>
      </c>
      <c r="B6966" t="s">
        <v>35783</v>
      </c>
      <c r="C6966" t="s">
        <v>35784</v>
      </c>
      <c r="D6966" t="s">
        <v>35785</v>
      </c>
      <c r="E6966" s="17" t="s">
        <v>36238</v>
      </c>
      <c r="F6966" t="s">
        <v>35137</v>
      </c>
    </row>
    <row r="6967" spans="1:6">
      <c r="A6967" t="s">
        <v>35786</v>
      </c>
      <c r="B6967" t="s">
        <v>35787</v>
      </c>
      <c r="C6967" t="s">
        <v>35789</v>
      </c>
      <c r="D6967" s="10" t="s">
        <v>35788</v>
      </c>
      <c r="E6967" s="17" t="s">
        <v>36239</v>
      </c>
      <c r="F6967" t="s">
        <v>33710</v>
      </c>
    </row>
    <row r="6968" spans="1:6">
      <c r="A6968" t="s">
        <v>35795</v>
      </c>
      <c r="B6968" t="s">
        <v>35796</v>
      </c>
      <c r="C6968" t="s">
        <v>35797</v>
      </c>
      <c r="D6968" t="s">
        <v>35794</v>
      </c>
      <c r="E6968" s="17" t="s">
        <v>36240</v>
      </c>
      <c r="F6968" t="s">
        <v>32802</v>
      </c>
    </row>
    <row r="6969" spans="1:6">
      <c r="A6969" s="8" t="s">
        <v>35791</v>
      </c>
      <c r="B6969" t="s">
        <v>35793</v>
      </c>
      <c r="C6969" t="s">
        <v>35792</v>
      </c>
      <c r="D6969" t="s">
        <v>35794</v>
      </c>
      <c r="E6969" s="17" t="s">
        <v>36241</v>
      </c>
      <c r="F6969" t="s">
        <v>32807</v>
      </c>
    </row>
    <row r="6970" spans="1:6">
      <c r="A6970" s="8" t="s">
        <v>35798</v>
      </c>
      <c r="B6970" t="s">
        <v>35806</v>
      </c>
      <c r="C6970" t="s">
        <v>35799</v>
      </c>
      <c r="D6970" t="s">
        <v>35800</v>
      </c>
      <c r="E6970" s="17" t="s">
        <v>36242</v>
      </c>
      <c r="F6970" t="s">
        <v>35804</v>
      </c>
    </row>
    <row r="6971" spans="1:6">
      <c r="A6971" t="s">
        <v>35808</v>
      </c>
      <c r="B6971" t="s">
        <v>35810</v>
      </c>
      <c r="C6971" t="s">
        <v>35809</v>
      </c>
      <c r="D6971" t="s">
        <v>35811</v>
      </c>
      <c r="E6971" s="17" t="s">
        <v>36243</v>
      </c>
      <c r="F6971" t="s">
        <v>35802</v>
      </c>
    </row>
    <row r="6972" spans="1:6">
      <c r="A6972" t="s">
        <v>35812</v>
      </c>
      <c r="B6972" t="s">
        <v>40257</v>
      </c>
      <c r="C6972" t="s">
        <v>35815</v>
      </c>
      <c r="D6972" t="s">
        <v>35813</v>
      </c>
      <c r="E6972" s="17" t="s">
        <v>36244</v>
      </c>
      <c r="F6972" t="s">
        <v>35803</v>
      </c>
    </row>
    <row r="6973" spans="1:6">
      <c r="A6973" s="8" t="s">
        <v>35816</v>
      </c>
      <c r="B6973" t="s">
        <v>35818</v>
      </c>
      <c r="C6973" t="s">
        <v>35817</v>
      </c>
      <c r="D6973" t="s">
        <v>35747</v>
      </c>
      <c r="E6973" s="17" t="s">
        <v>36245</v>
      </c>
      <c r="F6973" t="s">
        <v>35801</v>
      </c>
    </row>
    <row r="6974" spans="1:6">
      <c r="A6974" s="8" t="s">
        <v>9289</v>
      </c>
      <c r="B6974" t="s">
        <v>35903</v>
      </c>
      <c r="C6974" t="s">
        <v>35820</v>
      </c>
      <c r="D6974" t="s">
        <v>35821</v>
      </c>
      <c r="E6974" s="17" t="s">
        <v>36246</v>
      </c>
      <c r="F6974" t="s">
        <v>35011</v>
      </c>
    </row>
    <row r="6975" spans="1:6">
      <c r="A6975" t="s">
        <v>35822</v>
      </c>
      <c r="B6975" t="s">
        <v>35826</v>
      </c>
      <c r="C6975" t="s">
        <v>35824</v>
      </c>
      <c r="D6975" t="s">
        <v>35823</v>
      </c>
      <c r="E6975" s="17" t="s">
        <v>36247</v>
      </c>
      <c r="F6975" t="s">
        <v>35490</v>
      </c>
    </row>
    <row r="6976" spans="1:6">
      <c r="A6976" t="s">
        <v>35827</v>
      </c>
      <c r="B6976" t="s">
        <v>35830</v>
      </c>
      <c r="C6976" t="s">
        <v>35831</v>
      </c>
      <c r="D6976" t="s">
        <v>35828</v>
      </c>
      <c r="E6976" s="17" t="s">
        <v>36248</v>
      </c>
      <c r="F6976" t="s">
        <v>35805</v>
      </c>
    </row>
    <row r="6977" spans="1:6">
      <c r="A6977" t="s">
        <v>35834</v>
      </c>
      <c r="B6977" t="s">
        <v>35835</v>
      </c>
      <c r="C6977" t="s">
        <v>35836</v>
      </c>
      <c r="D6977" t="s">
        <v>35837</v>
      </c>
      <c r="E6977" s="17" t="s">
        <v>36227</v>
      </c>
      <c r="F6977" t="s">
        <v>35386</v>
      </c>
    </row>
    <row r="6978" spans="1:6">
      <c r="A6978" t="s">
        <v>14773</v>
      </c>
      <c r="B6978" t="s">
        <v>38924</v>
      </c>
      <c r="C6978" s="1" t="s">
        <v>35843</v>
      </c>
      <c r="D6978" s="9" t="s">
        <v>35842</v>
      </c>
      <c r="E6978" s="17">
        <v>88023713</v>
      </c>
      <c r="F6978" s="17">
        <v>880025</v>
      </c>
    </row>
    <row r="6979" spans="1:6">
      <c r="A6979" t="s">
        <v>35853</v>
      </c>
      <c r="B6979" t="s">
        <v>35855</v>
      </c>
      <c r="C6979" t="s">
        <v>35856</v>
      </c>
      <c r="D6979" t="s">
        <v>35857</v>
      </c>
      <c r="E6979" s="17" t="s">
        <v>36228</v>
      </c>
      <c r="F6979" t="s">
        <v>35414</v>
      </c>
    </row>
    <row r="6980" spans="1:6">
      <c r="A6980" t="s">
        <v>35849</v>
      </c>
      <c r="B6980" t="s">
        <v>35850</v>
      </c>
      <c r="C6980" t="s">
        <v>35851</v>
      </c>
      <c r="D6980" t="s">
        <v>35852</v>
      </c>
      <c r="E6980" s="17" t="s">
        <v>36229</v>
      </c>
      <c r="F6980" t="s">
        <v>35419</v>
      </c>
    </row>
    <row r="6981" spans="1:6">
      <c r="A6981" s="8" t="s">
        <v>35873</v>
      </c>
      <c r="B6981" t="s">
        <v>35877</v>
      </c>
      <c r="C6981" t="s">
        <v>35875</v>
      </c>
      <c r="D6981" t="s">
        <v>35874</v>
      </c>
      <c r="E6981" s="17" t="s">
        <v>36249</v>
      </c>
      <c r="F6981" t="s">
        <v>35198</v>
      </c>
    </row>
    <row r="6982" spans="1:6">
      <c r="A6982" t="s">
        <v>35878</v>
      </c>
      <c r="B6982" t="s">
        <v>35882</v>
      </c>
      <c r="C6982" t="s">
        <v>35880</v>
      </c>
      <c r="D6982" t="s">
        <v>35879</v>
      </c>
      <c r="E6982" s="17" t="s">
        <v>36250</v>
      </c>
      <c r="F6982" t="s">
        <v>34992</v>
      </c>
    </row>
    <row r="6983" spans="1:6">
      <c r="A6983" t="s">
        <v>35883</v>
      </c>
      <c r="B6983" t="s">
        <v>35885</v>
      </c>
      <c r="C6983" t="s">
        <v>35886</v>
      </c>
      <c r="D6983" t="s">
        <v>35911</v>
      </c>
      <c r="E6983" s="17" t="s">
        <v>36251</v>
      </c>
      <c r="F6983" t="s">
        <v>35392</v>
      </c>
    </row>
    <row r="6984" spans="1:6">
      <c r="A6984" s="8" t="s">
        <v>35900</v>
      </c>
      <c r="B6984" t="s">
        <v>35904</v>
      </c>
      <c r="C6984" t="s">
        <v>35905</v>
      </c>
      <c r="D6984" t="s">
        <v>35906</v>
      </c>
      <c r="E6984" s="17" t="s">
        <v>36252</v>
      </c>
      <c r="F6984" t="s">
        <v>35386</v>
      </c>
    </row>
    <row r="6985" spans="1:6">
      <c r="A6985" s="8" t="s">
        <v>35901</v>
      </c>
      <c r="B6985" t="s">
        <v>35912</v>
      </c>
      <c r="C6985" t="s">
        <v>35913</v>
      </c>
      <c r="D6985" t="s">
        <v>35914</v>
      </c>
      <c r="E6985" s="17" t="s">
        <v>36253</v>
      </c>
      <c r="F6985" t="s">
        <v>35312</v>
      </c>
    </row>
    <row r="6986" spans="1:6">
      <c r="A6986" s="8" t="s">
        <v>35902</v>
      </c>
      <c r="B6986" t="s">
        <v>35907</v>
      </c>
      <c r="C6986" t="s">
        <v>35908</v>
      </c>
      <c r="D6986" t="s">
        <v>35909</v>
      </c>
      <c r="E6986" s="17" t="s">
        <v>36254</v>
      </c>
      <c r="F6986" t="s">
        <v>35414</v>
      </c>
    </row>
    <row r="6987" spans="1:6">
      <c r="A6987" s="8" t="s">
        <v>35941</v>
      </c>
      <c r="B6987" t="s">
        <v>38882</v>
      </c>
      <c r="C6987" t="s">
        <v>35942</v>
      </c>
      <c r="D6987" t="s">
        <v>35943</v>
      </c>
      <c r="E6987" s="17" t="s">
        <v>36255</v>
      </c>
      <c r="F6987" t="s">
        <v>35006</v>
      </c>
    </row>
    <row r="6988" spans="1:6">
      <c r="A6988" t="s">
        <v>35948</v>
      </c>
      <c r="B6988" t="s">
        <v>35949</v>
      </c>
      <c r="C6988" t="s">
        <v>35950</v>
      </c>
      <c r="D6988" t="s">
        <v>35951</v>
      </c>
      <c r="E6988" s="17" t="s">
        <v>36230</v>
      </c>
      <c r="F6988" t="s">
        <v>35409</v>
      </c>
    </row>
    <row r="6989" spans="1:6">
      <c r="A6989" t="s">
        <v>35967</v>
      </c>
      <c r="B6989" t="s">
        <v>38832</v>
      </c>
      <c r="C6989" t="s">
        <v>35968</v>
      </c>
      <c r="D6989" t="s">
        <v>35969</v>
      </c>
      <c r="E6989" s="17" t="s">
        <v>36231</v>
      </c>
      <c r="F6989" t="s">
        <v>35577</v>
      </c>
    </row>
    <row r="6990" spans="1:6">
      <c r="A6990" t="s">
        <v>35973</v>
      </c>
      <c r="B6990" t="s">
        <v>39111</v>
      </c>
      <c r="C6990" t="s">
        <v>35974</v>
      </c>
      <c r="D6990" t="s">
        <v>35975</v>
      </c>
      <c r="E6990" s="17" t="s">
        <v>36256</v>
      </c>
      <c r="F6990" t="s">
        <v>35419</v>
      </c>
    </row>
    <row r="6991" spans="1:6">
      <c r="A6991" t="s">
        <v>35976</v>
      </c>
      <c r="B6991" t="s">
        <v>38109</v>
      </c>
      <c r="C6991" t="s">
        <v>35977</v>
      </c>
      <c r="D6991" t="s">
        <v>35975</v>
      </c>
      <c r="E6991" s="17" t="s">
        <v>36257</v>
      </c>
      <c r="F6991" t="s">
        <v>35425</v>
      </c>
    </row>
    <row r="6992" spans="1:6">
      <c r="A6992" t="s">
        <v>35982</v>
      </c>
      <c r="B6992" t="s">
        <v>35983</v>
      </c>
      <c r="C6992" t="s">
        <v>35984</v>
      </c>
      <c r="D6992" t="s">
        <v>35985</v>
      </c>
      <c r="E6992" s="17" t="s">
        <v>36232</v>
      </c>
      <c r="F6992" t="s">
        <v>35425</v>
      </c>
    </row>
    <row r="6993" spans="1:6">
      <c r="A6993" t="s">
        <v>35994</v>
      </c>
      <c r="B6993" t="s">
        <v>35995</v>
      </c>
      <c r="C6993" t="s">
        <v>35997</v>
      </c>
      <c r="D6993" t="s">
        <v>35998</v>
      </c>
      <c r="E6993" s="17" t="s">
        <v>36258</v>
      </c>
      <c r="F6993" t="s">
        <v>35999</v>
      </c>
    </row>
    <row r="6994" spans="1:6">
      <c r="A6994" s="8" t="s">
        <v>35996</v>
      </c>
      <c r="B6994" t="s">
        <v>36000</v>
      </c>
      <c r="C6994" t="s">
        <v>36002</v>
      </c>
      <c r="D6994" t="s">
        <v>36001</v>
      </c>
      <c r="E6994" s="17" t="s">
        <v>36259</v>
      </c>
      <c r="F6994" t="s">
        <v>35409</v>
      </c>
    </row>
    <row r="6995" spans="1:6">
      <c r="A6995" t="s">
        <v>36003</v>
      </c>
      <c r="B6995" t="s">
        <v>36008</v>
      </c>
      <c r="C6995" t="s">
        <v>36007</v>
      </c>
      <c r="D6995" t="s">
        <v>36006</v>
      </c>
      <c r="E6995" s="17" t="s">
        <v>36260</v>
      </c>
      <c r="F6995" t="s">
        <v>36005</v>
      </c>
    </row>
    <row r="6996" spans="1:6">
      <c r="A6996" t="s">
        <v>28471</v>
      </c>
      <c r="B6996" t="s">
        <v>39376</v>
      </c>
      <c r="C6996" t="s">
        <v>36009</v>
      </c>
      <c r="D6996" t="s">
        <v>36010</v>
      </c>
      <c r="E6996" s="17" t="s">
        <v>36261</v>
      </c>
      <c r="F6996" t="s">
        <v>33471</v>
      </c>
    </row>
    <row r="6997" spans="1:6">
      <c r="A6997" t="s">
        <v>36011</v>
      </c>
      <c r="B6997" t="s">
        <v>40015</v>
      </c>
      <c r="C6997" t="s">
        <v>36014</v>
      </c>
      <c r="D6997" t="s">
        <v>36013</v>
      </c>
      <c r="E6997" s="17" t="s">
        <v>36262</v>
      </c>
      <c r="F6997" t="s">
        <v>36004</v>
      </c>
    </row>
    <row r="6998" spans="1:6">
      <c r="A6998" s="8" t="s">
        <v>36015</v>
      </c>
      <c r="B6998" t="s">
        <v>38800</v>
      </c>
      <c r="C6998" t="s">
        <v>36017</v>
      </c>
      <c r="D6998" t="s">
        <v>36018</v>
      </c>
      <c r="E6998" s="17" t="s">
        <v>36263</v>
      </c>
      <c r="F6998" t="s">
        <v>36016</v>
      </c>
    </row>
    <row r="6999" spans="1:6">
      <c r="A6999" t="s">
        <v>36044</v>
      </c>
      <c r="B6999" t="s">
        <v>36046</v>
      </c>
      <c r="C6999" t="s">
        <v>36048</v>
      </c>
      <c r="D6999" t="s">
        <v>36047</v>
      </c>
      <c r="E6999" s="17" t="s">
        <v>36233</v>
      </c>
      <c r="F6999" t="s">
        <v>35999</v>
      </c>
    </row>
    <row r="7000" spans="1:6">
      <c r="A7000" t="s">
        <v>36088</v>
      </c>
      <c r="B7000" t="s">
        <v>38992</v>
      </c>
      <c r="C7000" t="s">
        <v>36089</v>
      </c>
      <c r="D7000" t="s">
        <v>36090</v>
      </c>
      <c r="E7000" s="17" t="s">
        <v>36264</v>
      </c>
      <c r="F7000" t="s">
        <v>36091</v>
      </c>
    </row>
    <row r="7001" spans="1:6">
      <c r="A7001" t="s">
        <v>36094</v>
      </c>
      <c r="B7001" t="s">
        <v>37601</v>
      </c>
      <c r="C7001" s="1" t="s">
        <v>36095</v>
      </c>
      <c r="D7001" t="s">
        <v>36090</v>
      </c>
      <c r="E7001" s="17" t="s">
        <v>36265</v>
      </c>
      <c r="F7001" t="s">
        <v>35999</v>
      </c>
    </row>
    <row r="7002" spans="1:6">
      <c r="A7002" t="s">
        <v>36103</v>
      </c>
      <c r="B7002" t="s">
        <v>40147</v>
      </c>
      <c r="C7002" t="s">
        <v>39412</v>
      </c>
      <c r="D7002" t="s">
        <v>36109</v>
      </c>
      <c r="E7002" s="17" t="s">
        <v>36266</v>
      </c>
      <c r="F7002" t="s">
        <v>36106</v>
      </c>
    </row>
    <row r="7003" spans="1:6">
      <c r="A7003" t="s">
        <v>36104</v>
      </c>
      <c r="B7003" t="s">
        <v>36105</v>
      </c>
      <c r="C7003" t="s">
        <v>36110</v>
      </c>
      <c r="D7003" t="s">
        <v>36108</v>
      </c>
      <c r="E7003" s="17" t="s">
        <v>36267</v>
      </c>
      <c r="F7003" t="s">
        <v>36107</v>
      </c>
    </row>
    <row r="7004" spans="1:6">
      <c r="A7004" t="s">
        <v>36124</v>
      </c>
      <c r="B7004" t="s">
        <v>36126</v>
      </c>
      <c r="C7004" t="s">
        <v>36127</v>
      </c>
      <c r="D7004" t="s">
        <v>36128</v>
      </c>
      <c r="E7004" s="17" t="s">
        <v>36268</v>
      </c>
      <c r="F7004" t="s">
        <v>36091</v>
      </c>
    </row>
    <row r="7005" spans="1:6">
      <c r="A7005" t="s">
        <v>36150</v>
      </c>
      <c r="B7005" t="s">
        <v>38156</v>
      </c>
      <c r="C7005" t="s">
        <v>36151</v>
      </c>
      <c r="D7005" t="s">
        <v>36152</v>
      </c>
      <c r="E7005" t="s">
        <v>36153</v>
      </c>
      <c r="F7005" t="s">
        <v>34987</v>
      </c>
    </row>
    <row r="7006" spans="1:6">
      <c r="A7006" t="s">
        <v>36165</v>
      </c>
      <c r="B7006" t="s">
        <v>36169</v>
      </c>
      <c r="C7006" s="1" t="s">
        <v>36168</v>
      </c>
      <c r="D7006" t="s">
        <v>36166</v>
      </c>
      <c r="E7006" t="s">
        <v>36167</v>
      </c>
      <c r="F7006" t="s">
        <v>35999</v>
      </c>
    </row>
    <row r="7007" spans="1:6">
      <c r="A7007" s="8" t="s">
        <v>36170</v>
      </c>
      <c r="B7007" t="s">
        <v>36171</v>
      </c>
      <c r="C7007" t="s">
        <v>36172</v>
      </c>
      <c r="D7007" t="s">
        <v>36173</v>
      </c>
      <c r="E7007" t="s">
        <v>36174</v>
      </c>
      <c r="F7007" t="s">
        <v>36175</v>
      </c>
    </row>
    <row r="7008" spans="1:6">
      <c r="A7008" t="s">
        <v>36176</v>
      </c>
      <c r="B7008" t="s">
        <v>36177</v>
      </c>
      <c r="C7008" t="s">
        <v>36178</v>
      </c>
      <c r="D7008" t="s">
        <v>36179</v>
      </c>
      <c r="E7008" t="s">
        <v>36181</v>
      </c>
      <c r="F7008" t="s">
        <v>36091</v>
      </c>
    </row>
    <row r="7009" spans="1:6">
      <c r="A7009" t="s">
        <v>36186</v>
      </c>
      <c r="B7009" t="s">
        <v>39647</v>
      </c>
      <c r="C7009" t="s">
        <v>36188</v>
      </c>
      <c r="D7009" t="s">
        <v>36189</v>
      </c>
      <c r="E7009" t="s">
        <v>36191</v>
      </c>
      <c r="F7009" s="18" t="s">
        <v>36190</v>
      </c>
    </row>
    <row r="7010" spans="1:6">
      <c r="A7010" t="s">
        <v>36192</v>
      </c>
      <c r="B7010" t="s">
        <v>39116</v>
      </c>
      <c r="C7010" t="s">
        <v>36194</v>
      </c>
      <c r="D7010" t="s">
        <v>36193</v>
      </c>
      <c r="E7010" t="s">
        <v>36195</v>
      </c>
      <c r="F7010" s="18" t="s">
        <v>35999</v>
      </c>
    </row>
    <row r="7011" spans="1:6">
      <c r="A7011" t="s">
        <v>36213</v>
      </c>
      <c r="B7011" t="s">
        <v>36214</v>
      </c>
      <c r="C7011" t="s">
        <v>36215</v>
      </c>
      <c r="D7011" t="s">
        <v>36216</v>
      </c>
      <c r="E7011" t="s">
        <v>36217</v>
      </c>
      <c r="F7011" t="s">
        <v>35999</v>
      </c>
    </row>
    <row r="7012" spans="1:6">
      <c r="A7012" t="s">
        <v>36297</v>
      </c>
      <c r="B7012" t="s">
        <v>36298</v>
      </c>
      <c r="C7012" t="s">
        <v>36299</v>
      </c>
      <c r="D7012" t="s">
        <v>36295</v>
      </c>
      <c r="E7012" t="s">
        <v>36300</v>
      </c>
      <c r="F7012" t="s">
        <v>36091</v>
      </c>
    </row>
    <row r="7013" spans="1:6">
      <c r="A7013" s="8" t="s">
        <v>36292</v>
      </c>
      <c r="B7013" t="s">
        <v>36293</v>
      </c>
      <c r="C7013" t="s">
        <v>36294</v>
      </c>
      <c r="D7013" t="s">
        <v>36295</v>
      </c>
      <c r="E7013" t="s">
        <v>36296</v>
      </c>
      <c r="F7013" t="s">
        <v>36106</v>
      </c>
    </row>
    <row r="7014" spans="1:6">
      <c r="A7014" t="s">
        <v>36305</v>
      </c>
      <c r="B7014" t="s">
        <v>36307</v>
      </c>
      <c r="C7014" t="s">
        <v>36308</v>
      </c>
      <c r="D7014" t="s">
        <v>36309</v>
      </c>
      <c r="E7014" t="s">
        <v>36310</v>
      </c>
      <c r="F7014" s="18" t="s">
        <v>35999</v>
      </c>
    </row>
    <row r="7015" spans="1:6">
      <c r="A7015" t="s">
        <v>36301</v>
      </c>
      <c r="B7015" t="s">
        <v>38739</v>
      </c>
      <c r="C7015" t="s">
        <v>36302</v>
      </c>
      <c r="D7015" t="s">
        <v>36303</v>
      </c>
      <c r="E7015" t="s">
        <v>36304</v>
      </c>
      <c r="F7015" s="18" t="s">
        <v>36091</v>
      </c>
    </row>
    <row r="7016" spans="1:6">
      <c r="A7016" t="s">
        <v>36328</v>
      </c>
      <c r="B7016" t="s">
        <v>38872</v>
      </c>
      <c r="C7016" t="s">
        <v>36330</v>
      </c>
      <c r="D7016" t="s">
        <v>36331</v>
      </c>
      <c r="E7016" t="s">
        <v>36332</v>
      </c>
      <c r="F7016" t="s">
        <v>36329</v>
      </c>
    </row>
    <row r="7017" spans="1:6">
      <c r="A7017" t="s">
        <v>36334</v>
      </c>
      <c r="B7017" t="s">
        <v>36333</v>
      </c>
      <c r="C7017" t="s">
        <v>36335</v>
      </c>
      <c r="D7017" t="s">
        <v>36336</v>
      </c>
      <c r="E7017" t="s">
        <v>36338</v>
      </c>
      <c r="F7017" s="18" t="s">
        <v>36337</v>
      </c>
    </row>
    <row r="7018" spans="1:6">
      <c r="A7018" t="s">
        <v>36339</v>
      </c>
      <c r="B7018" t="s">
        <v>39367</v>
      </c>
      <c r="C7018" t="s">
        <v>36341</v>
      </c>
      <c r="D7018" t="s">
        <v>36340</v>
      </c>
      <c r="E7018" t="s">
        <v>36342</v>
      </c>
      <c r="F7018" s="18" t="s">
        <v>36106</v>
      </c>
    </row>
    <row r="7019" spans="1:6">
      <c r="A7019" t="s">
        <v>36356</v>
      </c>
      <c r="B7019" t="s">
        <v>36360</v>
      </c>
      <c r="C7019" t="s">
        <v>36359</v>
      </c>
      <c r="D7019" t="s">
        <v>36358</v>
      </c>
      <c r="E7019" s="18" t="s">
        <v>36357</v>
      </c>
      <c r="F7019" t="s">
        <v>36106</v>
      </c>
    </row>
    <row r="7020" spans="1:6">
      <c r="A7020" s="8" t="s">
        <v>36364</v>
      </c>
      <c r="B7020" t="s">
        <v>39511</v>
      </c>
      <c r="C7020" t="s">
        <v>36365</v>
      </c>
      <c r="D7020" t="s">
        <v>36366</v>
      </c>
      <c r="E7020" t="s">
        <v>36367</v>
      </c>
      <c r="F7020" t="s">
        <v>36175</v>
      </c>
    </row>
    <row r="7021" spans="1:6">
      <c r="A7021" s="8" t="s">
        <v>36368</v>
      </c>
      <c r="B7021" t="s">
        <v>38507</v>
      </c>
      <c r="C7021" t="s">
        <v>36386</v>
      </c>
      <c r="D7021" t="s">
        <v>36385</v>
      </c>
      <c r="E7021" s="18" t="s">
        <v>36384</v>
      </c>
      <c r="F7021" t="s">
        <v>36091</v>
      </c>
    </row>
    <row r="7022" spans="1:6">
      <c r="A7022" t="s">
        <v>36369</v>
      </c>
      <c r="B7022" t="s">
        <v>36370</v>
      </c>
      <c r="C7022" t="s">
        <v>36371</v>
      </c>
      <c r="D7022" t="s">
        <v>36372</v>
      </c>
      <c r="E7022" t="s">
        <v>36374</v>
      </c>
      <c r="F7022" s="18" t="s">
        <v>36373</v>
      </c>
    </row>
    <row r="7023" spans="1:6">
      <c r="A7023" t="s">
        <v>36381</v>
      </c>
      <c r="B7023" t="s">
        <v>38976</v>
      </c>
      <c r="C7023" t="s">
        <v>36382</v>
      </c>
      <c r="D7023" t="s">
        <v>36383</v>
      </c>
      <c r="E7023" t="s">
        <v>36374</v>
      </c>
      <c r="F7023" s="18" t="s">
        <v>36091</v>
      </c>
    </row>
    <row r="7024" spans="1:6">
      <c r="A7024" t="s">
        <v>36380</v>
      </c>
      <c r="B7024" t="s">
        <v>36393</v>
      </c>
      <c r="C7024" t="s">
        <v>36394</v>
      </c>
      <c r="D7024" t="s">
        <v>36395</v>
      </c>
      <c r="E7024" t="s">
        <v>36396</v>
      </c>
      <c r="F7024" t="s">
        <v>36190</v>
      </c>
    </row>
    <row r="7025" spans="1:7">
      <c r="A7025" s="8" t="s">
        <v>36379</v>
      </c>
      <c r="B7025" t="s">
        <v>36397</v>
      </c>
      <c r="C7025" t="s">
        <v>36398</v>
      </c>
      <c r="D7025" t="s">
        <v>36385</v>
      </c>
      <c r="E7025" t="s">
        <v>36401</v>
      </c>
      <c r="F7025" s="18" t="s">
        <v>36400</v>
      </c>
    </row>
    <row r="7026" spans="1:7">
      <c r="A7026" t="s">
        <v>36402</v>
      </c>
      <c r="B7026" t="s">
        <v>36468</v>
      </c>
      <c r="C7026" t="s">
        <v>36405</v>
      </c>
      <c r="D7026" t="s">
        <v>36395</v>
      </c>
      <c r="E7026" s="18" t="s">
        <v>36406</v>
      </c>
      <c r="F7026" t="s">
        <v>36337</v>
      </c>
      <c r="G7026" s="18"/>
    </row>
    <row r="7027" spans="1:7">
      <c r="A7027" t="s">
        <v>36420</v>
      </c>
      <c r="B7027" t="s">
        <v>39126</v>
      </c>
      <c r="C7027" t="s">
        <v>36422</v>
      </c>
      <c r="D7027" t="s">
        <v>36423</v>
      </c>
      <c r="E7027" s="18" t="s">
        <v>36424</v>
      </c>
      <c r="F7027" s="18" t="s">
        <v>36106</v>
      </c>
      <c r="G7027" s="18"/>
    </row>
    <row r="7028" spans="1:7">
      <c r="A7028" s="8" t="s">
        <v>36425</v>
      </c>
      <c r="B7028" t="s">
        <v>36426</v>
      </c>
      <c r="C7028" t="s">
        <v>36427</v>
      </c>
      <c r="D7028" t="s">
        <v>36428</v>
      </c>
      <c r="E7028" s="18" t="s">
        <v>36429</v>
      </c>
      <c r="F7028" t="s">
        <v>36106</v>
      </c>
    </row>
    <row r="7029" spans="1:7">
      <c r="A7029" s="8" t="s">
        <v>36430</v>
      </c>
      <c r="B7029" t="s">
        <v>36431</v>
      </c>
      <c r="C7029" t="s">
        <v>36435</v>
      </c>
      <c r="D7029" t="s">
        <v>36432</v>
      </c>
      <c r="E7029" s="18" t="s">
        <v>36433</v>
      </c>
      <c r="F7029" s="18" t="s">
        <v>36434</v>
      </c>
    </row>
    <row r="7030" spans="1:7">
      <c r="A7030" t="s">
        <v>36439</v>
      </c>
      <c r="B7030" t="s">
        <v>36441</v>
      </c>
      <c r="C7030" t="s">
        <v>36442</v>
      </c>
      <c r="D7030" t="s">
        <v>36443</v>
      </c>
      <c r="E7030" s="18" t="s">
        <v>36444</v>
      </c>
      <c r="F7030" t="s">
        <v>36107</v>
      </c>
    </row>
    <row r="7031" spans="1:7">
      <c r="A7031" t="s">
        <v>36455</v>
      </c>
      <c r="B7031" t="s">
        <v>36456</v>
      </c>
      <c r="C7031" t="s">
        <v>36457</v>
      </c>
      <c r="D7031" t="s">
        <v>36458</v>
      </c>
      <c r="E7031" s="18" t="s">
        <v>36460</v>
      </c>
      <c r="F7031" s="18" t="s">
        <v>36459</v>
      </c>
    </row>
    <row r="7032" spans="1:7">
      <c r="A7032" t="s">
        <v>36461</v>
      </c>
      <c r="B7032" t="s">
        <v>36463</v>
      </c>
      <c r="C7032" t="s">
        <v>36464</v>
      </c>
      <c r="D7032" t="s">
        <v>36465</v>
      </c>
      <c r="E7032" s="18" t="s">
        <v>36466</v>
      </c>
      <c r="F7032" t="s">
        <v>36329</v>
      </c>
    </row>
    <row r="7033" spans="1:7">
      <c r="A7033" s="8" t="s">
        <v>36467</v>
      </c>
      <c r="B7033" t="s">
        <v>36469</v>
      </c>
      <c r="C7033" t="s">
        <v>36472</v>
      </c>
      <c r="D7033" t="s">
        <v>36471</v>
      </c>
      <c r="E7033" s="18" t="s">
        <v>36470</v>
      </c>
      <c r="F7033" t="s">
        <v>36400</v>
      </c>
    </row>
    <row r="7034" spans="1:7">
      <c r="A7034" t="s">
        <v>36475</v>
      </c>
      <c r="B7034" t="s">
        <v>36477</v>
      </c>
      <c r="C7034" t="s">
        <v>36478</v>
      </c>
      <c r="D7034" t="s">
        <v>36479</v>
      </c>
      <c r="E7034" t="s">
        <v>36480</v>
      </c>
      <c r="F7034" t="s">
        <v>36175</v>
      </c>
    </row>
    <row r="7035" spans="1:7">
      <c r="A7035" t="s">
        <v>36491</v>
      </c>
      <c r="B7035" t="s">
        <v>36512</v>
      </c>
      <c r="C7035" t="s">
        <v>36493</v>
      </c>
      <c r="D7035" t="s">
        <v>36494</v>
      </c>
      <c r="E7035" s="18" t="s">
        <v>36495</v>
      </c>
      <c r="F7035" t="s">
        <v>36373</v>
      </c>
    </row>
    <row r="7036" spans="1:7">
      <c r="A7036" t="s">
        <v>36496</v>
      </c>
      <c r="B7036" t="s">
        <v>36497</v>
      </c>
      <c r="C7036" t="s">
        <v>36498</v>
      </c>
      <c r="D7036" t="s">
        <v>36501</v>
      </c>
      <c r="E7036" s="18" t="s">
        <v>36500</v>
      </c>
      <c r="F7036" s="18" t="s">
        <v>36499</v>
      </c>
    </row>
    <row r="7037" spans="1:7">
      <c r="A7037" t="s">
        <v>36502</v>
      </c>
      <c r="B7037" t="s">
        <v>36503</v>
      </c>
      <c r="C7037" t="s">
        <v>36504</v>
      </c>
      <c r="D7037" t="s">
        <v>36505</v>
      </c>
      <c r="E7037" s="18" t="s">
        <v>36506</v>
      </c>
      <c r="F7037" s="18" t="s">
        <v>36337</v>
      </c>
    </row>
    <row r="7038" spans="1:7">
      <c r="A7038" t="s">
        <v>36509</v>
      </c>
      <c r="B7038" t="s">
        <v>36513</v>
      </c>
      <c r="C7038" t="s">
        <v>36514</v>
      </c>
      <c r="D7038" t="s">
        <v>36510</v>
      </c>
      <c r="E7038" s="18" t="s">
        <v>36511</v>
      </c>
      <c r="F7038" s="18" t="s">
        <v>36434</v>
      </c>
    </row>
    <row r="7039" spans="1:7">
      <c r="A7039" t="s">
        <v>36515</v>
      </c>
      <c r="B7039" t="s">
        <v>36517</v>
      </c>
      <c r="C7039" t="s">
        <v>36518</v>
      </c>
      <c r="D7039" t="s">
        <v>36519</v>
      </c>
      <c r="E7039" s="18" t="s">
        <v>36520</v>
      </c>
      <c r="F7039" t="s">
        <v>36190</v>
      </c>
    </row>
    <row r="7040" spans="1:7">
      <c r="A7040" t="s">
        <v>36521</v>
      </c>
      <c r="B7040" t="s">
        <v>39542</v>
      </c>
      <c r="C7040" t="s">
        <v>36525</v>
      </c>
      <c r="D7040" t="s">
        <v>36523</v>
      </c>
      <c r="E7040" s="18" t="s">
        <v>36522</v>
      </c>
      <c r="F7040" s="18" t="s">
        <v>36524</v>
      </c>
    </row>
    <row r="7041" spans="1:6">
      <c r="A7041" t="s">
        <v>36547</v>
      </c>
      <c r="B7041" t="s">
        <v>36549</v>
      </c>
      <c r="C7041" t="s">
        <v>36550</v>
      </c>
      <c r="D7041" t="s">
        <v>36551</v>
      </c>
      <c r="E7041" s="18" t="s">
        <v>36552</v>
      </c>
      <c r="F7041" t="s">
        <v>36091</v>
      </c>
    </row>
    <row r="7042" spans="1:6">
      <c r="A7042" s="8" t="s">
        <v>36553</v>
      </c>
      <c r="B7042" t="s">
        <v>36554</v>
      </c>
      <c r="C7042" s="1" t="s">
        <v>36555</v>
      </c>
      <c r="D7042" t="s">
        <v>36556</v>
      </c>
      <c r="E7042" t="s">
        <v>36557</v>
      </c>
      <c r="F7042" t="s">
        <v>36337</v>
      </c>
    </row>
    <row r="7043" spans="1:6">
      <c r="A7043" t="s">
        <v>36559</v>
      </c>
      <c r="B7043" t="s">
        <v>36560</v>
      </c>
      <c r="C7043" t="s">
        <v>36561</v>
      </c>
      <c r="D7043" t="s">
        <v>36562</v>
      </c>
      <c r="E7043" t="s">
        <v>36563</v>
      </c>
      <c r="F7043" s="18" t="s">
        <v>36373</v>
      </c>
    </row>
    <row r="7044" spans="1:6">
      <c r="A7044" t="s">
        <v>36564</v>
      </c>
      <c r="B7044" t="s">
        <v>36565</v>
      </c>
      <c r="C7044" t="s">
        <v>36566</v>
      </c>
      <c r="D7044" t="s">
        <v>36567</v>
      </c>
      <c r="E7044" t="s">
        <v>36568</v>
      </c>
      <c r="F7044" s="18" t="s">
        <v>36400</v>
      </c>
    </row>
    <row r="7045" spans="1:6">
      <c r="A7045" t="s">
        <v>36571</v>
      </c>
      <c r="B7045" t="s">
        <v>36573</v>
      </c>
      <c r="C7045" t="s">
        <v>36574</v>
      </c>
      <c r="D7045" t="s">
        <v>36575</v>
      </c>
      <c r="E7045" s="18" t="s">
        <v>36576</v>
      </c>
      <c r="F7045" s="18" t="s">
        <v>36190</v>
      </c>
    </row>
    <row r="7046" spans="1:6">
      <c r="A7046" t="s">
        <v>36577</v>
      </c>
      <c r="B7046" t="s">
        <v>36578</v>
      </c>
      <c r="C7046" s="1" t="s">
        <v>36579</v>
      </c>
      <c r="D7046" t="s">
        <v>36580</v>
      </c>
      <c r="E7046" s="2" t="s">
        <v>36581</v>
      </c>
      <c r="F7046" s="2" t="s">
        <v>4109</v>
      </c>
    </row>
    <row r="7047" spans="1:6">
      <c r="A7047" t="s">
        <v>36586</v>
      </c>
      <c r="B7047" t="s">
        <v>36587</v>
      </c>
      <c r="C7047" t="s">
        <v>36588</v>
      </c>
      <c r="D7047" t="s">
        <v>36589</v>
      </c>
      <c r="E7047" s="2" t="s">
        <v>36591</v>
      </c>
      <c r="F7047" s="2" t="s">
        <v>36590</v>
      </c>
    </row>
    <row r="7048" spans="1:6">
      <c r="A7048" t="s">
        <v>36614</v>
      </c>
      <c r="B7048" t="s">
        <v>39518</v>
      </c>
      <c r="C7048" t="s">
        <v>36617</v>
      </c>
      <c r="D7048" t="s">
        <v>36616</v>
      </c>
      <c r="E7048" t="s">
        <v>36615</v>
      </c>
      <c r="F7048" t="s">
        <v>36329</v>
      </c>
    </row>
    <row r="7049" spans="1:6">
      <c r="A7049" t="s">
        <v>36618</v>
      </c>
      <c r="B7049" t="s">
        <v>36635</v>
      </c>
      <c r="C7049" t="s">
        <v>36611</v>
      </c>
      <c r="D7049" t="s">
        <v>36612</v>
      </c>
      <c r="E7049" t="s">
        <v>36613</v>
      </c>
      <c r="F7049" t="s">
        <v>36106</v>
      </c>
    </row>
    <row r="7050" spans="1:6">
      <c r="A7050" t="s">
        <v>36603</v>
      </c>
      <c r="B7050" t="s">
        <v>36604</v>
      </c>
      <c r="C7050" t="s">
        <v>36605</v>
      </c>
      <c r="D7050" t="s">
        <v>36607</v>
      </c>
      <c r="E7050" s="18" t="s">
        <v>36608</v>
      </c>
      <c r="F7050" s="18" t="s">
        <v>36606</v>
      </c>
    </row>
    <row r="7051" spans="1:6">
      <c r="A7051" t="s">
        <v>36621</v>
      </c>
      <c r="B7051" t="s">
        <v>36622</v>
      </c>
      <c r="C7051" t="s">
        <v>36623</v>
      </c>
      <c r="D7051" t="s">
        <v>36624</v>
      </c>
      <c r="E7051" t="s">
        <v>36625</v>
      </c>
      <c r="F7051" s="18" t="s">
        <v>36499</v>
      </c>
    </row>
    <row r="7052" spans="1:6">
      <c r="A7052" s="8" t="s">
        <v>36626</v>
      </c>
      <c r="B7052" t="s">
        <v>36627</v>
      </c>
      <c r="C7052" t="s">
        <v>36628</v>
      </c>
      <c r="D7052" t="s">
        <v>36629</v>
      </c>
      <c r="E7052" s="18" t="s">
        <v>36630</v>
      </c>
      <c r="F7052" t="s">
        <v>36091</v>
      </c>
    </row>
    <row r="7053" spans="1:6">
      <c r="A7053" t="s">
        <v>36638</v>
      </c>
      <c r="B7053" t="s">
        <v>36676</v>
      </c>
      <c r="C7053" t="s">
        <v>36639</v>
      </c>
      <c r="D7053" t="s">
        <v>36640</v>
      </c>
      <c r="E7053" s="2" t="s">
        <v>36641</v>
      </c>
      <c r="F7053" s="18" t="s">
        <v>36459</v>
      </c>
    </row>
    <row r="7054" spans="1:6">
      <c r="A7054" t="s">
        <v>36644</v>
      </c>
      <c r="B7054" t="s">
        <v>36646</v>
      </c>
      <c r="C7054" t="s">
        <v>36647</v>
      </c>
      <c r="D7054" t="s">
        <v>36648</v>
      </c>
      <c r="E7054" s="20" t="s">
        <v>36649</v>
      </c>
      <c r="F7054" t="s">
        <v>36107</v>
      </c>
    </row>
    <row r="7055" spans="1:6">
      <c r="A7055" t="s">
        <v>36651</v>
      </c>
      <c r="B7055" t="s">
        <v>36653</v>
      </c>
      <c r="C7055" t="s">
        <v>36654</v>
      </c>
      <c r="D7055" t="s">
        <v>36655</v>
      </c>
      <c r="E7055" t="s">
        <v>36656</v>
      </c>
      <c r="F7055" t="s">
        <v>36106</v>
      </c>
    </row>
    <row r="7056" spans="1:6">
      <c r="A7056" t="s">
        <v>36657</v>
      </c>
      <c r="B7056" t="s">
        <v>36658</v>
      </c>
      <c r="C7056" t="s">
        <v>36659</v>
      </c>
      <c r="D7056" t="s">
        <v>36660</v>
      </c>
      <c r="E7056" t="s">
        <v>36662</v>
      </c>
      <c r="F7056" s="18" t="s">
        <v>36661</v>
      </c>
    </row>
    <row r="7057" spans="1:6">
      <c r="A7057" s="8" t="s">
        <v>36663</v>
      </c>
      <c r="B7057" t="s">
        <v>36899</v>
      </c>
      <c r="C7057" t="s">
        <v>36666</v>
      </c>
      <c r="D7057" t="s">
        <v>36665</v>
      </c>
      <c r="E7057" t="s">
        <v>36667</v>
      </c>
      <c r="F7057" t="s">
        <v>36107</v>
      </c>
    </row>
    <row r="7058" spans="1:6">
      <c r="A7058" s="8" t="s">
        <v>36668</v>
      </c>
      <c r="B7058" t="s">
        <v>36671</v>
      </c>
      <c r="C7058" t="s">
        <v>36670</v>
      </c>
      <c r="D7058" t="s">
        <v>36648</v>
      </c>
      <c r="E7058" t="s">
        <v>36669</v>
      </c>
      <c r="F7058" s="18" t="s">
        <v>36434</v>
      </c>
    </row>
    <row r="7059" spans="1:6">
      <c r="A7059" t="s">
        <v>36675</v>
      </c>
      <c r="B7059" t="s">
        <v>38127</v>
      </c>
      <c r="C7059" t="s">
        <v>36678</v>
      </c>
      <c r="D7059" t="s">
        <v>36679</v>
      </c>
      <c r="E7059" t="s">
        <v>36680</v>
      </c>
      <c r="F7059" s="2" t="s">
        <v>36400</v>
      </c>
    </row>
    <row r="7060" spans="1:6">
      <c r="A7060" t="s">
        <v>36721</v>
      </c>
      <c r="B7060" t="s">
        <v>36722</v>
      </c>
      <c r="C7060" t="s">
        <v>36726</v>
      </c>
      <c r="D7060" s="21" t="s">
        <v>36723</v>
      </c>
      <c r="E7060" t="s">
        <v>36725</v>
      </c>
      <c r="F7060" t="s">
        <v>36724</v>
      </c>
    </row>
    <row r="7061" spans="1:6">
      <c r="A7061" t="s">
        <v>36727</v>
      </c>
      <c r="B7061" t="s">
        <v>36731</v>
      </c>
      <c r="C7061" s="10" t="s">
        <v>36729</v>
      </c>
      <c r="D7061" t="s">
        <v>36730</v>
      </c>
      <c r="E7061" t="s">
        <v>29016</v>
      </c>
      <c r="F7061" t="s">
        <v>5872</v>
      </c>
    </row>
    <row r="7062" spans="1:6">
      <c r="A7062" t="s">
        <v>36732</v>
      </c>
      <c r="B7062" t="s">
        <v>36733</v>
      </c>
      <c r="C7062" t="s">
        <v>36734</v>
      </c>
      <c r="D7062" t="s">
        <v>36735</v>
      </c>
      <c r="E7062" t="s">
        <v>36736</v>
      </c>
    </row>
    <row r="7063" spans="1:6">
      <c r="A7063" t="s">
        <v>39410</v>
      </c>
      <c r="B7063" t="s">
        <v>37957</v>
      </c>
      <c r="C7063" t="s">
        <v>36739</v>
      </c>
      <c r="D7063" t="s">
        <v>36740</v>
      </c>
      <c r="E7063" t="s">
        <v>36741</v>
      </c>
      <c r="F7063" t="s">
        <v>35999</v>
      </c>
    </row>
    <row r="7064" spans="1:6">
      <c r="A7064" t="s">
        <v>36742</v>
      </c>
      <c r="B7064" t="s">
        <v>39984</v>
      </c>
      <c r="C7064" t="s">
        <v>36745</v>
      </c>
      <c r="D7064" t="s">
        <v>36743</v>
      </c>
      <c r="E7064" t="s">
        <v>36744</v>
      </c>
      <c r="F7064" t="s">
        <v>36091</v>
      </c>
    </row>
    <row r="7065" spans="1:6">
      <c r="A7065" t="s">
        <v>36753</v>
      </c>
      <c r="B7065" t="s">
        <v>36754</v>
      </c>
      <c r="C7065" t="s">
        <v>36755</v>
      </c>
      <c r="D7065" t="s">
        <v>36756</v>
      </c>
      <c r="E7065" s="2" t="s">
        <v>36762</v>
      </c>
      <c r="F7065" t="s">
        <v>36107</v>
      </c>
    </row>
    <row r="7066" spans="1:6">
      <c r="A7066" t="s">
        <v>36757</v>
      </c>
      <c r="B7066" t="s">
        <v>39645</v>
      </c>
      <c r="C7066" t="s">
        <v>36759</v>
      </c>
      <c r="D7066" t="s">
        <v>36760</v>
      </c>
      <c r="E7066" s="20" t="s">
        <v>36761</v>
      </c>
      <c r="F7066" t="s">
        <v>36329</v>
      </c>
    </row>
    <row r="7067" spans="1:6">
      <c r="A7067" t="s">
        <v>36774</v>
      </c>
      <c r="B7067" t="s">
        <v>36773</v>
      </c>
      <c r="C7067" t="s">
        <v>36775</v>
      </c>
      <c r="D7067" t="s">
        <v>36771</v>
      </c>
      <c r="E7067" t="s">
        <v>36776</v>
      </c>
      <c r="F7067" t="s">
        <v>35999</v>
      </c>
    </row>
    <row r="7068" spans="1:6">
      <c r="A7068" t="s">
        <v>36767</v>
      </c>
      <c r="B7068" t="s">
        <v>37958</v>
      </c>
      <c r="C7068" t="s">
        <v>36770</v>
      </c>
      <c r="D7068" t="s">
        <v>36771</v>
      </c>
      <c r="E7068" s="2" t="s">
        <v>36772</v>
      </c>
      <c r="F7068" t="s">
        <v>36091</v>
      </c>
    </row>
    <row r="7069" spans="1:6">
      <c r="A7069" s="8" t="s">
        <v>36777</v>
      </c>
      <c r="B7069" t="s">
        <v>36781</v>
      </c>
      <c r="C7069" t="s">
        <v>36779</v>
      </c>
      <c r="D7069" t="s">
        <v>36778</v>
      </c>
      <c r="E7069" t="s">
        <v>36780</v>
      </c>
      <c r="F7069" t="s">
        <v>36107</v>
      </c>
    </row>
    <row r="7070" spans="1:6">
      <c r="A7070" t="s">
        <v>36782</v>
      </c>
      <c r="B7070" t="s">
        <v>36783</v>
      </c>
      <c r="C7070" t="s">
        <v>36786</v>
      </c>
      <c r="D7070" t="s">
        <v>36784</v>
      </c>
      <c r="E7070" t="s">
        <v>36785</v>
      </c>
      <c r="F7070" t="s">
        <v>36329</v>
      </c>
    </row>
    <row r="7071" spans="1:6">
      <c r="A7071" t="s">
        <v>36787</v>
      </c>
      <c r="B7071" t="s">
        <v>36790</v>
      </c>
      <c r="C7071" t="s">
        <v>36791</v>
      </c>
      <c r="D7071" t="s">
        <v>36789</v>
      </c>
      <c r="E7071" t="s">
        <v>36788</v>
      </c>
      <c r="F7071" t="s">
        <v>36329</v>
      </c>
    </row>
    <row r="7072" spans="1:6">
      <c r="A7072" s="8" t="s">
        <v>36792</v>
      </c>
      <c r="B7072" t="s">
        <v>36794</v>
      </c>
      <c r="C7072" t="s">
        <v>36796</v>
      </c>
      <c r="D7072" t="s">
        <v>36797</v>
      </c>
      <c r="E7072" t="s">
        <v>36795</v>
      </c>
      <c r="F7072" t="s">
        <v>36400</v>
      </c>
    </row>
    <row r="7073" spans="1:6">
      <c r="A7073" t="s">
        <v>36798</v>
      </c>
      <c r="B7073" t="s">
        <v>36801</v>
      </c>
      <c r="C7073" t="s">
        <v>36800</v>
      </c>
      <c r="D7073" t="s">
        <v>36815</v>
      </c>
      <c r="E7073" t="s">
        <v>36803</v>
      </c>
      <c r="F7073" t="s">
        <v>35999</v>
      </c>
    </row>
    <row r="7074" spans="1:6">
      <c r="A7074" t="s">
        <v>36802</v>
      </c>
      <c r="B7074" t="s">
        <v>36814</v>
      </c>
      <c r="C7074" s="1" t="s">
        <v>36806</v>
      </c>
      <c r="D7074" t="s">
        <v>36816</v>
      </c>
      <c r="E7074" t="s">
        <v>36808</v>
      </c>
      <c r="F7074" t="s">
        <v>36175</v>
      </c>
    </row>
    <row r="7075" spans="1:6">
      <c r="A7075" t="s">
        <v>36809</v>
      </c>
      <c r="B7075" t="s">
        <v>39646</v>
      </c>
      <c r="C7075" t="s">
        <v>36810</v>
      </c>
      <c r="D7075" t="s">
        <v>36817</v>
      </c>
      <c r="E7075" t="s">
        <v>36811</v>
      </c>
      <c r="F7075" t="s">
        <v>36813</v>
      </c>
    </row>
    <row r="7076" spans="1:6">
      <c r="A7076" t="s">
        <v>36823</v>
      </c>
      <c r="B7076" t="s">
        <v>36825</v>
      </c>
      <c r="C7076" t="s">
        <v>36829</v>
      </c>
      <c r="D7076" t="s">
        <v>36828</v>
      </c>
      <c r="E7076" t="s">
        <v>36827</v>
      </c>
      <c r="F7076" s="18" t="s">
        <v>36606</v>
      </c>
    </row>
    <row r="7077" spans="1:6">
      <c r="A7077" t="s">
        <v>36818</v>
      </c>
      <c r="B7077" t="s">
        <v>36824</v>
      </c>
      <c r="C7077" t="s">
        <v>36820</v>
      </c>
      <c r="D7077" t="s">
        <v>36821</v>
      </c>
      <c r="E7077" t="s">
        <v>36826</v>
      </c>
      <c r="F7077" s="18" t="s">
        <v>36822</v>
      </c>
    </row>
    <row r="7078" spans="1:6">
      <c r="A7078" t="s">
        <v>36833</v>
      </c>
      <c r="B7078" t="s">
        <v>36837</v>
      </c>
      <c r="C7078" t="s">
        <v>36836</v>
      </c>
      <c r="D7078" t="s">
        <v>36835</v>
      </c>
      <c r="E7078" t="s">
        <v>36834</v>
      </c>
      <c r="F7078" s="2" t="s">
        <v>36434</v>
      </c>
    </row>
    <row r="7079" spans="1:6">
      <c r="A7079" t="s">
        <v>36830</v>
      </c>
      <c r="B7079" t="s">
        <v>36831</v>
      </c>
      <c r="C7079" t="s">
        <v>36832</v>
      </c>
      <c r="D7079" t="s">
        <v>36821</v>
      </c>
      <c r="E7079" t="s">
        <v>36838</v>
      </c>
      <c r="F7079" s="2" t="s">
        <v>36499</v>
      </c>
    </row>
    <row r="7080" spans="1:6">
      <c r="A7080" t="s">
        <v>36840</v>
      </c>
      <c r="B7080" t="s">
        <v>36842</v>
      </c>
      <c r="C7080" t="s">
        <v>36843</v>
      </c>
      <c r="D7080" t="s">
        <v>36844</v>
      </c>
      <c r="E7080" t="s">
        <v>36845</v>
      </c>
      <c r="F7080" s="18" t="s">
        <v>36524</v>
      </c>
    </row>
    <row r="7081" spans="1:6">
      <c r="A7081" t="s">
        <v>36846</v>
      </c>
      <c r="B7081" t="s">
        <v>36848</v>
      </c>
      <c r="C7081" t="s">
        <v>36849</v>
      </c>
      <c r="D7081" t="s">
        <v>36821</v>
      </c>
      <c r="E7081" t="s">
        <v>36850</v>
      </c>
      <c r="F7081" s="2" t="s">
        <v>36459</v>
      </c>
    </row>
    <row r="7082" spans="1:6">
      <c r="A7082" s="8" t="s">
        <v>36851</v>
      </c>
      <c r="B7082" t="s">
        <v>36852</v>
      </c>
      <c r="C7082" t="s">
        <v>36855</v>
      </c>
      <c r="D7082" t="s">
        <v>36856</v>
      </c>
      <c r="E7082" t="s">
        <v>36853</v>
      </c>
      <c r="F7082" s="18" t="s">
        <v>36854</v>
      </c>
    </row>
    <row r="7083" spans="1:6">
      <c r="A7083" s="8" t="s">
        <v>36868</v>
      </c>
      <c r="B7083" t="s">
        <v>36870</v>
      </c>
      <c r="C7083" t="s">
        <v>36871</v>
      </c>
      <c r="D7083" t="s">
        <v>36872</v>
      </c>
      <c r="E7083" t="s">
        <v>36873</v>
      </c>
      <c r="F7083" s="2" t="s">
        <v>36606</v>
      </c>
    </row>
    <row r="7084" spans="1:6">
      <c r="A7084" t="s">
        <v>36874</v>
      </c>
      <c r="B7084" t="s">
        <v>36875</v>
      </c>
      <c r="C7084" t="s">
        <v>36876</v>
      </c>
      <c r="D7084" t="s">
        <v>36872</v>
      </c>
      <c r="E7084" t="s">
        <v>36877</v>
      </c>
      <c r="F7084" s="2" t="s">
        <v>36822</v>
      </c>
    </row>
    <row r="7085" spans="1:6">
      <c r="A7085" t="s">
        <v>36880</v>
      </c>
      <c r="B7085" t="s">
        <v>36879</v>
      </c>
      <c r="C7085" t="s">
        <v>36883</v>
      </c>
      <c r="D7085" t="s">
        <v>36882</v>
      </c>
      <c r="E7085" t="s">
        <v>36881</v>
      </c>
      <c r="F7085" s="2" t="s">
        <v>36524</v>
      </c>
    </row>
    <row r="7086" spans="1:6">
      <c r="A7086" t="s">
        <v>31035</v>
      </c>
      <c r="B7086" t="s">
        <v>39975</v>
      </c>
      <c r="C7086" t="s">
        <v>36903</v>
      </c>
      <c r="D7086" t="s">
        <v>36904</v>
      </c>
      <c r="E7086" s="2" t="s">
        <v>36905</v>
      </c>
      <c r="F7086" t="s">
        <v>36175</v>
      </c>
    </row>
    <row r="7087" spans="1:6">
      <c r="A7087" t="s">
        <v>36917</v>
      </c>
      <c r="B7087" t="s">
        <v>36918</v>
      </c>
      <c r="C7087" t="s">
        <v>36919</v>
      </c>
      <c r="D7087" t="s">
        <v>36920</v>
      </c>
      <c r="E7087" t="s">
        <v>36921</v>
      </c>
      <c r="F7087" s="2" t="s">
        <v>36907</v>
      </c>
    </row>
    <row r="7088" spans="1:6">
      <c r="A7088" t="s">
        <v>36906</v>
      </c>
      <c r="B7088" t="s">
        <v>37981</v>
      </c>
      <c r="C7088" t="s">
        <v>36908</v>
      </c>
      <c r="D7088" t="s">
        <v>36910</v>
      </c>
      <c r="E7088" t="s">
        <v>36909</v>
      </c>
      <c r="F7088" s="2" t="s">
        <v>36661</v>
      </c>
    </row>
    <row r="7089" spans="1:6">
      <c r="A7089" t="s">
        <v>36911</v>
      </c>
      <c r="B7089" t="s">
        <v>36912</v>
      </c>
      <c r="C7089" t="s">
        <v>36913</v>
      </c>
      <c r="D7089" t="s">
        <v>36914</v>
      </c>
      <c r="E7089" t="s">
        <v>36915</v>
      </c>
      <c r="F7089" s="18" t="s">
        <v>36916</v>
      </c>
    </row>
    <row r="7090" spans="1:6">
      <c r="A7090" s="8" t="s">
        <v>36943</v>
      </c>
      <c r="B7090" t="s">
        <v>36944</v>
      </c>
      <c r="C7090" t="s">
        <v>36945</v>
      </c>
      <c r="D7090" t="s">
        <v>36946</v>
      </c>
      <c r="E7090" t="s">
        <v>36947</v>
      </c>
      <c r="F7090" s="2" t="s">
        <v>36661</v>
      </c>
    </row>
    <row r="7091" spans="1:6">
      <c r="A7091" s="8" t="s">
        <v>36948</v>
      </c>
      <c r="B7091" t="s">
        <v>36949</v>
      </c>
      <c r="C7091" t="s">
        <v>36951</v>
      </c>
      <c r="D7091" t="s">
        <v>36946</v>
      </c>
      <c r="E7091" t="s">
        <v>36950</v>
      </c>
      <c r="F7091" t="s">
        <v>36400</v>
      </c>
    </row>
    <row r="7092" spans="1:6">
      <c r="A7092" t="s">
        <v>36952</v>
      </c>
      <c r="B7092" t="s">
        <v>36962</v>
      </c>
      <c r="C7092" t="s">
        <v>36955</v>
      </c>
      <c r="D7092" t="s">
        <v>36957</v>
      </c>
      <c r="E7092" t="s">
        <v>36956</v>
      </c>
      <c r="F7092" t="s">
        <v>36373</v>
      </c>
    </row>
    <row r="7093" spans="1:6">
      <c r="A7093" t="s">
        <v>36960</v>
      </c>
      <c r="B7093" t="s">
        <v>36963</v>
      </c>
      <c r="C7093" t="s">
        <v>36961</v>
      </c>
      <c r="D7093" t="s">
        <v>36959</v>
      </c>
      <c r="E7093" t="s">
        <v>36958</v>
      </c>
      <c r="F7093" s="2" t="s">
        <v>36434</v>
      </c>
    </row>
    <row r="7094" spans="1:6">
      <c r="A7094" t="s">
        <v>36964</v>
      </c>
      <c r="B7094" t="s">
        <v>36967</v>
      </c>
      <c r="C7094" t="s">
        <v>36966</v>
      </c>
      <c r="D7094" t="s">
        <v>36969</v>
      </c>
      <c r="E7094" t="s">
        <v>36968</v>
      </c>
      <c r="F7094" s="18" t="s">
        <v>36499</v>
      </c>
    </row>
    <row r="7095" spans="1:6">
      <c r="A7095" t="s">
        <v>36970</v>
      </c>
      <c r="B7095" t="s">
        <v>36971</v>
      </c>
      <c r="C7095" t="s">
        <v>36972</v>
      </c>
      <c r="D7095" t="s">
        <v>36974</v>
      </c>
      <c r="E7095" t="s">
        <v>36975</v>
      </c>
      <c r="F7095" s="18" t="s">
        <v>36973</v>
      </c>
    </row>
    <row r="7096" spans="1:6">
      <c r="A7096" t="s">
        <v>36976</v>
      </c>
      <c r="B7096" t="s">
        <v>36977</v>
      </c>
      <c r="C7096" t="s">
        <v>36978</v>
      </c>
      <c r="D7096" t="s">
        <v>36980</v>
      </c>
      <c r="E7096" t="s">
        <v>36979</v>
      </c>
      <c r="F7096" s="2" t="s">
        <v>36813</v>
      </c>
    </row>
    <row r="7097" spans="1:6">
      <c r="A7097" t="s">
        <v>36992</v>
      </c>
      <c r="B7097" t="s">
        <v>36998</v>
      </c>
      <c r="C7097" t="s">
        <v>36995</v>
      </c>
      <c r="D7097" t="s">
        <v>36996</v>
      </c>
      <c r="E7097" t="s">
        <v>36997</v>
      </c>
      <c r="F7097" s="18" t="s">
        <v>36813</v>
      </c>
    </row>
    <row r="7098" spans="1:6">
      <c r="A7098" t="s">
        <v>37061</v>
      </c>
      <c r="B7098" t="s">
        <v>36999</v>
      </c>
      <c r="C7098" t="s">
        <v>37001</v>
      </c>
      <c r="D7098" t="s">
        <v>36996</v>
      </c>
      <c r="E7098" t="s">
        <v>37000</v>
      </c>
      <c r="F7098" s="18" t="s">
        <v>36854</v>
      </c>
    </row>
    <row r="7099" spans="1:6">
      <c r="A7099" t="s">
        <v>37002</v>
      </c>
      <c r="B7099" t="s">
        <v>37004</v>
      </c>
      <c r="C7099" t="s">
        <v>37008</v>
      </c>
      <c r="D7099" t="s">
        <v>37006</v>
      </c>
      <c r="E7099" t="s">
        <v>37005</v>
      </c>
      <c r="F7099" s="18" t="s">
        <v>37007</v>
      </c>
    </row>
    <row r="7100" spans="1:6">
      <c r="A7100" t="s">
        <v>37009</v>
      </c>
      <c r="B7100" t="s">
        <v>37011</v>
      </c>
      <c r="C7100" t="s">
        <v>37014</v>
      </c>
      <c r="D7100" t="s">
        <v>37013</v>
      </c>
      <c r="E7100" t="s">
        <v>37012</v>
      </c>
      <c r="F7100" s="2" t="s">
        <v>36499</v>
      </c>
    </row>
    <row r="7101" spans="1:6">
      <c r="A7101" s="8" t="s">
        <v>37015</v>
      </c>
      <c r="B7101" t="s">
        <v>37017</v>
      </c>
      <c r="C7101" t="s">
        <v>37018</v>
      </c>
      <c r="D7101" t="s">
        <v>37016</v>
      </c>
      <c r="E7101" t="s">
        <v>37019</v>
      </c>
      <c r="F7101" s="18" t="s">
        <v>36916</v>
      </c>
    </row>
    <row r="7102" spans="1:6">
      <c r="A7102" t="s">
        <v>37028</v>
      </c>
      <c r="B7102" t="s">
        <v>37034</v>
      </c>
      <c r="C7102" t="s">
        <v>37036</v>
      </c>
      <c r="D7102" t="s">
        <v>37031</v>
      </c>
      <c r="E7102" t="s">
        <v>37035</v>
      </c>
      <c r="F7102" t="s">
        <v>36190</v>
      </c>
    </row>
    <row r="7103" spans="1:6">
      <c r="A7103" t="s">
        <v>37030</v>
      </c>
      <c r="B7103" t="s">
        <v>37033</v>
      </c>
      <c r="C7103" t="s">
        <v>37032</v>
      </c>
      <c r="D7103" t="s">
        <v>37031</v>
      </c>
      <c r="E7103" t="s">
        <v>37029</v>
      </c>
      <c r="F7103" t="s">
        <v>36175</v>
      </c>
    </row>
    <row r="7104" spans="1:6">
      <c r="A7104" t="s">
        <v>37037</v>
      </c>
      <c r="B7104" t="s">
        <v>37041</v>
      </c>
      <c r="C7104" t="s">
        <v>37042</v>
      </c>
      <c r="D7104" t="s">
        <v>37039</v>
      </c>
      <c r="E7104" t="s">
        <v>37038</v>
      </c>
      <c r="F7104" s="18" t="s">
        <v>36459</v>
      </c>
    </row>
    <row r="7105" spans="1:6">
      <c r="A7105" t="s">
        <v>37043</v>
      </c>
      <c r="B7105" t="s">
        <v>37045</v>
      </c>
      <c r="C7105" t="s">
        <v>37048</v>
      </c>
      <c r="D7105" t="s">
        <v>37046</v>
      </c>
      <c r="E7105" s="2" t="s">
        <v>37047</v>
      </c>
      <c r="F7105" s="2" t="s">
        <v>36854</v>
      </c>
    </row>
    <row r="7106" spans="1:6">
      <c r="A7106" t="s">
        <v>37049</v>
      </c>
      <c r="B7106" t="s">
        <v>37050</v>
      </c>
      <c r="C7106" t="s">
        <v>37051</v>
      </c>
      <c r="D7106" t="s">
        <v>37053</v>
      </c>
      <c r="E7106" t="s">
        <v>37052</v>
      </c>
      <c r="F7106" t="s">
        <v>36091</v>
      </c>
    </row>
    <row r="7107" spans="1:6">
      <c r="A7107" t="s">
        <v>37054</v>
      </c>
      <c r="B7107" t="s">
        <v>37057</v>
      </c>
      <c r="C7107" t="s">
        <v>37058</v>
      </c>
      <c r="D7107" t="s">
        <v>37060</v>
      </c>
      <c r="E7107" t="s">
        <v>37059</v>
      </c>
      <c r="F7107" s="18" t="s">
        <v>37055</v>
      </c>
    </row>
    <row r="7108" spans="1:6">
      <c r="A7108" t="s">
        <v>37062</v>
      </c>
      <c r="B7108" t="s">
        <v>37064</v>
      </c>
      <c r="C7108" t="s">
        <v>37065</v>
      </c>
      <c r="D7108" t="s">
        <v>37066</v>
      </c>
      <c r="E7108" t="s">
        <v>37067</v>
      </c>
      <c r="F7108" s="2" t="s">
        <v>36459</v>
      </c>
    </row>
    <row r="7109" spans="1:6">
      <c r="A7109" t="s">
        <v>37092</v>
      </c>
      <c r="B7109" t="s">
        <v>37095</v>
      </c>
      <c r="C7109" t="s">
        <v>37096</v>
      </c>
      <c r="D7109" t="s">
        <v>37094</v>
      </c>
      <c r="E7109" t="s">
        <v>37093</v>
      </c>
      <c r="F7109" t="s">
        <v>36434</v>
      </c>
    </row>
    <row r="7110" spans="1:6">
      <c r="A7110" t="s">
        <v>37086</v>
      </c>
      <c r="B7110" t="s">
        <v>37088</v>
      </c>
      <c r="C7110" t="s">
        <v>37089</v>
      </c>
      <c r="D7110" t="s">
        <v>37090</v>
      </c>
      <c r="E7110" t="s">
        <v>37091</v>
      </c>
      <c r="F7110" t="s">
        <v>36499</v>
      </c>
    </row>
    <row r="7111" spans="1:6">
      <c r="A7111" s="8" t="s">
        <v>37081</v>
      </c>
      <c r="B7111" t="s">
        <v>37082</v>
      </c>
      <c r="C7111" t="s">
        <v>37085</v>
      </c>
      <c r="D7111" t="s">
        <v>37083</v>
      </c>
      <c r="E7111" t="s">
        <v>37084</v>
      </c>
      <c r="F7111" t="s">
        <v>36459</v>
      </c>
    </row>
    <row r="7112" spans="1:6">
      <c r="A7112" t="s">
        <v>37097</v>
      </c>
      <c r="B7112" t="s">
        <v>37102</v>
      </c>
      <c r="C7112" t="s">
        <v>37104</v>
      </c>
      <c r="D7112" t="s">
        <v>37100</v>
      </c>
      <c r="E7112" t="s">
        <v>37099</v>
      </c>
      <c r="F7112" s="18" t="s">
        <v>37103</v>
      </c>
    </row>
    <row r="7113" spans="1:6">
      <c r="A7113" t="s">
        <v>37105</v>
      </c>
      <c r="B7113" t="s">
        <v>37110</v>
      </c>
      <c r="C7113" t="s">
        <v>37109</v>
      </c>
      <c r="D7113" t="s">
        <v>37108</v>
      </c>
      <c r="E7113" t="s">
        <v>37107</v>
      </c>
      <c r="F7113" s="18" t="s">
        <v>36973</v>
      </c>
    </row>
    <row r="7114" spans="1:6">
      <c r="A7114" t="s">
        <v>37111</v>
      </c>
      <c r="B7114" t="s">
        <v>37114</v>
      </c>
      <c r="C7114" t="s">
        <v>37115</v>
      </c>
      <c r="D7114" t="s">
        <v>37113</v>
      </c>
      <c r="E7114" t="s">
        <v>37112</v>
      </c>
      <c r="F7114" t="s">
        <v>36106</v>
      </c>
    </row>
    <row r="7115" spans="1:6">
      <c r="A7115" t="s">
        <v>37116</v>
      </c>
      <c r="B7115" t="s">
        <v>37119</v>
      </c>
      <c r="C7115" t="s">
        <v>37118</v>
      </c>
      <c r="D7115" t="s">
        <v>37120</v>
      </c>
      <c r="E7115" t="s">
        <v>37117</v>
      </c>
      <c r="F7115" s="2" t="s">
        <v>36973</v>
      </c>
    </row>
    <row r="7116" spans="1:6">
      <c r="A7116" t="s">
        <v>37125</v>
      </c>
      <c r="B7116" t="s">
        <v>37124</v>
      </c>
      <c r="C7116" t="s">
        <v>37122</v>
      </c>
      <c r="D7116" t="s">
        <v>37120</v>
      </c>
      <c r="E7116" t="s">
        <v>37123</v>
      </c>
      <c r="F7116" s="2" t="s">
        <v>36916</v>
      </c>
    </row>
    <row r="7117" spans="1:6">
      <c r="A7117" t="s">
        <v>37126</v>
      </c>
      <c r="B7117" t="s">
        <v>37131</v>
      </c>
      <c r="C7117" t="s">
        <v>37132</v>
      </c>
      <c r="D7117" t="s">
        <v>37129</v>
      </c>
      <c r="E7117" t="s">
        <v>37127</v>
      </c>
      <c r="F7117" s="18" t="s">
        <v>37128</v>
      </c>
    </row>
    <row r="7118" spans="1:6">
      <c r="A7118" t="s">
        <v>37141</v>
      </c>
      <c r="B7118" t="s">
        <v>37140</v>
      </c>
      <c r="C7118" t="s">
        <v>37144</v>
      </c>
      <c r="D7118" t="s">
        <v>37142</v>
      </c>
      <c r="E7118" t="s">
        <v>37143</v>
      </c>
      <c r="F7118" s="2" t="s">
        <v>37007</v>
      </c>
    </row>
    <row r="7119" spans="1:6">
      <c r="A7119" t="s">
        <v>37133</v>
      </c>
      <c r="B7119" t="s">
        <v>37137</v>
      </c>
      <c r="C7119" t="s">
        <v>37138</v>
      </c>
      <c r="D7119" t="s">
        <v>37136</v>
      </c>
      <c r="E7119" t="s">
        <v>37135</v>
      </c>
      <c r="F7119" t="s">
        <v>36337</v>
      </c>
    </row>
    <row r="7120" spans="1:6">
      <c r="A7120" t="s">
        <v>37146</v>
      </c>
      <c r="B7120" t="s">
        <v>37148</v>
      </c>
      <c r="C7120" t="s">
        <v>37151</v>
      </c>
      <c r="D7120" t="s">
        <v>37150</v>
      </c>
      <c r="E7120" t="s">
        <v>37038</v>
      </c>
      <c r="F7120" s="18" t="s">
        <v>37149</v>
      </c>
    </row>
    <row r="7121" spans="1:6">
      <c r="A7121" t="s">
        <v>37152</v>
      </c>
      <c r="B7121" t="s">
        <v>37156</v>
      </c>
      <c r="C7121" t="s">
        <v>37158</v>
      </c>
      <c r="D7121" t="s">
        <v>37157</v>
      </c>
      <c r="E7121" t="s">
        <v>37155</v>
      </c>
      <c r="F7121" s="18" t="s">
        <v>37153</v>
      </c>
    </row>
    <row r="7122" spans="1:6">
      <c r="A7122" s="8" t="s">
        <v>37145</v>
      </c>
      <c r="B7122" t="s">
        <v>37161</v>
      </c>
      <c r="C7122" t="s">
        <v>37162</v>
      </c>
      <c r="D7122" t="s">
        <v>37163</v>
      </c>
      <c r="E7122" s="2" t="s">
        <v>37164</v>
      </c>
      <c r="F7122" s="18" t="s">
        <v>37007</v>
      </c>
    </row>
    <row r="7123" spans="1:6">
      <c r="A7123" t="s">
        <v>37171</v>
      </c>
      <c r="B7123" t="s">
        <v>37172</v>
      </c>
      <c r="C7123" s="1" t="s">
        <v>37173</v>
      </c>
      <c r="D7123" t="s">
        <v>37174</v>
      </c>
      <c r="E7123" t="s">
        <v>37175</v>
      </c>
      <c r="F7123" t="s">
        <v>37176</v>
      </c>
    </row>
    <row r="7124" spans="1:6">
      <c r="A7124" t="s">
        <v>37182</v>
      </c>
      <c r="B7124" t="s">
        <v>37202</v>
      </c>
      <c r="C7124" t="s">
        <v>37203</v>
      </c>
      <c r="D7124" t="s">
        <v>37205</v>
      </c>
      <c r="E7124" t="s">
        <v>37204</v>
      </c>
      <c r="F7124" s="18" t="s">
        <v>37055</v>
      </c>
    </row>
    <row r="7125" spans="1:6">
      <c r="A7125" t="s">
        <v>37183</v>
      </c>
      <c r="B7125" t="s">
        <v>37234</v>
      </c>
      <c r="C7125" t="s">
        <v>37237</v>
      </c>
      <c r="D7125" s="9" t="s">
        <v>37236</v>
      </c>
      <c r="E7125" t="s">
        <v>37235</v>
      </c>
      <c r="F7125" t="s">
        <v>36190</v>
      </c>
    </row>
    <row r="7126" spans="1:6">
      <c r="A7126" t="s">
        <v>37184</v>
      </c>
      <c r="B7126" t="s">
        <v>37220</v>
      </c>
      <c r="C7126" t="s">
        <v>37219</v>
      </c>
      <c r="D7126" t="s">
        <v>37217</v>
      </c>
      <c r="E7126" t="s">
        <v>37221</v>
      </c>
      <c r="F7126" s="2" t="s">
        <v>37207</v>
      </c>
    </row>
    <row r="7127" spans="1:6">
      <c r="A7127" t="s">
        <v>37185</v>
      </c>
      <c r="B7127" t="s">
        <v>37271</v>
      </c>
      <c r="C7127" t="s">
        <v>37274</v>
      </c>
      <c r="D7127" t="s">
        <v>37205</v>
      </c>
      <c r="E7127" t="s">
        <v>37273</v>
      </c>
      <c r="F7127" s="18" t="s">
        <v>37272</v>
      </c>
    </row>
    <row r="7128" spans="1:6">
      <c r="A7128" t="s">
        <v>37186</v>
      </c>
      <c r="B7128" t="s">
        <v>37275</v>
      </c>
      <c r="C7128" t="s">
        <v>37276</v>
      </c>
      <c r="D7128" t="s">
        <v>37277</v>
      </c>
      <c r="E7128" t="s">
        <v>37278</v>
      </c>
      <c r="F7128" t="s">
        <v>36106</v>
      </c>
    </row>
    <row r="7129" spans="1:6">
      <c r="A7129" t="s">
        <v>37187</v>
      </c>
      <c r="B7129" t="s">
        <v>37279</v>
      </c>
      <c r="C7129" t="s">
        <v>37283</v>
      </c>
      <c r="D7129" t="s">
        <v>37282</v>
      </c>
      <c r="E7129" t="s">
        <v>37280</v>
      </c>
      <c r="F7129" s="18" t="s">
        <v>37281</v>
      </c>
    </row>
    <row r="7130" spans="1:6">
      <c r="A7130" t="s">
        <v>37188</v>
      </c>
      <c r="B7130" t="s">
        <v>37284</v>
      </c>
      <c r="C7130" t="s">
        <v>37286</v>
      </c>
      <c r="D7130" t="s">
        <v>37285</v>
      </c>
      <c r="E7130" t="s">
        <v>37287</v>
      </c>
      <c r="F7130" s="18" t="s">
        <v>37288</v>
      </c>
    </row>
    <row r="7131" spans="1:6">
      <c r="A7131" t="s">
        <v>37181</v>
      </c>
      <c r="B7131" t="s">
        <v>37222</v>
      </c>
      <c r="C7131" t="s">
        <v>37218</v>
      </c>
      <c r="D7131" t="s">
        <v>37216</v>
      </c>
      <c r="E7131" t="s">
        <v>37223</v>
      </c>
      <c r="F7131" s="2" t="s">
        <v>37055</v>
      </c>
    </row>
    <row r="7132" spans="1:6">
      <c r="A7132" t="s">
        <v>37189</v>
      </c>
      <c r="B7132" t="s">
        <v>37212</v>
      </c>
      <c r="C7132" t="s">
        <v>37213</v>
      </c>
      <c r="D7132" t="s">
        <v>37214</v>
      </c>
      <c r="E7132" t="s">
        <v>37215</v>
      </c>
      <c r="F7132" s="18" t="s">
        <v>37207</v>
      </c>
    </row>
    <row r="7133" spans="1:6">
      <c r="A7133" t="s">
        <v>37190</v>
      </c>
      <c r="B7133" t="s">
        <v>37229</v>
      </c>
      <c r="C7133" t="s">
        <v>37232</v>
      </c>
      <c r="D7133" t="s">
        <v>37231</v>
      </c>
      <c r="E7133" t="s">
        <v>37230</v>
      </c>
      <c r="F7133" t="s">
        <v>36107</v>
      </c>
    </row>
    <row r="7134" spans="1:6">
      <c r="A7134" t="s">
        <v>37191</v>
      </c>
      <c r="B7134" t="s">
        <v>37239</v>
      </c>
      <c r="C7134" t="s">
        <v>37241</v>
      </c>
      <c r="D7134" t="s">
        <v>37231</v>
      </c>
      <c r="E7134" t="s">
        <v>37240</v>
      </c>
      <c r="F7134" t="s">
        <v>36822</v>
      </c>
    </row>
    <row r="7135" spans="1:6">
      <c r="A7135" t="s">
        <v>11364</v>
      </c>
      <c r="B7135" t="s">
        <v>37258</v>
      </c>
      <c r="C7135" t="s">
        <v>37259</v>
      </c>
      <c r="D7135" t="s">
        <v>37256</v>
      </c>
      <c r="E7135" t="s">
        <v>37255</v>
      </c>
      <c r="F7135" s="18" t="s">
        <v>36606</v>
      </c>
    </row>
    <row r="7136" spans="1:6">
      <c r="A7136" t="s">
        <v>37192</v>
      </c>
      <c r="B7136" t="s">
        <v>37247</v>
      </c>
      <c r="C7136" t="s">
        <v>37250</v>
      </c>
      <c r="D7136" t="s">
        <v>37248</v>
      </c>
      <c r="E7136" t="s">
        <v>37249</v>
      </c>
      <c r="F7136" t="s">
        <v>36175</v>
      </c>
    </row>
    <row r="7137" spans="1:6">
      <c r="A7137" t="s">
        <v>37193</v>
      </c>
      <c r="B7137" t="s">
        <v>37225</v>
      </c>
      <c r="C7137" t="s">
        <v>37289</v>
      </c>
      <c r="D7137" t="s">
        <v>37227</v>
      </c>
      <c r="E7137" t="s">
        <v>37226</v>
      </c>
      <c r="F7137" s="2" t="s">
        <v>36459</v>
      </c>
    </row>
    <row r="7138" spans="1:6">
      <c r="A7138" t="s">
        <v>37194</v>
      </c>
      <c r="B7138" t="s">
        <v>37209</v>
      </c>
      <c r="C7138" t="s">
        <v>37211</v>
      </c>
      <c r="D7138" t="s">
        <v>37208</v>
      </c>
      <c r="E7138" t="s">
        <v>37206</v>
      </c>
      <c r="F7138" s="18" t="s">
        <v>37103</v>
      </c>
    </row>
    <row r="7139" spans="1:6">
      <c r="A7139" t="s">
        <v>37195</v>
      </c>
      <c r="B7139" t="s">
        <v>37290</v>
      </c>
      <c r="C7139" t="s">
        <v>37293</v>
      </c>
      <c r="D7139" t="s">
        <v>37291</v>
      </c>
      <c r="E7139" t="s">
        <v>37294</v>
      </c>
      <c r="F7139" s="18" t="s">
        <v>37292</v>
      </c>
    </row>
    <row r="7140" spans="1:6">
      <c r="A7140" t="s">
        <v>37196</v>
      </c>
      <c r="B7140" t="s">
        <v>37262</v>
      </c>
      <c r="C7140" t="s">
        <v>37263</v>
      </c>
      <c r="D7140" t="s">
        <v>37261</v>
      </c>
      <c r="E7140" t="s">
        <v>37260</v>
      </c>
      <c r="F7140" s="18" t="s">
        <v>36822</v>
      </c>
    </row>
    <row r="7141" spans="1:6">
      <c r="A7141" t="s">
        <v>37198</v>
      </c>
      <c r="B7141" t="s">
        <v>37251</v>
      </c>
      <c r="C7141" t="s">
        <v>37252</v>
      </c>
      <c r="D7141" t="s">
        <v>37254</v>
      </c>
      <c r="E7141" t="s">
        <v>37253</v>
      </c>
      <c r="F7141" t="s">
        <v>36190</v>
      </c>
    </row>
    <row r="7142" spans="1:6">
      <c r="A7142" t="s">
        <v>37199</v>
      </c>
      <c r="B7142" t="s">
        <v>37265</v>
      </c>
      <c r="C7142" t="s">
        <v>37267</v>
      </c>
      <c r="D7142" t="s">
        <v>37264</v>
      </c>
      <c r="E7142" t="s">
        <v>37266</v>
      </c>
      <c r="F7142" s="18" t="s">
        <v>36907</v>
      </c>
    </row>
    <row r="7143" spans="1:6">
      <c r="A7143" t="s">
        <v>37200</v>
      </c>
      <c r="B7143" t="s">
        <v>37269</v>
      </c>
      <c r="C7143" t="s">
        <v>37270</v>
      </c>
      <c r="D7143" t="s">
        <v>37264</v>
      </c>
      <c r="E7143" t="s">
        <v>37268</v>
      </c>
      <c r="F7143" s="18" t="s">
        <v>36524</v>
      </c>
    </row>
    <row r="7144" spans="1:6">
      <c r="A7144" t="s">
        <v>37242</v>
      </c>
      <c r="B7144" t="s">
        <v>37243</v>
      </c>
      <c r="C7144" t="s">
        <v>37244</v>
      </c>
      <c r="D7144" t="s">
        <v>37246</v>
      </c>
      <c r="E7144" s="7" t="s">
        <v>37245</v>
      </c>
      <c r="F7144" t="s">
        <v>36329</v>
      </c>
    </row>
    <row r="7145" spans="1:6">
      <c r="A7145" t="s">
        <v>37197</v>
      </c>
      <c r="B7145" t="s">
        <v>37305</v>
      </c>
      <c r="C7145" t="s">
        <v>37307</v>
      </c>
      <c r="D7145" t="s">
        <v>37306</v>
      </c>
      <c r="E7145" t="s">
        <v>37308</v>
      </c>
      <c r="F7145" t="s">
        <v>36524</v>
      </c>
    </row>
    <row r="7146" spans="1:6">
      <c r="A7146" t="s">
        <v>37309</v>
      </c>
      <c r="B7146" t="s">
        <v>37314</v>
      </c>
      <c r="C7146" t="s">
        <v>37313</v>
      </c>
      <c r="D7146" t="s">
        <v>37312</v>
      </c>
      <c r="E7146" t="s">
        <v>37311</v>
      </c>
      <c r="F7146" t="s">
        <v>36107</v>
      </c>
    </row>
    <row r="7147" spans="1:6">
      <c r="A7147" s="8" t="s">
        <v>37320</v>
      </c>
      <c r="B7147" t="s">
        <v>37321</v>
      </c>
      <c r="C7147" t="s">
        <v>37322</v>
      </c>
      <c r="D7147" t="s">
        <v>37323</v>
      </c>
      <c r="E7147" s="2" t="s">
        <v>37324</v>
      </c>
      <c r="F7147" s="18" t="s">
        <v>37103</v>
      </c>
    </row>
    <row r="7148" spans="1:6">
      <c r="A7148" t="s">
        <v>37329</v>
      </c>
      <c r="B7148" t="s">
        <v>37330</v>
      </c>
      <c r="C7148" t="s">
        <v>37332</v>
      </c>
      <c r="D7148" t="s">
        <v>37331</v>
      </c>
      <c r="E7148" t="s">
        <v>37333</v>
      </c>
      <c r="F7148" t="s">
        <v>36373</v>
      </c>
    </row>
    <row r="7149" spans="1:6">
      <c r="A7149" t="s">
        <v>37339</v>
      </c>
      <c r="B7149" t="s">
        <v>37341</v>
      </c>
      <c r="C7149" t="s">
        <v>37342</v>
      </c>
      <c r="D7149" t="s">
        <v>37343</v>
      </c>
      <c r="E7149" t="s">
        <v>37344</v>
      </c>
      <c r="F7149" t="s">
        <v>36400</v>
      </c>
    </row>
    <row r="7150" spans="1:6">
      <c r="A7150" s="8" t="s">
        <v>37354</v>
      </c>
      <c r="B7150" t="s">
        <v>37356</v>
      </c>
      <c r="C7150" t="s">
        <v>37359</v>
      </c>
      <c r="D7150" t="s">
        <v>37358</v>
      </c>
      <c r="E7150" t="s">
        <v>37357</v>
      </c>
      <c r="F7150" s="2" t="s">
        <v>36606</v>
      </c>
    </row>
    <row r="7151" spans="1:6">
      <c r="A7151" s="8" t="s">
        <v>37360</v>
      </c>
      <c r="B7151" t="s">
        <v>37362</v>
      </c>
      <c r="C7151" t="s">
        <v>37363</v>
      </c>
      <c r="D7151" t="s">
        <v>37365</v>
      </c>
      <c r="E7151" t="s">
        <v>37364</v>
      </c>
      <c r="F7151" s="18" t="s">
        <v>37128</v>
      </c>
    </row>
    <row r="7152" spans="1:6">
      <c r="A7152" t="s">
        <v>37370</v>
      </c>
      <c r="B7152" t="s">
        <v>37377</v>
      </c>
      <c r="C7152" t="s">
        <v>39423</v>
      </c>
      <c r="D7152" t="s">
        <v>37378</v>
      </c>
      <c r="E7152" t="s">
        <v>37379</v>
      </c>
      <c r="F7152" t="s">
        <v>36329</v>
      </c>
    </row>
    <row r="7153" spans="1:6">
      <c r="A7153" s="8" t="s">
        <v>37380</v>
      </c>
      <c r="B7153" t="s">
        <v>37384</v>
      </c>
      <c r="C7153" t="s">
        <v>37383</v>
      </c>
      <c r="D7153" t="s">
        <v>37382</v>
      </c>
      <c r="E7153" t="s">
        <v>37381</v>
      </c>
      <c r="F7153" t="s">
        <v>36175</v>
      </c>
    </row>
    <row r="7154" spans="1:6">
      <c r="A7154" t="s">
        <v>37385</v>
      </c>
      <c r="B7154" t="s">
        <v>37386</v>
      </c>
      <c r="C7154" t="s">
        <v>37389</v>
      </c>
      <c r="D7154" t="s">
        <v>37387</v>
      </c>
      <c r="E7154" t="s">
        <v>37390</v>
      </c>
      <c r="F7154" s="18" t="s">
        <v>37388</v>
      </c>
    </row>
    <row r="7155" spans="1:6">
      <c r="A7155" t="s">
        <v>37391</v>
      </c>
      <c r="B7155" t="s">
        <v>37393</v>
      </c>
      <c r="C7155" t="s">
        <v>37394</v>
      </c>
      <c r="D7155" t="s">
        <v>37395</v>
      </c>
      <c r="E7155" t="s">
        <v>37396</v>
      </c>
      <c r="F7155" s="18" t="s">
        <v>37397</v>
      </c>
    </row>
    <row r="7156" spans="1:6">
      <c r="A7156" t="s">
        <v>37398</v>
      </c>
      <c r="B7156" t="s">
        <v>37400</v>
      </c>
      <c r="C7156" t="s">
        <v>37407</v>
      </c>
      <c r="D7156" t="s">
        <v>37405</v>
      </c>
      <c r="E7156" t="s">
        <v>37406</v>
      </c>
      <c r="F7156" s="18" t="s">
        <v>37404</v>
      </c>
    </row>
    <row r="7157" spans="1:6">
      <c r="A7157" t="s">
        <v>37408</v>
      </c>
      <c r="B7157" t="s">
        <v>37409</v>
      </c>
      <c r="C7157" t="s">
        <v>37411</v>
      </c>
      <c r="D7157" t="s">
        <v>37405</v>
      </c>
      <c r="E7157" t="s">
        <v>37410</v>
      </c>
      <c r="F7157" s="18" t="s">
        <v>37402</v>
      </c>
    </row>
    <row r="7158" spans="1:6">
      <c r="A7158" t="s">
        <v>37412</v>
      </c>
      <c r="B7158" t="s">
        <v>37414</v>
      </c>
      <c r="C7158" t="s">
        <v>37416</v>
      </c>
      <c r="D7158" t="s">
        <v>37405</v>
      </c>
      <c r="E7158" t="s">
        <v>37415</v>
      </c>
      <c r="F7158" s="18" t="s">
        <v>37413</v>
      </c>
    </row>
    <row r="7159" spans="1:6">
      <c r="A7159" s="8" t="s">
        <v>37417</v>
      </c>
      <c r="B7159" t="s">
        <v>39627</v>
      </c>
      <c r="C7159" t="s">
        <v>37418</v>
      </c>
      <c r="D7159" t="s">
        <v>37395</v>
      </c>
      <c r="E7159" s="18" t="s">
        <v>37419</v>
      </c>
      <c r="F7159" s="18" t="s">
        <v>37401</v>
      </c>
    </row>
    <row r="7160" spans="1:6">
      <c r="A7160" s="8" t="s">
        <v>37420</v>
      </c>
      <c r="B7160" t="s">
        <v>37421</v>
      </c>
      <c r="C7160" t="s">
        <v>37424</v>
      </c>
      <c r="D7160" t="s">
        <v>37422</v>
      </c>
      <c r="E7160" t="s">
        <v>37423</v>
      </c>
      <c r="F7160" s="18" t="s">
        <v>37403</v>
      </c>
    </row>
    <row r="7161" spans="1:6">
      <c r="A7161" s="8" t="s">
        <v>37436</v>
      </c>
      <c r="B7161" t="s">
        <v>37438</v>
      </c>
      <c r="C7161" s="1" t="s">
        <v>37440</v>
      </c>
      <c r="D7161" t="s">
        <v>37439</v>
      </c>
      <c r="E7161" t="s">
        <v>37441</v>
      </c>
      <c r="F7161" t="s">
        <v>36337</v>
      </c>
    </row>
    <row r="7162" spans="1:6">
      <c r="A7162" s="8" t="s">
        <v>37446</v>
      </c>
      <c r="B7162" t="s">
        <v>37461</v>
      </c>
      <c r="C7162" t="s">
        <v>37447</v>
      </c>
      <c r="D7162" t="s">
        <v>37448</v>
      </c>
      <c r="E7162" t="s">
        <v>37449</v>
      </c>
      <c r="F7162" s="18" t="s">
        <v>37149</v>
      </c>
    </row>
    <row r="7163" spans="1:6">
      <c r="A7163" s="8" t="s">
        <v>37456</v>
      </c>
      <c r="B7163" t="s">
        <v>37458</v>
      </c>
      <c r="C7163" t="s">
        <v>37460</v>
      </c>
      <c r="D7163" t="s">
        <v>37331</v>
      </c>
      <c r="E7163" t="s">
        <v>37457</v>
      </c>
      <c r="F7163" s="18" t="s">
        <v>37459</v>
      </c>
    </row>
    <row r="7164" spans="1:6">
      <c r="A7164" s="8" t="s">
        <v>37463</v>
      </c>
      <c r="B7164" t="s">
        <v>37465</v>
      </c>
      <c r="C7164" t="s">
        <v>37468</v>
      </c>
      <c r="D7164" t="s">
        <v>37467</v>
      </c>
      <c r="E7164" t="s">
        <v>37466</v>
      </c>
      <c r="F7164" t="s">
        <v>36175</v>
      </c>
    </row>
    <row r="7165" spans="1:6">
      <c r="A7165" s="8" t="s">
        <v>37469</v>
      </c>
      <c r="B7165" t="s">
        <v>37481</v>
      </c>
      <c r="C7165" t="s">
        <v>37482</v>
      </c>
      <c r="D7165" t="s">
        <v>37479</v>
      </c>
      <c r="E7165" t="s">
        <v>37472</v>
      </c>
      <c r="F7165" s="18" t="s">
        <v>37475</v>
      </c>
    </row>
    <row r="7166" spans="1:6">
      <c r="A7166" s="8" t="s">
        <v>37470</v>
      </c>
      <c r="B7166" t="s">
        <v>37484</v>
      </c>
      <c r="C7166" t="s">
        <v>37485</v>
      </c>
      <c r="D7166" t="s">
        <v>37479</v>
      </c>
      <c r="E7166" t="s">
        <v>37483</v>
      </c>
      <c r="F7166" s="18" t="s">
        <v>37474</v>
      </c>
    </row>
    <row r="7167" spans="1:6">
      <c r="A7167" s="8" t="s">
        <v>37471</v>
      </c>
      <c r="B7167" t="s">
        <v>37487</v>
      </c>
      <c r="C7167" t="s">
        <v>37488</v>
      </c>
      <c r="D7167" t="s">
        <v>37479</v>
      </c>
      <c r="E7167" t="s">
        <v>37486</v>
      </c>
      <c r="F7167" s="18" t="s">
        <v>37473</v>
      </c>
    </row>
    <row r="7168" spans="1:6">
      <c r="A7168" s="8" t="s">
        <v>37489</v>
      </c>
      <c r="B7168" t="s">
        <v>37493</v>
      </c>
      <c r="C7168" t="s">
        <v>37494</v>
      </c>
      <c r="D7168" t="s">
        <v>37491</v>
      </c>
      <c r="E7168" t="s">
        <v>37490</v>
      </c>
      <c r="F7168" s="18" t="s">
        <v>37153</v>
      </c>
    </row>
    <row r="7169" spans="1:6">
      <c r="A7169" s="8" t="s">
        <v>37495</v>
      </c>
      <c r="B7169" t="s">
        <v>37498</v>
      </c>
      <c r="C7169" t="s">
        <v>37499</v>
      </c>
      <c r="D7169" t="s">
        <v>37500</v>
      </c>
      <c r="E7169" t="s">
        <v>37501</v>
      </c>
      <c r="F7169" s="18" t="s">
        <v>37476</v>
      </c>
    </row>
    <row r="7170" spans="1:6">
      <c r="A7170" s="8" t="s">
        <v>37496</v>
      </c>
      <c r="B7170" t="s">
        <v>37502</v>
      </c>
      <c r="C7170" t="s">
        <v>37503</v>
      </c>
      <c r="D7170" t="s">
        <v>37500</v>
      </c>
      <c r="E7170" t="s">
        <v>37504</v>
      </c>
      <c r="F7170" s="18" t="s">
        <v>37477</v>
      </c>
    </row>
    <row r="7171" spans="1:6">
      <c r="A7171" s="8" t="s">
        <v>37505</v>
      </c>
      <c r="B7171" t="s">
        <v>37529</v>
      </c>
      <c r="C7171" t="s">
        <v>37527</v>
      </c>
      <c r="D7171" t="s">
        <v>37528</v>
      </c>
      <c r="E7171" t="s">
        <v>37530</v>
      </c>
      <c r="F7171" t="s">
        <v>36907</v>
      </c>
    </row>
    <row r="7172" spans="1:6">
      <c r="A7172" s="8" t="s">
        <v>37506</v>
      </c>
      <c r="B7172" t="s">
        <v>37531</v>
      </c>
      <c r="C7172" t="s">
        <v>37571</v>
      </c>
      <c r="D7172" t="s">
        <v>37532</v>
      </c>
      <c r="E7172" t="s">
        <v>37533</v>
      </c>
      <c r="F7172" s="18" t="s">
        <v>37388</v>
      </c>
    </row>
    <row r="7173" spans="1:6">
      <c r="A7173" s="8" t="s">
        <v>37507</v>
      </c>
      <c r="B7173" t="s">
        <v>37535</v>
      </c>
      <c r="C7173" t="s">
        <v>37539</v>
      </c>
      <c r="D7173" t="s">
        <v>37538</v>
      </c>
      <c r="E7173" t="s">
        <v>37537</v>
      </c>
      <c r="F7173" s="18" t="s">
        <v>36661</v>
      </c>
    </row>
    <row r="7174" spans="1:6">
      <c r="A7174" s="8" t="s">
        <v>37526</v>
      </c>
      <c r="B7174" t="s">
        <v>37540</v>
      </c>
      <c r="C7174" t="s">
        <v>37542</v>
      </c>
      <c r="D7174" s="9" t="s">
        <v>37543</v>
      </c>
      <c r="E7174" t="s">
        <v>37541</v>
      </c>
      <c r="F7174" s="18" t="s">
        <v>37272</v>
      </c>
    </row>
    <row r="7175" spans="1:6">
      <c r="A7175" s="8" t="s">
        <v>37366</v>
      </c>
      <c r="B7175" t="s">
        <v>40150</v>
      </c>
      <c r="C7175" t="s">
        <v>37371</v>
      </c>
      <c r="D7175" t="s">
        <v>37368</v>
      </c>
      <c r="E7175" t="s">
        <v>37369</v>
      </c>
      <c r="F7175" s="18" t="s">
        <v>37128</v>
      </c>
    </row>
    <row r="7176" spans="1:6">
      <c r="A7176" s="8" t="s">
        <v>37553</v>
      </c>
      <c r="B7176" t="s">
        <v>37555</v>
      </c>
      <c r="C7176" t="s">
        <v>37557</v>
      </c>
      <c r="D7176" t="s">
        <v>37556</v>
      </c>
      <c r="E7176" t="s">
        <v>37554</v>
      </c>
      <c r="F7176" t="s">
        <v>36190</v>
      </c>
    </row>
    <row r="7177" spans="1:6">
      <c r="A7177" s="8" t="s">
        <v>37548</v>
      </c>
      <c r="B7177" t="s">
        <v>37551</v>
      </c>
      <c r="C7177" t="s">
        <v>37552</v>
      </c>
      <c r="D7177" t="s">
        <v>37549</v>
      </c>
      <c r="E7177" t="s">
        <v>37550</v>
      </c>
      <c r="F7177" t="s">
        <v>36190</v>
      </c>
    </row>
    <row r="7178" spans="1:6">
      <c r="A7178" s="8" t="s">
        <v>37569</v>
      </c>
      <c r="B7178" t="s">
        <v>39106</v>
      </c>
      <c r="C7178" t="s">
        <v>37572</v>
      </c>
      <c r="D7178" t="s">
        <v>37574</v>
      </c>
      <c r="E7178" t="s">
        <v>37573</v>
      </c>
      <c r="F7178" s="18" t="s">
        <v>37149</v>
      </c>
    </row>
    <row r="7179" spans="1:6">
      <c r="A7179" s="8" t="s">
        <v>37581</v>
      </c>
      <c r="B7179" t="s">
        <v>37576</v>
      </c>
      <c r="C7179" t="s">
        <v>37572</v>
      </c>
      <c r="D7179" t="s">
        <v>37641</v>
      </c>
      <c r="E7179" t="s">
        <v>37577</v>
      </c>
      <c r="F7179" s="18" t="s">
        <v>37153</v>
      </c>
    </row>
    <row r="7180" spans="1:6">
      <c r="A7180" s="8" t="s">
        <v>37583</v>
      </c>
      <c r="B7180" t="s">
        <v>37585</v>
      </c>
      <c r="D7180" s="9" t="s">
        <v>37586</v>
      </c>
      <c r="E7180" t="s">
        <v>37588</v>
      </c>
      <c r="F7180" t="s">
        <v>37587</v>
      </c>
    </row>
    <row r="7181" spans="1:6">
      <c r="A7181" s="8" t="s">
        <v>37589</v>
      </c>
      <c r="B7181" t="s">
        <v>37594</v>
      </c>
      <c r="C7181" t="s">
        <v>37591</v>
      </c>
      <c r="D7181" t="s">
        <v>37592</v>
      </c>
      <c r="E7181" t="s">
        <v>37593</v>
      </c>
      <c r="F7181" s="18" t="s">
        <v>37281</v>
      </c>
    </row>
    <row r="7182" spans="1:6">
      <c r="A7182" s="8" t="s">
        <v>37595</v>
      </c>
      <c r="B7182" t="s">
        <v>37603</v>
      </c>
      <c r="C7182" t="s">
        <v>37605</v>
      </c>
      <c r="D7182" t="s">
        <v>37606</v>
      </c>
      <c r="E7182" t="s">
        <v>37604</v>
      </c>
      <c r="F7182" s="2" t="s">
        <v>36822</v>
      </c>
    </row>
    <row r="7183" spans="1:6">
      <c r="A7183" s="8" t="s">
        <v>37607</v>
      </c>
      <c r="B7183" t="s">
        <v>37609</v>
      </c>
      <c r="C7183" t="s">
        <v>37612</v>
      </c>
      <c r="D7183" t="s">
        <v>37610</v>
      </c>
      <c r="E7183" t="s">
        <v>37611</v>
      </c>
      <c r="F7183" s="18" t="s">
        <v>37478</v>
      </c>
    </row>
    <row r="7184" spans="1:6">
      <c r="A7184" s="8" t="s">
        <v>37617</v>
      </c>
      <c r="B7184" t="s">
        <v>37622</v>
      </c>
      <c r="C7184" t="s">
        <v>37620</v>
      </c>
      <c r="D7184" t="s">
        <v>37619</v>
      </c>
      <c r="E7184" t="s">
        <v>37618</v>
      </c>
      <c r="F7184" s="18" t="s">
        <v>37292</v>
      </c>
    </row>
    <row r="7185" spans="1:6">
      <c r="A7185" s="8" t="s">
        <v>37558</v>
      </c>
      <c r="B7185" t="s">
        <v>37627</v>
      </c>
      <c r="C7185" s="10" t="s">
        <v>37623</v>
      </c>
      <c r="D7185" t="s">
        <v>37624</v>
      </c>
      <c r="E7185" t="s">
        <v>37625</v>
      </c>
      <c r="F7185" t="s">
        <v>36813</v>
      </c>
    </row>
    <row r="7186" spans="1:6">
      <c r="A7186" s="8" t="s">
        <v>37602</v>
      </c>
      <c r="B7186" t="s">
        <v>37629</v>
      </c>
      <c r="C7186" t="s">
        <v>37630</v>
      </c>
      <c r="D7186" t="s">
        <v>37624</v>
      </c>
      <c r="E7186" t="s">
        <v>37628</v>
      </c>
      <c r="F7186" t="s">
        <v>36661</v>
      </c>
    </row>
    <row r="7187" spans="1:6">
      <c r="A7187" s="8" t="s">
        <v>37631</v>
      </c>
      <c r="B7187" t="s">
        <v>37636</v>
      </c>
      <c r="C7187" t="s">
        <v>37637</v>
      </c>
      <c r="D7187" t="s">
        <v>37619</v>
      </c>
      <c r="E7187" t="s">
        <v>37634</v>
      </c>
      <c r="F7187" s="18" t="s">
        <v>37288</v>
      </c>
    </row>
    <row r="7188" spans="1:6">
      <c r="A7188" s="8" t="s">
        <v>37596</v>
      </c>
      <c r="B7188" t="s">
        <v>37640</v>
      </c>
      <c r="C7188" t="s">
        <v>37643</v>
      </c>
      <c r="D7188" t="s">
        <v>37642</v>
      </c>
      <c r="E7188" t="s">
        <v>37638</v>
      </c>
      <c r="F7188" s="18" t="s">
        <v>37272</v>
      </c>
    </row>
    <row r="7189" spans="1:6">
      <c r="A7189" s="8" t="s">
        <v>37644</v>
      </c>
      <c r="B7189" t="s">
        <v>37646</v>
      </c>
      <c r="C7189" t="s">
        <v>37648</v>
      </c>
      <c r="D7189" t="s">
        <v>37647</v>
      </c>
      <c r="E7189" t="s">
        <v>37649</v>
      </c>
      <c r="F7189" t="s">
        <v>36337</v>
      </c>
    </row>
    <row r="7190" spans="1:6">
      <c r="A7190" s="8" t="s">
        <v>37685</v>
      </c>
      <c r="B7190" t="s">
        <v>37687</v>
      </c>
      <c r="C7190" t="s">
        <v>37688</v>
      </c>
      <c r="D7190" t="s">
        <v>37689</v>
      </c>
      <c r="E7190" t="s">
        <v>37690</v>
      </c>
      <c r="F7190" s="18" t="s">
        <v>37397</v>
      </c>
    </row>
    <row r="7191" spans="1:6">
      <c r="A7191" s="8" t="s">
        <v>37697</v>
      </c>
      <c r="B7191" t="s">
        <v>37701</v>
      </c>
      <c r="C7191" t="s">
        <v>37698</v>
      </c>
      <c r="D7191" t="s">
        <v>37699</v>
      </c>
      <c r="E7191" t="s">
        <v>37700</v>
      </c>
      <c r="F7191" t="s">
        <v>36373</v>
      </c>
    </row>
    <row r="7192" spans="1:6">
      <c r="A7192" s="8" t="s">
        <v>37720</v>
      </c>
      <c r="B7192" t="s">
        <v>37721</v>
      </c>
      <c r="C7192" t="s">
        <v>37724</v>
      </c>
      <c r="D7192" t="s">
        <v>37722</v>
      </c>
      <c r="E7192" t="s">
        <v>37723</v>
      </c>
      <c r="F7192" t="s">
        <v>36400</v>
      </c>
    </row>
    <row r="7193" spans="1:6">
      <c r="A7193" s="8" t="s">
        <v>37737</v>
      </c>
      <c r="B7193" t="s">
        <v>37739</v>
      </c>
      <c r="C7193" t="s">
        <v>37740</v>
      </c>
      <c r="D7193" t="s">
        <v>37741</v>
      </c>
      <c r="E7193" t="s">
        <v>37742</v>
      </c>
      <c r="F7193" s="18" t="s">
        <v>37288</v>
      </c>
    </row>
    <row r="7194" spans="1:6">
      <c r="A7194" s="8" t="s">
        <v>37757</v>
      </c>
      <c r="B7194" t="s">
        <v>37762</v>
      </c>
      <c r="C7194" t="s">
        <v>37761</v>
      </c>
      <c r="D7194" t="s">
        <v>37759</v>
      </c>
      <c r="E7194" t="s">
        <v>37758</v>
      </c>
      <c r="F7194" t="s">
        <v>36854</v>
      </c>
    </row>
    <row r="7195" spans="1:6">
      <c r="A7195" s="8" t="s">
        <v>37763</v>
      </c>
      <c r="B7195" t="s">
        <v>37765</v>
      </c>
      <c r="C7195" t="s">
        <v>37766</v>
      </c>
      <c r="D7195" t="s">
        <v>37768</v>
      </c>
      <c r="E7195" t="s">
        <v>37769</v>
      </c>
      <c r="F7195" t="s">
        <v>36106</v>
      </c>
    </row>
    <row r="7196" spans="1:6">
      <c r="A7196" s="8" t="s">
        <v>37770</v>
      </c>
      <c r="B7196" t="s">
        <v>37772</v>
      </c>
      <c r="C7196" t="s">
        <v>37773</v>
      </c>
      <c r="D7196" t="s">
        <v>37776</v>
      </c>
      <c r="E7196" t="s">
        <v>37774</v>
      </c>
      <c r="F7196" s="18" t="s">
        <v>37775</v>
      </c>
    </row>
    <row r="7197" spans="1:6">
      <c r="A7197" s="8" t="s">
        <v>37777</v>
      </c>
      <c r="B7197" t="s">
        <v>37780</v>
      </c>
      <c r="C7197" t="s">
        <v>37783</v>
      </c>
      <c r="D7197" t="s">
        <v>37782</v>
      </c>
      <c r="E7197" t="s">
        <v>37781</v>
      </c>
      <c r="F7197" s="18" t="s">
        <v>37281</v>
      </c>
    </row>
    <row r="7198" spans="1:6">
      <c r="A7198" s="8" t="s">
        <v>37779</v>
      </c>
      <c r="B7198" t="s">
        <v>37785</v>
      </c>
      <c r="C7198" t="s">
        <v>37786</v>
      </c>
      <c r="D7198" t="s">
        <v>37787</v>
      </c>
      <c r="E7198" t="s">
        <v>37788</v>
      </c>
      <c r="F7198" s="18" t="s">
        <v>37459</v>
      </c>
    </row>
    <row r="7199" spans="1:6">
      <c r="A7199" s="8" t="s">
        <v>37789</v>
      </c>
      <c r="B7199" t="s">
        <v>37791</v>
      </c>
      <c r="C7199" t="s">
        <v>37793</v>
      </c>
      <c r="D7199" t="s">
        <v>37792</v>
      </c>
      <c r="E7199" t="s">
        <v>37794</v>
      </c>
      <c r="F7199" s="18" t="s">
        <v>37795</v>
      </c>
    </row>
    <row r="7200" spans="1:6">
      <c r="A7200" s="8" t="s">
        <v>37796</v>
      </c>
      <c r="B7200" t="s">
        <v>40003</v>
      </c>
      <c r="C7200" t="s">
        <v>37798</v>
      </c>
      <c r="D7200" t="s">
        <v>37799</v>
      </c>
      <c r="E7200" t="s">
        <v>37800</v>
      </c>
      <c r="F7200" t="s">
        <v>36337</v>
      </c>
    </row>
    <row r="7201" spans="1:6">
      <c r="A7201" s="8" t="s">
        <v>37801</v>
      </c>
      <c r="B7201" t="s">
        <v>37803</v>
      </c>
      <c r="C7201" t="s">
        <v>37805</v>
      </c>
      <c r="D7201" t="s">
        <v>37806</v>
      </c>
      <c r="E7201" t="s">
        <v>37804</v>
      </c>
      <c r="F7201" s="18" t="s">
        <v>36813</v>
      </c>
    </row>
    <row r="7202" spans="1:6">
      <c r="A7202" s="8" t="s">
        <v>37807</v>
      </c>
      <c r="B7202" t="s">
        <v>37810</v>
      </c>
      <c r="C7202" t="s">
        <v>37808</v>
      </c>
      <c r="D7202" t="s">
        <v>37809</v>
      </c>
      <c r="E7202" t="s">
        <v>37811</v>
      </c>
      <c r="F7202" s="2" t="s">
        <v>36524</v>
      </c>
    </row>
    <row r="7203" spans="1:6">
      <c r="A7203" s="8" t="s">
        <v>37812</v>
      </c>
      <c r="B7203" t="s">
        <v>37815</v>
      </c>
      <c r="C7203" t="s">
        <v>37816</v>
      </c>
      <c r="D7203" t="s">
        <v>37814</v>
      </c>
      <c r="E7203" t="s">
        <v>37813</v>
      </c>
      <c r="F7203" s="2" t="s">
        <v>36907</v>
      </c>
    </row>
    <row r="7204" spans="1:6">
      <c r="A7204" s="8" t="s">
        <v>37817</v>
      </c>
      <c r="B7204" t="s">
        <v>37818</v>
      </c>
      <c r="C7204" t="s">
        <v>37819</v>
      </c>
      <c r="D7204" t="s">
        <v>37821</v>
      </c>
      <c r="E7204" t="s">
        <v>37820</v>
      </c>
      <c r="F7204" t="s">
        <v>36373</v>
      </c>
    </row>
    <row r="7205" spans="1:6">
      <c r="A7205" s="8" t="s">
        <v>37825</v>
      </c>
      <c r="B7205" t="s">
        <v>37839</v>
      </c>
      <c r="C7205" t="s">
        <v>37842</v>
      </c>
      <c r="D7205" t="s">
        <v>37840</v>
      </c>
      <c r="E7205" t="s">
        <v>37841</v>
      </c>
      <c r="F7205" s="18" t="s">
        <v>37292</v>
      </c>
    </row>
    <row r="7206" spans="1:6">
      <c r="A7206" s="8" t="s">
        <v>37826</v>
      </c>
      <c r="B7206" t="s">
        <v>37827</v>
      </c>
      <c r="C7206" t="s">
        <v>37828</v>
      </c>
      <c r="D7206" s="9" t="s">
        <v>37830</v>
      </c>
      <c r="E7206" t="s">
        <v>37829</v>
      </c>
      <c r="F7206" s="2" t="s">
        <v>36661</v>
      </c>
    </row>
    <row r="7207" spans="1:6">
      <c r="A7207" s="8" t="s">
        <v>37863</v>
      </c>
      <c r="B7207" t="s">
        <v>37890</v>
      </c>
      <c r="C7207" t="s">
        <v>37892</v>
      </c>
      <c r="D7207" t="s">
        <v>37893</v>
      </c>
      <c r="E7207" t="s">
        <v>37891</v>
      </c>
      <c r="F7207" s="18" t="s">
        <v>37397</v>
      </c>
    </row>
    <row r="7208" spans="1:6">
      <c r="A7208" s="8" t="s">
        <v>37831</v>
      </c>
      <c r="B7208" t="s">
        <v>37844</v>
      </c>
      <c r="C7208" t="s">
        <v>37847</v>
      </c>
      <c r="D7208" t="s">
        <v>37846</v>
      </c>
      <c r="E7208" t="s">
        <v>37845</v>
      </c>
      <c r="F7208" s="18" t="s">
        <v>37401</v>
      </c>
    </row>
    <row r="7209" spans="1:6">
      <c r="A7209" s="8" t="s">
        <v>37894</v>
      </c>
      <c r="B7209" t="s">
        <v>37895</v>
      </c>
      <c r="C7209" t="s">
        <v>37896</v>
      </c>
      <c r="D7209" t="s">
        <v>37898</v>
      </c>
      <c r="E7209" t="s">
        <v>37897</v>
      </c>
      <c r="F7209" s="18" t="s">
        <v>37402</v>
      </c>
    </row>
    <row r="7210" spans="1:6">
      <c r="A7210" s="8" t="s">
        <v>37865</v>
      </c>
      <c r="B7210" t="s">
        <v>37900</v>
      </c>
      <c r="C7210" t="s">
        <v>37902</v>
      </c>
      <c r="D7210" t="s">
        <v>37898</v>
      </c>
      <c r="E7210" t="s">
        <v>37901</v>
      </c>
      <c r="F7210" s="18" t="s">
        <v>37403</v>
      </c>
    </row>
    <row r="7211" spans="1:6">
      <c r="A7211" s="8" t="s">
        <v>37832</v>
      </c>
      <c r="B7211" t="s">
        <v>37834</v>
      </c>
      <c r="C7211" t="s">
        <v>37837</v>
      </c>
      <c r="D7211" t="s">
        <v>37835</v>
      </c>
      <c r="E7211" t="s">
        <v>37836</v>
      </c>
      <c r="F7211" s="2" t="s">
        <v>36813</v>
      </c>
    </row>
    <row r="7212" spans="1:6">
      <c r="A7212" s="8" t="s">
        <v>37866</v>
      </c>
      <c r="B7212" t="s">
        <v>37879</v>
      </c>
      <c r="C7212" t="s">
        <v>37880</v>
      </c>
      <c r="D7212" t="s">
        <v>37881</v>
      </c>
      <c r="E7212" t="s">
        <v>37882</v>
      </c>
      <c r="F7212" s="18" t="s">
        <v>37404</v>
      </c>
    </row>
    <row r="7213" spans="1:6">
      <c r="A7213" s="8" t="s">
        <v>37867</v>
      </c>
      <c r="B7213" t="s">
        <v>37904</v>
      </c>
      <c r="C7213" t="s">
        <v>37906</v>
      </c>
      <c r="D7213" t="s">
        <v>37893</v>
      </c>
      <c r="E7213" t="s">
        <v>37903</v>
      </c>
      <c r="F7213" s="18" t="s">
        <v>37905</v>
      </c>
    </row>
    <row r="7214" spans="1:6">
      <c r="A7214" s="8" t="s">
        <v>37907</v>
      </c>
      <c r="B7214" t="s">
        <v>37913</v>
      </c>
      <c r="C7214" t="s">
        <v>37912</v>
      </c>
      <c r="D7214" t="s">
        <v>37911</v>
      </c>
      <c r="E7214" t="s">
        <v>37910</v>
      </c>
      <c r="F7214" s="18" t="s">
        <v>37909</v>
      </c>
    </row>
    <row r="7215" spans="1:6">
      <c r="A7215" s="8" t="s">
        <v>37914</v>
      </c>
      <c r="B7215" t="s">
        <v>37915</v>
      </c>
      <c r="C7215" t="s">
        <v>37916</v>
      </c>
      <c r="D7215" t="s">
        <v>37918</v>
      </c>
      <c r="E7215" t="s">
        <v>37917</v>
      </c>
      <c r="F7215" s="18" t="s">
        <v>37404</v>
      </c>
    </row>
    <row r="7216" spans="1:6">
      <c r="A7216" s="8" t="s">
        <v>37919</v>
      </c>
      <c r="B7216" t="s">
        <v>37922</v>
      </c>
      <c r="C7216" t="s">
        <v>37923</v>
      </c>
      <c r="D7216" t="s">
        <v>37921</v>
      </c>
      <c r="E7216" t="s">
        <v>37920</v>
      </c>
      <c r="F7216" t="s">
        <v>36329</v>
      </c>
    </row>
    <row r="7217" spans="1:6">
      <c r="A7217" s="8" t="s">
        <v>37924</v>
      </c>
      <c r="B7217" t="s">
        <v>37928</v>
      </c>
      <c r="C7217" t="s">
        <v>37927</v>
      </c>
      <c r="D7217" t="s">
        <v>37925</v>
      </c>
      <c r="E7217" t="s">
        <v>37926</v>
      </c>
      <c r="F7217" s="18" t="s">
        <v>37413</v>
      </c>
    </row>
    <row r="7218" spans="1:6">
      <c r="A7218" s="8" t="s">
        <v>37929</v>
      </c>
      <c r="B7218" t="s">
        <v>37933</v>
      </c>
      <c r="C7218" t="s">
        <v>37934</v>
      </c>
      <c r="D7218" t="s">
        <v>37932</v>
      </c>
      <c r="E7218" t="s">
        <v>37931</v>
      </c>
      <c r="F7218" s="18" t="s">
        <v>37402</v>
      </c>
    </row>
    <row r="7219" spans="1:6">
      <c r="A7219" s="8" t="s">
        <v>37935</v>
      </c>
      <c r="B7219" t="s">
        <v>37938</v>
      </c>
      <c r="C7219" t="s">
        <v>37939</v>
      </c>
      <c r="D7219" t="s">
        <v>37932</v>
      </c>
      <c r="E7219" t="s">
        <v>37937</v>
      </c>
      <c r="F7219" s="18" t="s">
        <v>37401</v>
      </c>
    </row>
    <row r="7220" spans="1:6">
      <c r="A7220" s="8" t="s">
        <v>37947</v>
      </c>
      <c r="B7220" t="s">
        <v>37949</v>
      </c>
      <c r="C7220" t="s">
        <v>37951</v>
      </c>
      <c r="D7220" t="s">
        <v>37950</v>
      </c>
      <c r="E7220" t="s">
        <v>37952</v>
      </c>
      <c r="F7220" s="18" t="s">
        <v>37403</v>
      </c>
    </row>
    <row r="7221" spans="1:6">
      <c r="A7221" s="8" t="s">
        <v>37969</v>
      </c>
      <c r="B7221" t="s">
        <v>37972</v>
      </c>
      <c r="C7221" t="s">
        <v>37974</v>
      </c>
      <c r="D7221" t="s">
        <v>37973</v>
      </c>
      <c r="E7221" t="s">
        <v>37975</v>
      </c>
      <c r="F7221" t="s">
        <v>36373</v>
      </c>
    </row>
    <row r="7222" spans="1:6">
      <c r="A7222" s="8" t="s">
        <v>37970</v>
      </c>
      <c r="B7222" t="s">
        <v>37990</v>
      </c>
      <c r="C7222" t="s">
        <v>39415</v>
      </c>
      <c r="D7222" t="s">
        <v>37977</v>
      </c>
      <c r="E7222" t="s">
        <v>37978</v>
      </c>
      <c r="F7222" s="18" t="s">
        <v>37473</v>
      </c>
    </row>
    <row r="7223" spans="1:6">
      <c r="A7223" s="8" t="s">
        <v>37986</v>
      </c>
      <c r="B7223" t="s">
        <v>37991</v>
      </c>
      <c r="C7223" t="s">
        <v>37992</v>
      </c>
      <c r="D7223" t="s">
        <v>37993</v>
      </c>
      <c r="E7223" t="s">
        <v>37994</v>
      </c>
      <c r="F7223" t="s">
        <v>36434</v>
      </c>
    </row>
    <row r="7224" spans="1:6">
      <c r="A7224" s="8" t="s">
        <v>38001</v>
      </c>
      <c r="B7224" t="s">
        <v>38004</v>
      </c>
      <c r="C7224" t="s">
        <v>38005</v>
      </c>
      <c r="D7224" t="s">
        <v>38003</v>
      </c>
      <c r="E7224" t="s">
        <v>38002</v>
      </c>
      <c r="F7224" s="18" t="s">
        <v>37473</v>
      </c>
    </row>
    <row r="7225" spans="1:6">
      <c r="A7225" s="8" t="s">
        <v>37996</v>
      </c>
      <c r="B7225" t="s">
        <v>37997</v>
      </c>
      <c r="C7225" t="s">
        <v>37998</v>
      </c>
      <c r="D7225" t="s">
        <v>37999</v>
      </c>
      <c r="E7225" t="s">
        <v>38000</v>
      </c>
      <c r="F7225" s="18" t="s">
        <v>37474</v>
      </c>
    </row>
    <row r="7226" spans="1:6">
      <c r="A7226" s="8" t="s">
        <v>38018</v>
      </c>
      <c r="B7226" t="s">
        <v>38020</v>
      </c>
      <c r="C7226" t="s">
        <v>38021</v>
      </c>
      <c r="D7226" t="s">
        <v>38022</v>
      </c>
      <c r="E7226" t="s">
        <v>38023</v>
      </c>
      <c r="F7226" t="s">
        <v>36400</v>
      </c>
    </row>
    <row r="7227" spans="1:6">
      <c r="A7227" s="8" t="s">
        <v>38036</v>
      </c>
      <c r="B7227" t="s">
        <v>38037</v>
      </c>
      <c r="C7227" t="s">
        <v>38039</v>
      </c>
      <c r="D7227" t="s">
        <v>38038</v>
      </c>
      <c r="E7227" t="s">
        <v>38040</v>
      </c>
      <c r="F7227" t="s">
        <v>36499</v>
      </c>
    </row>
    <row r="7228" spans="1:6">
      <c r="A7228" s="8" t="s">
        <v>38030</v>
      </c>
      <c r="B7228" t="s">
        <v>38035</v>
      </c>
      <c r="C7228" t="s">
        <v>38032</v>
      </c>
      <c r="D7228" t="s">
        <v>38033</v>
      </c>
      <c r="E7228" t="s">
        <v>38034</v>
      </c>
      <c r="F7228" t="s">
        <v>36459</v>
      </c>
    </row>
    <row r="7229" spans="1:6">
      <c r="A7229" s="8" t="s">
        <v>38041</v>
      </c>
      <c r="B7229" t="s">
        <v>38044</v>
      </c>
      <c r="C7229" t="s">
        <v>38045</v>
      </c>
      <c r="D7229" t="s">
        <v>38043</v>
      </c>
      <c r="E7229" t="s">
        <v>38042</v>
      </c>
      <c r="F7229" s="18" t="s">
        <v>37459</v>
      </c>
    </row>
    <row r="7230" spans="1:6">
      <c r="A7230" s="8" t="s">
        <v>38046</v>
      </c>
      <c r="B7230" t="s">
        <v>38050</v>
      </c>
      <c r="C7230" t="s">
        <v>38051</v>
      </c>
      <c r="D7230" t="s">
        <v>38048</v>
      </c>
      <c r="E7230" t="s">
        <v>38047</v>
      </c>
      <c r="F7230" t="s">
        <v>36337</v>
      </c>
    </row>
    <row r="7231" spans="1:6">
      <c r="A7231" s="8" t="s">
        <v>38052</v>
      </c>
      <c r="B7231" t="s">
        <v>38056</v>
      </c>
      <c r="C7231" t="s">
        <v>38055</v>
      </c>
      <c r="D7231" t="s">
        <v>38054</v>
      </c>
      <c r="E7231" t="s">
        <v>38053</v>
      </c>
      <c r="F7231" t="s">
        <v>37007</v>
      </c>
    </row>
    <row r="7232" spans="1:6">
      <c r="A7232" s="8" t="s">
        <v>38057</v>
      </c>
      <c r="B7232" t="s">
        <v>38062</v>
      </c>
      <c r="C7232" t="s">
        <v>38064</v>
      </c>
      <c r="D7232" t="s">
        <v>38060</v>
      </c>
      <c r="E7232" t="s">
        <v>38059</v>
      </c>
      <c r="F7232" s="18" t="s">
        <v>38061</v>
      </c>
    </row>
    <row r="7233" spans="1:6">
      <c r="A7233" s="8" t="s">
        <v>38065</v>
      </c>
      <c r="B7233" t="s">
        <v>38067</v>
      </c>
      <c r="C7233" t="s">
        <v>38070</v>
      </c>
      <c r="D7233" t="s">
        <v>38069</v>
      </c>
      <c r="E7233" t="s">
        <v>38068</v>
      </c>
      <c r="F7233" s="2" t="s">
        <v>36854</v>
      </c>
    </row>
    <row r="7234" spans="1:6">
      <c r="A7234" s="8" t="s">
        <v>38071</v>
      </c>
      <c r="B7234" t="s">
        <v>38075</v>
      </c>
      <c r="C7234" t="s">
        <v>38076</v>
      </c>
      <c r="D7234" t="s">
        <v>38074</v>
      </c>
      <c r="E7234" t="s">
        <v>38073</v>
      </c>
      <c r="F7234" s="18" t="s">
        <v>37413</v>
      </c>
    </row>
    <row r="7235" spans="1:6">
      <c r="A7235" s="8" t="s">
        <v>38077</v>
      </c>
      <c r="B7235" t="s">
        <v>38081</v>
      </c>
      <c r="C7235" t="s">
        <v>38082</v>
      </c>
      <c r="D7235" t="s">
        <v>38079</v>
      </c>
      <c r="E7235" t="s">
        <v>38078</v>
      </c>
      <c r="F7235" t="s">
        <v>36373</v>
      </c>
    </row>
    <row r="7236" spans="1:6">
      <c r="A7236" s="8" t="s">
        <v>38083</v>
      </c>
      <c r="B7236" t="s">
        <v>38085</v>
      </c>
      <c r="C7236" t="s">
        <v>38087</v>
      </c>
      <c r="D7236" t="s">
        <v>38079</v>
      </c>
      <c r="E7236" t="s">
        <v>38086</v>
      </c>
      <c r="F7236" s="2" t="s">
        <v>36916</v>
      </c>
    </row>
    <row r="7237" spans="1:6">
      <c r="A7237" s="8" t="s">
        <v>38093</v>
      </c>
      <c r="B7237" t="s">
        <v>38095</v>
      </c>
      <c r="C7237" t="s">
        <v>38091</v>
      </c>
      <c r="D7237" t="s">
        <v>38090</v>
      </c>
      <c r="E7237" t="s">
        <v>38088</v>
      </c>
      <c r="F7237" s="18" t="s">
        <v>38089</v>
      </c>
    </row>
    <row r="7238" spans="1:6">
      <c r="A7238" s="8" t="s">
        <v>38094</v>
      </c>
      <c r="B7238" t="s">
        <v>38098</v>
      </c>
      <c r="C7238" t="s">
        <v>38099</v>
      </c>
      <c r="D7238" t="s">
        <v>38097</v>
      </c>
      <c r="E7238" t="s">
        <v>38100</v>
      </c>
      <c r="F7238" s="18" t="s">
        <v>38096</v>
      </c>
    </row>
    <row r="7239" spans="1:6">
      <c r="A7239" s="8" t="s">
        <v>38101</v>
      </c>
      <c r="B7239" t="s">
        <v>38104</v>
      </c>
      <c r="C7239" t="s">
        <v>38107</v>
      </c>
      <c r="D7239" t="s">
        <v>38106</v>
      </c>
      <c r="E7239" t="s">
        <v>38108</v>
      </c>
      <c r="F7239" s="18" t="s">
        <v>38105</v>
      </c>
    </row>
    <row r="7240" spans="1:6">
      <c r="A7240" s="8" t="s">
        <v>38102</v>
      </c>
      <c r="B7240" t="s">
        <v>38114</v>
      </c>
      <c r="C7240" t="s">
        <v>38117</v>
      </c>
      <c r="D7240" t="s">
        <v>38115</v>
      </c>
      <c r="E7240" t="s">
        <v>38116</v>
      </c>
      <c r="F7240" s="18" t="s">
        <v>37475</v>
      </c>
    </row>
    <row r="7241" spans="1:6">
      <c r="A7241" t="s">
        <v>38247</v>
      </c>
      <c r="B7241" t="s">
        <v>38126</v>
      </c>
      <c r="C7241" t="s">
        <v>38119</v>
      </c>
      <c r="D7241" t="s">
        <v>38121</v>
      </c>
      <c r="E7241" t="s">
        <v>38122</v>
      </c>
      <c r="F7241" t="s">
        <v>38120</v>
      </c>
    </row>
    <row r="7242" spans="1:6">
      <c r="A7242" t="s">
        <v>38248</v>
      </c>
      <c r="B7242" t="s">
        <v>38131</v>
      </c>
      <c r="C7242" t="s">
        <v>38132</v>
      </c>
      <c r="D7242" t="s">
        <v>38130</v>
      </c>
      <c r="E7242" t="s">
        <v>38133</v>
      </c>
      <c r="F7242" t="s">
        <v>36499</v>
      </c>
    </row>
    <row r="7243" spans="1:6">
      <c r="A7243" t="s">
        <v>38249</v>
      </c>
      <c r="B7243" t="s">
        <v>38136</v>
      </c>
      <c r="C7243" t="s">
        <v>38139</v>
      </c>
      <c r="D7243" t="s">
        <v>38138</v>
      </c>
      <c r="E7243" t="s">
        <v>38137</v>
      </c>
      <c r="F7243" s="18" t="s">
        <v>37476</v>
      </c>
    </row>
    <row r="7244" spans="1:6">
      <c r="A7244" t="s">
        <v>38250</v>
      </c>
      <c r="B7244" t="s">
        <v>38145</v>
      </c>
      <c r="C7244" t="s">
        <v>38142</v>
      </c>
      <c r="D7244" t="s">
        <v>38143</v>
      </c>
      <c r="E7244" t="s">
        <v>38144</v>
      </c>
      <c r="F7244" s="18" t="s">
        <v>38141</v>
      </c>
    </row>
    <row r="7245" spans="1:6">
      <c r="A7245" t="s">
        <v>38251</v>
      </c>
      <c r="B7245" t="s">
        <v>38148</v>
      </c>
      <c r="C7245" t="s">
        <v>38150</v>
      </c>
      <c r="D7245" t="s">
        <v>38143</v>
      </c>
      <c r="E7245" t="s">
        <v>38149</v>
      </c>
      <c r="F7245" t="s">
        <v>36434</v>
      </c>
    </row>
    <row r="7246" spans="1:6">
      <c r="A7246" t="s">
        <v>38252</v>
      </c>
      <c r="B7246" t="s">
        <v>38253</v>
      </c>
      <c r="C7246" t="s">
        <v>38153</v>
      </c>
      <c r="D7246" t="s">
        <v>38155</v>
      </c>
      <c r="E7246" t="s">
        <v>38154</v>
      </c>
      <c r="F7246" t="s">
        <v>37055</v>
      </c>
    </row>
    <row r="7247" spans="1:6">
      <c r="A7247" t="s">
        <v>38254</v>
      </c>
      <c r="B7247" t="s">
        <v>38255</v>
      </c>
      <c r="C7247" t="s">
        <v>38160</v>
      </c>
      <c r="D7247" t="s">
        <v>38161</v>
      </c>
      <c r="E7247" t="s">
        <v>38162</v>
      </c>
      <c r="F7247" t="s">
        <v>36606</v>
      </c>
    </row>
    <row r="7248" spans="1:6">
      <c r="A7248" t="s">
        <v>38256</v>
      </c>
      <c r="B7248" t="s">
        <v>38257</v>
      </c>
      <c r="C7248" t="s">
        <v>38176</v>
      </c>
      <c r="D7248" t="s">
        <v>38177</v>
      </c>
      <c r="E7248" t="s">
        <v>38178</v>
      </c>
      <c r="F7248" s="18" t="s">
        <v>37478</v>
      </c>
    </row>
    <row r="7249" spans="1:6">
      <c r="A7249" t="s">
        <v>38258</v>
      </c>
      <c r="B7249" t="s">
        <v>38259</v>
      </c>
      <c r="C7249" t="s">
        <v>38186</v>
      </c>
      <c r="D7249" t="s">
        <v>38184</v>
      </c>
      <c r="E7249" t="s">
        <v>38185</v>
      </c>
      <c r="F7249" s="18" t="s">
        <v>37475</v>
      </c>
    </row>
    <row r="7250" spans="1:6">
      <c r="A7250" t="s">
        <v>38260</v>
      </c>
      <c r="B7250" t="s">
        <v>39968</v>
      </c>
      <c r="C7250" t="s">
        <v>38189</v>
      </c>
      <c r="D7250" t="s">
        <v>38188</v>
      </c>
      <c r="E7250" t="s">
        <v>38190</v>
      </c>
      <c r="F7250" s="18" t="s">
        <v>37795</v>
      </c>
    </row>
    <row r="7251" spans="1:6">
      <c r="A7251" t="s">
        <v>38261</v>
      </c>
      <c r="B7251" t="s">
        <v>38262</v>
      </c>
      <c r="C7251" t="s">
        <v>38192</v>
      </c>
      <c r="D7251" t="s">
        <v>38188</v>
      </c>
      <c r="E7251" t="s">
        <v>38193</v>
      </c>
      <c r="F7251" s="18" t="s">
        <v>37905</v>
      </c>
    </row>
    <row r="7252" spans="1:6">
      <c r="A7252" t="s">
        <v>38263</v>
      </c>
      <c r="B7252" t="s">
        <v>38264</v>
      </c>
      <c r="C7252" t="s">
        <v>38196</v>
      </c>
      <c r="D7252" t="s">
        <v>38177</v>
      </c>
      <c r="E7252" t="s">
        <v>38195</v>
      </c>
      <c r="F7252" s="18" t="s">
        <v>37477</v>
      </c>
    </row>
    <row r="7253" spans="1:6">
      <c r="A7253" t="s">
        <v>38265</v>
      </c>
      <c r="B7253" t="s">
        <v>38266</v>
      </c>
      <c r="C7253" t="s">
        <v>38197</v>
      </c>
      <c r="D7253" t="s">
        <v>38188</v>
      </c>
      <c r="E7253" t="s">
        <v>38198</v>
      </c>
      <c r="F7253" s="18" t="s">
        <v>37775</v>
      </c>
    </row>
    <row r="7254" spans="1:6">
      <c r="A7254" t="s">
        <v>38267</v>
      </c>
      <c r="B7254" t="s">
        <v>38268</v>
      </c>
      <c r="C7254" t="s">
        <v>38208</v>
      </c>
      <c r="D7254" t="s">
        <v>38205</v>
      </c>
      <c r="E7254" t="s">
        <v>38204</v>
      </c>
      <c r="F7254" t="s">
        <v>36822</v>
      </c>
    </row>
    <row r="7255" spans="1:6">
      <c r="A7255" t="s">
        <v>38269</v>
      </c>
      <c r="B7255" t="s">
        <v>38270</v>
      </c>
      <c r="C7255" t="s">
        <v>38223</v>
      </c>
      <c r="D7255" t="s">
        <v>38219</v>
      </c>
      <c r="E7255" t="s">
        <v>38224</v>
      </c>
      <c r="F7255" s="18" t="s">
        <v>36854</v>
      </c>
    </row>
    <row r="7256" spans="1:6">
      <c r="A7256" t="s">
        <v>38271</v>
      </c>
      <c r="B7256" t="s">
        <v>38272</v>
      </c>
      <c r="C7256" t="s">
        <v>38220</v>
      </c>
      <c r="D7256" t="s">
        <v>38219</v>
      </c>
      <c r="E7256" t="s">
        <v>38218</v>
      </c>
      <c r="F7256" s="18" t="s">
        <v>36916</v>
      </c>
    </row>
    <row r="7257" spans="1:6">
      <c r="A7257" t="s">
        <v>38239</v>
      </c>
      <c r="B7257" t="s">
        <v>38280</v>
      </c>
      <c r="C7257" t="s">
        <v>38281</v>
      </c>
      <c r="D7257" t="s">
        <v>38279</v>
      </c>
      <c r="E7257" t="s">
        <v>38278</v>
      </c>
      <c r="F7257" s="18" t="s">
        <v>37476</v>
      </c>
    </row>
    <row r="7258" spans="1:6">
      <c r="A7258" s="8" t="s">
        <v>38226</v>
      </c>
      <c r="B7258" t="s">
        <v>38282</v>
      </c>
      <c r="C7258" t="s">
        <v>38285</v>
      </c>
      <c r="D7258" t="s">
        <v>38284</v>
      </c>
      <c r="E7258" t="s">
        <v>38283</v>
      </c>
      <c r="F7258" t="s">
        <v>36400</v>
      </c>
    </row>
    <row r="7259" spans="1:6">
      <c r="A7259" t="s">
        <v>38244</v>
      </c>
      <c r="B7259" t="s">
        <v>38286</v>
      </c>
      <c r="C7259" t="s">
        <v>38287</v>
      </c>
      <c r="D7259" t="s">
        <v>38289</v>
      </c>
      <c r="E7259" t="s">
        <v>38288</v>
      </c>
      <c r="F7259" s="18" t="s">
        <v>37909</v>
      </c>
    </row>
    <row r="7260" spans="1:6">
      <c r="A7260" t="s">
        <v>38227</v>
      </c>
      <c r="B7260" t="s">
        <v>38290</v>
      </c>
      <c r="C7260" t="s">
        <v>38294</v>
      </c>
      <c r="D7260" t="s">
        <v>38293</v>
      </c>
      <c r="E7260" t="s">
        <v>38292</v>
      </c>
      <c r="F7260" s="18" t="s">
        <v>38291</v>
      </c>
    </row>
    <row r="7261" spans="1:6">
      <c r="A7261" t="s">
        <v>38299</v>
      </c>
      <c r="B7261" t="s">
        <v>38300</v>
      </c>
      <c r="C7261" t="s">
        <v>38303</v>
      </c>
      <c r="D7261" t="s">
        <v>38301</v>
      </c>
      <c r="E7261" t="s">
        <v>38302</v>
      </c>
      <c r="F7261" t="s">
        <v>36434</v>
      </c>
    </row>
    <row r="7262" spans="1:6">
      <c r="A7262" t="s">
        <v>38229</v>
      </c>
      <c r="B7262" t="s">
        <v>38295</v>
      </c>
      <c r="C7262" t="s">
        <v>38298</v>
      </c>
      <c r="D7262" t="s">
        <v>38297</v>
      </c>
      <c r="E7262" t="s">
        <v>38296</v>
      </c>
      <c r="F7262" t="s">
        <v>36459</v>
      </c>
    </row>
    <row r="7263" spans="1:6">
      <c r="A7263" t="s">
        <v>38273</v>
      </c>
      <c r="B7263" t="s">
        <v>38304</v>
      </c>
      <c r="C7263" t="s">
        <v>38307</v>
      </c>
      <c r="D7263" t="s">
        <v>38306</v>
      </c>
      <c r="E7263" t="s">
        <v>38305</v>
      </c>
      <c r="F7263" t="s">
        <v>36524</v>
      </c>
    </row>
    <row r="7264" spans="1:6">
      <c r="A7264" t="s">
        <v>38276</v>
      </c>
      <c r="B7264" t="s">
        <v>38308</v>
      </c>
      <c r="C7264" t="s">
        <v>38309</v>
      </c>
      <c r="D7264" t="s">
        <v>38310</v>
      </c>
      <c r="E7264" t="s">
        <v>38311</v>
      </c>
      <c r="F7264" t="s">
        <v>36434</v>
      </c>
    </row>
    <row r="7265" spans="1:6">
      <c r="A7265" t="s">
        <v>38277</v>
      </c>
      <c r="B7265" t="s">
        <v>38312</v>
      </c>
      <c r="C7265" t="s">
        <v>38313</v>
      </c>
      <c r="D7265" t="s">
        <v>38315</v>
      </c>
      <c r="E7265" t="s">
        <v>38314</v>
      </c>
      <c r="F7265" t="s">
        <v>36175</v>
      </c>
    </row>
    <row r="7266" spans="1:6">
      <c r="A7266" t="s">
        <v>38274</v>
      </c>
      <c r="B7266" t="s">
        <v>38321</v>
      </c>
      <c r="C7266" t="s">
        <v>39413</v>
      </c>
      <c r="D7266" t="s">
        <v>38322</v>
      </c>
      <c r="E7266" t="s">
        <v>38323</v>
      </c>
      <c r="F7266" s="18" t="s">
        <v>38319</v>
      </c>
    </row>
    <row r="7267" spans="1:6">
      <c r="A7267" t="s">
        <v>38275</v>
      </c>
      <c r="B7267" t="s">
        <v>38345</v>
      </c>
      <c r="C7267" t="s">
        <v>38317</v>
      </c>
      <c r="D7267" t="s">
        <v>38318</v>
      </c>
      <c r="E7267" t="s">
        <v>38320</v>
      </c>
      <c r="F7267" s="18" t="s">
        <v>38089</v>
      </c>
    </row>
    <row r="7268" spans="1:6">
      <c r="A7268" t="s">
        <v>38344</v>
      </c>
      <c r="B7268" t="s">
        <v>38347</v>
      </c>
      <c r="C7268" t="s">
        <v>38349</v>
      </c>
      <c r="D7268" t="s">
        <v>38348</v>
      </c>
      <c r="E7268" t="s">
        <v>38350</v>
      </c>
      <c r="F7268" s="18" t="s">
        <v>38346</v>
      </c>
    </row>
    <row r="7269" spans="1:6">
      <c r="A7269" s="8" t="s">
        <v>38351</v>
      </c>
      <c r="B7269" t="s">
        <v>38355</v>
      </c>
      <c r="C7269" t="s">
        <v>38356</v>
      </c>
      <c r="D7269" t="s">
        <v>38354</v>
      </c>
      <c r="E7269" t="s">
        <v>38353</v>
      </c>
      <c r="F7269" t="s">
        <v>37207</v>
      </c>
    </row>
    <row r="7270" spans="1:6">
      <c r="A7270" s="8" t="s">
        <v>38357</v>
      </c>
      <c r="B7270" t="s">
        <v>38360</v>
      </c>
      <c r="C7270" t="s">
        <v>38361</v>
      </c>
      <c r="D7270" t="s">
        <v>38306</v>
      </c>
      <c r="E7270" t="s">
        <v>38358</v>
      </c>
      <c r="F7270" s="18" t="s">
        <v>38359</v>
      </c>
    </row>
    <row r="7271" spans="1:6">
      <c r="A7271" t="s">
        <v>38362</v>
      </c>
      <c r="B7271" t="s">
        <v>38365</v>
      </c>
      <c r="C7271" t="s">
        <v>38374</v>
      </c>
      <c r="D7271" t="s">
        <v>38373</v>
      </c>
      <c r="E7271" t="s">
        <v>38371</v>
      </c>
      <c r="F7271" s="18" t="s">
        <v>38368</v>
      </c>
    </row>
    <row r="7272" spans="1:6">
      <c r="A7272" t="s">
        <v>38364</v>
      </c>
      <c r="B7272" t="s">
        <v>38377</v>
      </c>
      <c r="C7272" t="s">
        <v>38376</v>
      </c>
      <c r="D7272" t="s">
        <v>38373</v>
      </c>
      <c r="E7272" t="s">
        <v>38375</v>
      </c>
      <c r="F7272" s="18" t="s">
        <v>38369</v>
      </c>
    </row>
    <row r="7273" spans="1:6">
      <c r="A7273" t="s">
        <v>38378</v>
      </c>
      <c r="B7273" t="s">
        <v>39539</v>
      </c>
      <c r="C7273" t="s">
        <v>38381</v>
      </c>
      <c r="D7273" t="s">
        <v>38372</v>
      </c>
      <c r="E7273" t="s">
        <v>38380</v>
      </c>
      <c r="F7273" t="s">
        <v>38367</v>
      </c>
    </row>
    <row r="7274" spans="1:6">
      <c r="A7274" t="s">
        <v>38379</v>
      </c>
      <c r="B7274" t="s">
        <v>38385</v>
      </c>
      <c r="C7274" t="s">
        <v>38388</v>
      </c>
      <c r="D7274" t="s">
        <v>38383</v>
      </c>
      <c r="E7274" t="s">
        <v>38387</v>
      </c>
      <c r="F7274" t="s">
        <v>38366</v>
      </c>
    </row>
    <row r="7275" spans="1:6">
      <c r="A7275" t="s">
        <v>38390</v>
      </c>
      <c r="B7275" t="s">
        <v>38393</v>
      </c>
      <c r="C7275" t="s">
        <v>38394</v>
      </c>
      <c r="D7275" t="s">
        <v>38391</v>
      </c>
      <c r="E7275" t="s">
        <v>38392</v>
      </c>
      <c r="F7275" t="s">
        <v>36499</v>
      </c>
    </row>
    <row r="7276" spans="1:6">
      <c r="A7276" t="s">
        <v>38395</v>
      </c>
      <c r="B7276" t="s">
        <v>38400</v>
      </c>
      <c r="C7276" t="s">
        <v>38397</v>
      </c>
      <c r="D7276" t="s">
        <v>38396</v>
      </c>
      <c r="E7276" t="s">
        <v>38398</v>
      </c>
      <c r="F7276" s="18" t="s">
        <v>38370</v>
      </c>
    </row>
    <row r="7277" spans="1:6">
      <c r="A7277" t="s">
        <v>38399</v>
      </c>
      <c r="B7277" t="s">
        <v>38451</v>
      </c>
      <c r="C7277" t="s">
        <v>38405</v>
      </c>
      <c r="D7277" t="s">
        <v>38396</v>
      </c>
      <c r="E7277" t="s">
        <v>38401</v>
      </c>
      <c r="F7277" s="18" t="s">
        <v>38402</v>
      </c>
    </row>
    <row r="7278" spans="1:6">
      <c r="A7278" t="s">
        <v>38407</v>
      </c>
      <c r="B7278" t="s">
        <v>38427</v>
      </c>
      <c r="C7278" t="s">
        <v>38406</v>
      </c>
      <c r="D7278" t="s">
        <v>38408</v>
      </c>
      <c r="E7278" t="s">
        <v>38409</v>
      </c>
      <c r="F7278" s="18" t="s">
        <v>37477</v>
      </c>
    </row>
    <row r="7279" spans="1:6">
      <c r="A7279" t="s">
        <v>38422</v>
      </c>
      <c r="B7279" t="s">
        <v>38425</v>
      </c>
      <c r="C7279" t="s">
        <v>38424</v>
      </c>
      <c r="D7279" t="s">
        <v>38417</v>
      </c>
      <c r="E7279" t="s">
        <v>38423</v>
      </c>
      <c r="F7279" s="18" t="s">
        <v>38105</v>
      </c>
    </row>
    <row r="7280" spans="1:6">
      <c r="A7280" t="s">
        <v>38434</v>
      </c>
      <c r="B7280" t="s">
        <v>38436</v>
      </c>
      <c r="C7280" t="s">
        <v>38437</v>
      </c>
      <c r="D7280" t="s">
        <v>38433</v>
      </c>
      <c r="E7280" t="s">
        <v>38432</v>
      </c>
      <c r="F7280" s="18" t="s">
        <v>38096</v>
      </c>
    </row>
    <row r="7281" spans="1:6">
      <c r="A7281" t="s">
        <v>38415</v>
      </c>
      <c r="B7281" t="s">
        <v>38416</v>
      </c>
      <c r="C7281" t="s">
        <v>38420</v>
      </c>
      <c r="D7281" t="s">
        <v>38418</v>
      </c>
      <c r="E7281" t="s">
        <v>38419</v>
      </c>
      <c r="F7281" s="18" t="s">
        <v>38061</v>
      </c>
    </row>
    <row r="7282" spans="1:6">
      <c r="A7282" t="s">
        <v>38426</v>
      </c>
      <c r="B7282" t="s">
        <v>38428</v>
      </c>
      <c r="C7282" t="s">
        <v>38429</v>
      </c>
      <c r="D7282" t="s">
        <v>38430</v>
      </c>
      <c r="E7282" t="s">
        <v>38431</v>
      </c>
      <c r="F7282" s="18" t="s">
        <v>37478</v>
      </c>
    </row>
    <row r="7283" spans="1:6">
      <c r="A7283" t="s">
        <v>38438</v>
      </c>
      <c r="B7283" t="s">
        <v>38442</v>
      </c>
      <c r="C7283" t="s">
        <v>38443</v>
      </c>
      <c r="D7283" t="s">
        <v>38441</v>
      </c>
      <c r="E7283" t="s">
        <v>38440</v>
      </c>
      <c r="F7283" t="s">
        <v>36822</v>
      </c>
    </row>
    <row r="7284" spans="1:6">
      <c r="A7284" t="s">
        <v>38444</v>
      </c>
      <c r="B7284" t="s">
        <v>38446</v>
      </c>
      <c r="C7284" t="s">
        <v>38448</v>
      </c>
      <c r="D7284" s="9" t="s">
        <v>38445</v>
      </c>
      <c r="E7284" t="s">
        <v>38449</v>
      </c>
      <c r="F7284" s="18" t="s">
        <v>37775</v>
      </c>
    </row>
    <row r="7285" spans="1:6">
      <c r="A7285" s="8" t="s">
        <v>38450</v>
      </c>
      <c r="B7285" t="s">
        <v>38452</v>
      </c>
      <c r="C7285" t="s">
        <v>38456</v>
      </c>
      <c r="D7285" t="s">
        <v>38455</v>
      </c>
      <c r="E7285" t="s">
        <v>38454</v>
      </c>
      <c r="F7285" s="18" t="s">
        <v>38453</v>
      </c>
    </row>
    <row r="7286" spans="1:6">
      <c r="A7286" t="s">
        <v>38467</v>
      </c>
      <c r="B7286" t="s">
        <v>38468</v>
      </c>
      <c r="C7286" t="s">
        <v>38469</v>
      </c>
      <c r="D7286" t="s">
        <v>38470</v>
      </c>
      <c r="E7286" t="s">
        <v>38471</v>
      </c>
      <c r="F7286" s="18" t="s">
        <v>38141</v>
      </c>
    </row>
    <row r="7287" spans="1:6">
      <c r="A7287" t="s">
        <v>38482</v>
      </c>
      <c r="B7287" t="s">
        <v>38483</v>
      </c>
      <c r="C7287" t="s">
        <v>38485</v>
      </c>
      <c r="D7287" s="9" t="s">
        <v>38481</v>
      </c>
      <c r="E7287" t="s">
        <v>38484</v>
      </c>
      <c r="F7287" s="18" t="s">
        <v>37795</v>
      </c>
    </row>
    <row r="7288" spans="1:6">
      <c r="A7288" t="s">
        <v>38475</v>
      </c>
      <c r="B7288" t="s">
        <v>38477</v>
      </c>
      <c r="C7288" t="s">
        <v>38478</v>
      </c>
      <c r="D7288" t="s">
        <v>38479</v>
      </c>
      <c r="E7288" t="s">
        <v>38480</v>
      </c>
      <c r="F7288" s="18" t="s">
        <v>37905</v>
      </c>
    </row>
    <row r="7289" spans="1:6">
      <c r="A7289" t="s">
        <v>38486</v>
      </c>
      <c r="B7289" t="s">
        <v>38488</v>
      </c>
      <c r="C7289" t="s">
        <v>38489</v>
      </c>
      <c r="D7289" t="s">
        <v>38492</v>
      </c>
      <c r="E7289" t="s">
        <v>38490</v>
      </c>
      <c r="F7289" s="18" t="s">
        <v>38491</v>
      </c>
    </row>
    <row r="7290" spans="1:6">
      <c r="A7290" t="s">
        <v>38496</v>
      </c>
      <c r="B7290" t="s">
        <v>38498</v>
      </c>
      <c r="C7290" t="s">
        <v>38499</v>
      </c>
      <c r="D7290" t="s">
        <v>38500</v>
      </c>
      <c r="E7290" t="s">
        <v>38501</v>
      </c>
      <c r="F7290" t="s">
        <v>37103</v>
      </c>
    </row>
    <row r="7291" spans="1:6">
      <c r="A7291" t="s">
        <v>38514</v>
      </c>
      <c r="B7291" t="s">
        <v>38515</v>
      </c>
      <c r="C7291" t="s">
        <v>38516</v>
      </c>
      <c r="D7291" t="s">
        <v>38470</v>
      </c>
      <c r="E7291" t="s">
        <v>38517</v>
      </c>
      <c r="F7291" s="18" t="s">
        <v>38291</v>
      </c>
    </row>
    <row r="7292" spans="1:6">
      <c r="A7292" t="s">
        <v>38522</v>
      </c>
      <c r="B7292" t="s">
        <v>38526</v>
      </c>
      <c r="C7292" t="s">
        <v>38527</v>
      </c>
      <c r="D7292" t="s">
        <v>38524</v>
      </c>
      <c r="E7292" t="s">
        <v>38525</v>
      </c>
      <c r="F7292" t="s">
        <v>36434</v>
      </c>
    </row>
    <row r="7293" spans="1:6">
      <c r="A7293" t="s">
        <v>38530</v>
      </c>
      <c r="B7293" t="s">
        <v>38531</v>
      </c>
      <c r="C7293" t="s">
        <v>38532</v>
      </c>
      <c r="D7293" t="s">
        <v>38533</v>
      </c>
      <c r="E7293" t="s">
        <v>38528</v>
      </c>
      <c r="F7293" s="2" t="s">
        <v>36973</v>
      </c>
    </row>
    <row r="7294" spans="1:6">
      <c r="A7294" t="s">
        <v>38536</v>
      </c>
      <c r="B7294" t="s">
        <v>38535</v>
      </c>
      <c r="C7294" t="s">
        <v>38537</v>
      </c>
      <c r="D7294" t="s">
        <v>38533</v>
      </c>
      <c r="E7294" t="s">
        <v>38534</v>
      </c>
      <c r="F7294" s="2" t="s">
        <v>37007</v>
      </c>
    </row>
    <row r="7295" spans="1:6">
      <c r="A7295" t="s">
        <v>38538</v>
      </c>
      <c r="B7295" t="s">
        <v>38539</v>
      </c>
      <c r="C7295" t="s">
        <v>38541</v>
      </c>
      <c r="D7295" t="s">
        <v>38540</v>
      </c>
      <c r="E7295" t="s">
        <v>38542</v>
      </c>
      <c r="F7295" t="s">
        <v>36907</v>
      </c>
    </row>
    <row r="7296" spans="1:6">
      <c r="A7296" t="s">
        <v>38545</v>
      </c>
      <c r="B7296" t="s">
        <v>38546</v>
      </c>
      <c r="C7296" t="s">
        <v>38548</v>
      </c>
      <c r="D7296" t="s">
        <v>38547</v>
      </c>
      <c r="E7296" t="s">
        <v>38549</v>
      </c>
      <c r="F7296" s="18" t="s">
        <v>36973</v>
      </c>
    </row>
    <row r="7297" spans="1:6">
      <c r="A7297" t="s">
        <v>38550</v>
      </c>
      <c r="B7297" t="s">
        <v>38552</v>
      </c>
      <c r="C7297" t="s">
        <v>38555</v>
      </c>
      <c r="D7297" t="s">
        <v>38553</v>
      </c>
      <c r="E7297" t="s">
        <v>38554</v>
      </c>
      <c r="F7297" t="s">
        <v>36661</v>
      </c>
    </row>
    <row r="7298" spans="1:6">
      <c r="A7298" t="s">
        <v>38556</v>
      </c>
      <c r="B7298" t="s">
        <v>38561</v>
      </c>
      <c r="C7298" t="s">
        <v>38563</v>
      </c>
      <c r="D7298" t="s">
        <v>38557</v>
      </c>
      <c r="E7298" t="s">
        <v>38560</v>
      </c>
      <c r="F7298" s="18" t="s">
        <v>37909</v>
      </c>
    </row>
    <row r="7299" spans="1:6">
      <c r="A7299" t="s">
        <v>38564</v>
      </c>
      <c r="B7299" t="s">
        <v>38571</v>
      </c>
      <c r="C7299" t="s">
        <v>38565</v>
      </c>
      <c r="D7299" t="s">
        <v>38573</v>
      </c>
      <c r="E7299" t="s">
        <v>38566</v>
      </c>
      <c r="F7299" s="18" t="s">
        <v>38366</v>
      </c>
    </row>
    <row r="7300" spans="1:6">
      <c r="A7300" t="s">
        <v>38570</v>
      </c>
      <c r="B7300" t="s">
        <v>38572</v>
      </c>
      <c r="C7300" t="s">
        <v>38575</v>
      </c>
      <c r="D7300" t="s">
        <v>38574</v>
      </c>
      <c r="E7300" t="s">
        <v>38576</v>
      </c>
      <c r="F7300" s="18" t="s">
        <v>38367</v>
      </c>
    </row>
    <row r="7301" spans="1:6">
      <c r="A7301" t="s">
        <v>38578</v>
      </c>
      <c r="B7301" t="s">
        <v>38583</v>
      </c>
      <c r="C7301" t="s">
        <v>38580</v>
      </c>
      <c r="D7301" t="s">
        <v>38581</v>
      </c>
      <c r="E7301" t="s">
        <v>38582</v>
      </c>
      <c r="F7301" s="18" t="s">
        <v>38577</v>
      </c>
    </row>
    <row r="7302" spans="1:6">
      <c r="A7302" s="8" t="s">
        <v>38584</v>
      </c>
      <c r="B7302" t="s">
        <v>38618</v>
      </c>
      <c r="C7302" t="s">
        <v>38586</v>
      </c>
      <c r="D7302" t="s">
        <v>38587</v>
      </c>
      <c r="E7302" t="s">
        <v>38588</v>
      </c>
      <c r="F7302" s="18" t="s">
        <v>38359</v>
      </c>
    </row>
    <row r="7303" spans="1:6">
      <c r="A7303" t="s">
        <v>38589</v>
      </c>
      <c r="B7303" t="s">
        <v>38591</v>
      </c>
      <c r="C7303" t="s">
        <v>38594</v>
      </c>
      <c r="D7303" t="s">
        <v>38592</v>
      </c>
      <c r="E7303" t="s">
        <v>38593</v>
      </c>
      <c r="F7303" t="s">
        <v>36813</v>
      </c>
    </row>
    <row r="7304" spans="1:6">
      <c r="A7304" t="s">
        <v>38617</v>
      </c>
      <c r="B7304" t="s">
        <v>38619</v>
      </c>
      <c r="C7304" t="s">
        <v>39414</v>
      </c>
      <c r="D7304" t="s">
        <v>38620</v>
      </c>
      <c r="E7304" t="s">
        <v>38621</v>
      </c>
      <c r="F7304" s="18" t="s">
        <v>38368</v>
      </c>
    </row>
    <row r="7305" spans="1:6">
      <c r="A7305" t="s">
        <v>38623</v>
      </c>
      <c r="B7305" t="s">
        <v>38632</v>
      </c>
      <c r="C7305" t="s">
        <v>38625</v>
      </c>
      <c r="D7305" t="s">
        <v>38626</v>
      </c>
      <c r="E7305" t="s">
        <v>38627</v>
      </c>
      <c r="F7305" s="18" t="s">
        <v>38369</v>
      </c>
    </row>
    <row r="7306" spans="1:6">
      <c r="A7306" t="s">
        <v>38630</v>
      </c>
      <c r="B7306" t="s">
        <v>38668</v>
      </c>
      <c r="C7306" t="s">
        <v>38633</v>
      </c>
      <c r="D7306" t="s">
        <v>38634</v>
      </c>
      <c r="E7306" t="s">
        <v>38635</v>
      </c>
      <c r="F7306" s="18" t="s">
        <v>38346</v>
      </c>
    </row>
    <row r="7307" spans="1:6">
      <c r="A7307" t="s">
        <v>38637</v>
      </c>
      <c r="B7307" t="s">
        <v>38642</v>
      </c>
      <c r="C7307" s="1" t="s">
        <v>38638</v>
      </c>
      <c r="D7307" t="s">
        <v>38640</v>
      </c>
      <c r="E7307" t="s">
        <v>38639</v>
      </c>
      <c r="F7307" t="s">
        <v>36499</v>
      </c>
    </row>
    <row r="7308" spans="1:6">
      <c r="A7308" t="s">
        <v>38649</v>
      </c>
      <c r="B7308" t="s">
        <v>38646</v>
      </c>
      <c r="C7308" t="s">
        <v>38647</v>
      </c>
      <c r="D7308" t="s">
        <v>38648</v>
      </c>
      <c r="E7308" t="s">
        <v>38644</v>
      </c>
      <c r="F7308" s="18" t="s">
        <v>38319</v>
      </c>
    </row>
    <row r="7309" spans="1:6">
      <c r="A7309" t="s">
        <v>38658</v>
      </c>
      <c r="B7309" t="s">
        <v>38659</v>
      </c>
      <c r="C7309" t="s">
        <v>38661</v>
      </c>
      <c r="D7309" t="s">
        <v>38653</v>
      </c>
      <c r="E7309" t="s">
        <v>38660</v>
      </c>
      <c r="F7309" s="18" t="s">
        <v>38654</v>
      </c>
    </row>
    <row r="7310" spans="1:6">
      <c r="A7310" t="s">
        <v>38650</v>
      </c>
      <c r="B7310" t="s">
        <v>38656</v>
      </c>
      <c r="C7310" t="s">
        <v>38657</v>
      </c>
      <c r="D7310" t="s">
        <v>38653</v>
      </c>
      <c r="E7310" t="s">
        <v>38652</v>
      </c>
      <c r="F7310" s="18" t="s">
        <v>38655</v>
      </c>
    </row>
    <row r="7311" spans="1:6">
      <c r="A7311" t="s">
        <v>38667</v>
      </c>
      <c r="B7311" t="s">
        <v>38669</v>
      </c>
      <c r="C7311" t="s">
        <v>38671</v>
      </c>
      <c r="D7311" t="s">
        <v>38670</v>
      </c>
      <c r="E7311" t="s">
        <v>38672</v>
      </c>
      <c r="F7311" s="18" t="s">
        <v>38089</v>
      </c>
    </row>
    <row r="7312" spans="1:6">
      <c r="A7312" t="s">
        <v>38681</v>
      </c>
      <c r="B7312" t="s">
        <v>38683</v>
      </c>
      <c r="C7312" t="s">
        <v>38684</v>
      </c>
      <c r="D7312" t="s">
        <v>38685</v>
      </c>
      <c r="E7312" t="s">
        <v>38686</v>
      </c>
      <c r="F7312" s="18" t="s">
        <v>38105</v>
      </c>
    </row>
    <row r="7313" spans="1:6">
      <c r="A7313" t="s">
        <v>38687</v>
      </c>
      <c r="B7313" t="s">
        <v>38692</v>
      </c>
      <c r="C7313" t="s">
        <v>38690</v>
      </c>
      <c r="D7313" t="s">
        <v>38691</v>
      </c>
      <c r="E7313" t="s">
        <v>38688</v>
      </c>
      <c r="F7313" t="s">
        <v>36337</v>
      </c>
    </row>
    <row r="7314" spans="1:6">
      <c r="A7314" s="8" t="s">
        <v>38695</v>
      </c>
      <c r="B7314" t="s">
        <v>38697</v>
      </c>
      <c r="C7314" t="s">
        <v>38698</v>
      </c>
      <c r="D7314" t="s">
        <v>38685</v>
      </c>
      <c r="E7314" t="s">
        <v>38699</v>
      </c>
      <c r="F7314" s="18" t="s">
        <v>38096</v>
      </c>
    </row>
    <row r="7315" spans="1:6">
      <c r="A7315" s="8" t="s">
        <v>38700</v>
      </c>
      <c r="B7315" t="s">
        <v>38702</v>
      </c>
      <c r="C7315" t="s">
        <v>38706</v>
      </c>
      <c r="D7315" t="s">
        <v>38704</v>
      </c>
      <c r="E7315" t="s">
        <v>38705</v>
      </c>
      <c r="F7315" t="s">
        <v>37128</v>
      </c>
    </row>
    <row r="7316" spans="1:6">
      <c r="A7316" t="s">
        <v>38741</v>
      </c>
      <c r="B7316" t="s">
        <v>38744</v>
      </c>
      <c r="C7316" t="s">
        <v>38745</v>
      </c>
      <c r="D7316" t="s">
        <v>38742</v>
      </c>
      <c r="E7316" t="s">
        <v>38746</v>
      </c>
      <c r="F7316" s="18" t="s">
        <v>38370</v>
      </c>
    </row>
    <row r="7317" spans="1:6">
      <c r="A7317" s="23" t="s">
        <v>38747</v>
      </c>
      <c r="B7317" t="s">
        <v>38750</v>
      </c>
      <c r="C7317" t="s">
        <v>38749</v>
      </c>
      <c r="D7317" t="s">
        <v>38751</v>
      </c>
      <c r="E7317" t="s">
        <v>38752</v>
      </c>
      <c r="F7317" s="18" t="s">
        <v>38402</v>
      </c>
    </row>
    <row r="7318" spans="1:6">
      <c r="A7318" t="s">
        <v>38760</v>
      </c>
      <c r="B7318" t="s">
        <v>38759</v>
      </c>
      <c r="C7318" t="s">
        <v>38761</v>
      </c>
      <c r="D7318" t="s">
        <v>38757</v>
      </c>
      <c r="E7318" t="s">
        <v>38762</v>
      </c>
      <c r="F7318" s="18" t="s">
        <v>37007</v>
      </c>
    </row>
    <row r="7319" spans="1:6">
      <c r="A7319" t="s">
        <v>38753</v>
      </c>
      <c r="B7319" t="s">
        <v>38758</v>
      </c>
      <c r="C7319" t="s">
        <v>38755</v>
      </c>
      <c r="D7319" t="s">
        <v>38757</v>
      </c>
      <c r="E7319" t="s">
        <v>38756</v>
      </c>
      <c r="F7319" s="18" t="s">
        <v>37055</v>
      </c>
    </row>
    <row r="7320" spans="1:6">
      <c r="A7320" t="s">
        <v>38763</v>
      </c>
      <c r="B7320" t="s">
        <v>38765</v>
      </c>
      <c r="C7320" t="s">
        <v>38766</v>
      </c>
      <c r="D7320" t="s">
        <v>38767</v>
      </c>
      <c r="E7320" t="s">
        <v>38768</v>
      </c>
      <c r="F7320" s="18" t="s">
        <v>38453</v>
      </c>
    </row>
    <row r="7321" spans="1:6">
      <c r="A7321" t="s">
        <v>38769</v>
      </c>
      <c r="B7321" t="s">
        <v>38792</v>
      </c>
      <c r="C7321" t="s">
        <v>38772</v>
      </c>
      <c r="D7321" t="s">
        <v>38770</v>
      </c>
      <c r="E7321" t="s">
        <v>38771</v>
      </c>
      <c r="F7321" s="18" t="s">
        <v>37207</v>
      </c>
    </row>
    <row r="7322" spans="1:6">
      <c r="A7322" t="s">
        <v>38773</v>
      </c>
      <c r="B7322" t="s">
        <v>38775</v>
      </c>
      <c r="C7322" t="s">
        <v>38776</v>
      </c>
      <c r="D7322" t="s">
        <v>38778</v>
      </c>
      <c r="E7322" t="s">
        <v>38777</v>
      </c>
      <c r="F7322" t="s">
        <v>36459</v>
      </c>
    </row>
    <row r="7323" spans="1:6">
      <c r="A7323" t="s">
        <v>38779</v>
      </c>
      <c r="B7323" t="s">
        <v>38781</v>
      </c>
      <c r="C7323" t="s">
        <v>38782</v>
      </c>
      <c r="D7323" t="s">
        <v>38783</v>
      </c>
      <c r="E7323" t="s">
        <v>38784</v>
      </c>
      <c r="F7323" s="18" t="s">
        <v>38491</v>
      </c>
    </row>
    <row r="7324" spans="1:6">
      <c r="A7324" t="s">
        <v>38821</v>
      </c>
      <c r="B7324" t="s">
        <v>38823</v>
      </c>
      <c r="C7324" t="s">
        <v>38825</v>
      </c>
      <c r="D7324" t="s">
        <v>38826</v>
      </c>
      <c r="E7324" t="s">
        <v>38827</v>
      </c>
      <c r="F7324" s="18" t="s">
        <v>38061</v>
      </c>
    </row>
    <row r="7325" spans="1:6">
      <c r="A7325" t="s">
        <v>38820</v>
      </c>
      <c r="B7325" t="s">
        <v>38819</v>
      </c>
      <c r="C7325" t="s">
        <v>38818</v>
      </c>
      <c r="D7325" t="s">
        <v>38817</v>
      </c>
      <c r="E7325" t="s">
        <v>38816</v>
      </c>
      <c r="F7325" s="18" t="s">
        <v>38654</v>
      </c>
    </row>
    <row r="7326" spans="1:6">
      <c r="A7326" t="s">
        <v>38833</v>
      </c>
      <c r="B7326" t="s">
        <v>38836</v>
      </c>
      <c r="C7326" t="s">
        <v>38837</v>
      </c>
      <c r="D7326" t="s">
        <v>38835</v>
      </c>
      <c r="E7326" t="s">
        <v>38834</v>
      </c>
      <c r="F7326" t="s">
        <v>36916</v>
      </c>
    </row>
    <row r="7327" spans="1:6">
      <c r="A7327" t="s">
        <v>38785</v>
      </c>
      <c r="B7327" t="s">
        <v>38788</v>
      </c>
      <c r="C7327" t="s">
        <v>38790</v>
      </c>
      <c r="D7327" t="s">
        <v>38770</v>
      </c>
      <c r="E7327" t="s">
        <v>38791</v>
      </c>
      <c r="F7327" t="s">
        <v>36373</v>
      </c>
    </row>
    <row r="7328" spans="1:6">
      <c r="A7328" t="s">
        <v>38838</v>
      </c>
      <c r="B7328" t="s">
        <v>38852</v>
      </c>
      <c r="C7328" t="s">
        <v>38853</v>
      </c>
      <c r="D7328" t="s">
        <v>38856</v>
      </c>
      <c r="E7328" t="s">
        <v>38857</v>
      </c>
      <c r="F7328" s="18" t="s">
        <v>38855</v>
      </c>
    </row>
    <row r="7329" spans="1:6">
      <c r="A7329" t="s">
        <v>38839</v>
      </c>
      <c r="B7329" t="s">
        <v>38859</v>
      </c>
      <c r="C7329" t="s">
        <v>38862</v>
      </c>
      <c r="D7329" t="s">
        <v>38856</v>
      </c>
      <c r="E7329" t="s">
        <v>38860</v>
      </c>
      <c r="F7329" s="18" t="s">
        <v>38861</v>
      </c>
    </row>
    <row r="7330" spans="1:6">
      <c r="A7330" t="s">
        <v>38840</v>
      </c>
      <c r="B7330" t="s">
        <v>38845</v>
      </c>
      <c r="C7330" t="s">
        <v>38848</v>
      </c>
      <c r="D7330" t="s">
        <v>38846</v>
      </c>
      <c r="E7330" t="s">
        <v>38847</v>
      </c>
      <c r="F7330" t="s">
        <v>36499</v>
      </c>
    </row>
    <row r="7331" spans="1:6">
      <c r="A7331" t="s">
        <v>38841</v>
      </c>
      <c r="B7331" t="s">
        <v>38863</v>
      </c>
      <c r="C7331" t="s">
        <v>38865</v>
      </c>
      <c r="D7331" t="s">
        <v>38856</v>
      </c>
      <c r="E7331" t="s">
        <v>38864</v>
      </c>
      <c r="F7331" s="18" t="s">
        <v>38854</v>
      </c>
    </row>
    <row r="7332" spans="1:6">
      <c r="A7332" t="s">
        <v>38842</v>
      </c>
      <c r="B7332" t="s">
        <v>38866</v>
      </c>
      <c r="C7332" t="s">
        <v>38869</v>
      </c>
      <c r="D7332" t="s">
        <v>38868</v>
      </c>
      <c r="E7332" t="s">
        <v>38867</v>
      </c>
      <c r="F7332" s="2" t="s">
        <v>37207</v>
      </c>
    </row>
    <row r="7333" spans="1:6">
      <c r="A7333" t="s">
        <v>35128</v>
      </c>
      <c r="B7333" t="s">
        <v>38875</v>
      </c>
      <c r="C7333" t="s">
        <v>38874</v>
      </c>
      <c r="D7333" t="s">
        <v>38873</v>
      </c>
      <c r="E7333" t="s">
        <v>38876</v>
      </c>
      <c r="F7333" t="s">
        <v>36973</v>
      </c>
    </row>
    <row r="7334" spans="1:6">
      <c r="A7334" t="s">
        <v>38877</v>
      </c>
      <c r="B7334" t="s">
        <v>38890</v>
      </c>
      <c r="C7334" t="s">
        <v>38880</v>
      </c>
      <c r="D7334" t="s">
        <v>38873</v>
      </c>
      <c r="E7334" t="s">
        <v>38881</v>
      </c>
      <c r="F7334" t="s">
        <v>36524</v>
      </c>
    </row>
    <row r="7335" spans="1:6">
      <c r="A7335" t="s">
        <v>38895</v>
      </c>
      <c r="B7335" t="s">
        <v>38891</v>
      </c>
      <c r="C7335" t="s">
        <v>38892</v>
      </c>
      <c r="D7335" t="s">
        <v>38893</v>
      </c>
      <c r="E7335" t="s">
        <v>38894</v>
      </c>
      <c r="F7335" t="s">
        <v>36907</v>
      </c>
    </row>
    <row r="7336" spans="1:6">
      <c r="A7336" t="s">
        <v>38952</v>
      </c>
      <c r="B7336" t="s">
        <v>38949</v>
      </c>
      <c r="C7336" t="s">
        <v>38950</v>
      </c>
      <c r="D7336" t="s">
        <v>38944</v>
      </c>
      <c r="E7336" t="s">
        <v>38948</v>
      </c>
      <c r="F7336" t="s">
        <v>38945</v>
      </c>
    </row>
    <row r="7337" spans="1:6">
      <c r="A7337" t="s">
        <v>38942</v>
      </c>
      <c r="B7337" t="s">
        <v>38943</v>
      </c>
      <c r="C7337" t="s">
        <v>38951</v>
      </c>
      <c r="D7337" t="s">
        <v>38944</v>
      </c>
      <c r="E7337" t="s">
        <v>38947</v>
      </c>
      <c r="F7337" t="s">
        <v>38946</v>
      </c>
    </row>
    <row r="7338" spans="1:6">
      <c r="A7338" t="s">
        <v>39071</v>
      </c>
      <c r="B7338" t="s">
        <v>38954</v>
      </c>
      <c r="C7338" t="s">
        <v>38955</v>
      </c>
      <c r="D7338" t="s">
        <v>38956</v>
      </c>
      <c r="E7338" s="2" t="s">
        <v>38957</v>
      </c>
      <c r="F7338" t="s">
        <v>38945</v>
      </c>
    </row>
    <row r="7339" spans="1:6">
      <c r="A7339" t="s">
        <v>38961</v>
      </c>
      <c r="B7339" t="s">
        <v>38967</v>
      </c>
      <c r="C7339" t="s">
        <v>38963</v>
      </c>
      <c r="D7339" t="s">
        <v>38964</v>
      </c>
      <c r="E7339" t="s">
        <v>38965</v>
      </c>
      <c r="F7339" t="s">
        <v>38945</v>
      </c>
    </row>
    <row r="7340" spans="1:6">
      <c r="A7340" t="s">
        <v>38969</v>
      </c>
      <c r="B7340" t="s">
        <v>38970</v>
      </c>
      <c r="C7340" t="s">
        <v>38968</v>
      </c>
      <c r="D7340" t="s">
        <v>38964</v>
      </c>
      <c r="E7340" t="s">
        <v>38966</v>
      </c>
      <c r="F7340" t="s">
        <v>38946</v>
      </c>
    </row>
    <row r="7341" spans="1:6">
      <c r="A7341" t="s">
        <v>38980</v>
      </c>
      <c r="B7341" t="s">
        <v>38981</v>
      </c>
      <c r="C7341" t="s">
        <v>38982</v>
      </c>
      <c r="D7341" t="s">
        <v>38983</v>
      </c>
      <c r="E7341" t="s">
        <v>38947</v>
      </c>
      <c r="F7341" t="s">
        <v>38984</v>
      </c>
    </row>
    <row r="7342" spans="1:6">
      <c r="A7342" t="s">
        <v>38993</v>
      </c>
      <c r="B7342" t="s">
        <v>38995</v>
      </c>
      <c r="C7342" t="s">
        <v>38996</v>
      </c>
      <c r="D7342" t="s">
        <v>38998</v>
      </c>
      <c r="E7342" t="s">
        <v>38997</v>
      </c>
      <c r="F7342" t="s">
        <v>38984</v>
      </c>
    </row>
    <row r="7343" spans="1:6">
      <c r="A7343" t="s">
        <v>39000</v>
      </c>
      <c r="B7343" t="s">
        <v>39002</v>
      </c>
      <c r="C7343" t="s">
        <v>39003</v>
      </c>
      <c r="D7343" t="s">
        <v>39004</v>
      </c>
      <c r="E7343" t="s">
        <v>39005</v>
      </c>
      <c r="F7343" t="s">
        <v>38945</v>
      </c>
    </row>
    <row r="7344" spans="1:6">
      <c r="A7344" t="s">
        <v>39010</v>
      </c>
      <c r="B7344" t="s">
        <v>39011</v>
      </c>
      <c r="C7344" t="s">
        <v>39013</v>
      </c>
      <c r="D7344" t="s">
        <v>39008</v>
      </c>
      <c r="E7344" t="s">
        <v>39012</v>
      </c>
      <c r="F7344" t="s">
        <v>38945</v>
      </c>
    </row>
    <row r="7345" spans="1:6">
      <c r="A7345" t="s">
        <v>39006</v>
      </c>
      <c r="B7345" t="s">
        <v>39007</v>
      </c>
      <c r="C7345" t="s">
        <v>39079</v>
      </c>
      <c r="D7345" t="s">
        <v>38983</v>
      </c>
      <c r="E7345" t="s">
        <v>39009</v>
      </c>
      <c r="F7345" t="s">
        <v>38946</v>
      </c>
    </row>
    <row r="7346" spans="1:6">
      <c r="A7346" t="s">
        <v>39016</v>
      </c>
      <c r="B7346" t="s">
        <v>39015</v>
      </c>
      <c r="C7346" t="s">
        <v>39017</v>
      </c>
      <c r="D7346" t="s">
        <v>39018</v>
      </c>
      <c r="E7346" t="s">
        <v>39019</v>
      </c>
      <c r="F7346" t="s">
        <v>38946</v>
      </c>
    </row>
    <row r="7347" spans="1:6">
      <c r="A7347" t="s">
        <v>39023</v>
      </c>
      <c r="B7347" t="s">
        <v>39028</v>
      </c>
      <c r="C7347" t="s">
        <v>39080</v>
      </c>
      <c r="D7347" t="s">
        <v>39026</v>
      </c>
      <c r="E7347" t="s">
        <v>39027</v>
      </c>
      <c r="F7347" t="s">
        <v>38984</v>
      </c>
    </row>
    <row r="7348" spans="1:6">
      <c r="A7348" t="s">
        <v>39024</v>
      </c>
      <c r="B7348" t="s">
        <v>39030</v>
      </c>
      <c r="C7348" t="s">
        <v>39081</v>
      </c>
      <c r="D7348" t="s">
        <v>39026</v>
      </c>
      <c r="E7348" t="s">
        <v>39029</v>
      </c>
      <c r="F7348" t="s">
        <v>39025</v>
      </c>
    </row>
    <row r="7349" spans="1:6">
      <c r="A7349" t="s">
        <v>39020</v>
      </c>
      <c r="B7349" t="s">
        <v>39154</v>
      </c>
      <c r="C7349" t="s">
        <v>39022</v>
      </c>
      <c r="D7349" t="s">
        <v>39018</v>
      </c>
      <c r="E7349" t="s">
        <v>39021</v>
      </c>
      <c r="F7349" t="s">
        <v>38945</v>
      </c>
    </row>
    <row r="7350" spans="1:6">
      <c r="A7350" t="s">
        <v>39036</v>
      </c>
      <c r="B7350" t="s">
        <v>39037</v>
      </c>
      <c r="C7350" t="s">
        <v>39143</v>
      </c>
      <c r="D7350" t="s">
        <v>39038</v>
      </c>
      <c r="E7350" t="s">
        <v>39039</v>
      </c>
      <c r="F7350" t="s">
        <v>39025</v>
      </c>
    </row>
    <row r="7351" spans="1:6">
      <c r="A7351" s="8" t="s">
        <v>39062</v>
      </c>
      <c r="B7351" t="s">
        <v>39064</v>
      </c>
      <c r="C7351" t="s">
        <v>39065</v>
      </c>
      <c r="D7351" t="s">
        <v>39066</v>
      </c>
      <c r="E7351" t="s">
        <v>39067</v>
      </c>
      <c r="F7351" t="s">
        <v>39025</v>
      </c>
    </row>
    <row r="7352" spans="1:6">
      <c r="A7352" t="s">
        <v>39068</v>
      </c>
      <c r="B7352" t="s">
        <v>39070</v>
      </c>
      <c r="C7352" t="s">
        <v>39073</v>
      </c>
      <c r="D7352" t="s">
        <v>39066</v>
      </c>
      <c r="E7352" t="s">
        <v>39072</v>
      </c>
      <c r="F7352" t="s">
        <v>38945</v>
      </c>
    </row>
    <row r="7353" spans="1:6">
      <c r="A7353" t="s">
        <v>39069</v>
      </c>
      <c r="B7353" t="s">
        <v>39074</v>
      </c>
      <c r="C7353" t="s">
        <v>39141</v>
      </c>
      <c r="D7353" t="s">
        <v>39077</v>
      </c>
      <c r="E7353" t="s">
        <v>39076</v>
      </c>
      <c r="F7353" t="s">
        <v>39075</v>
      </c>
    </row>
    <row r="7354" spans="1:6">
      <c r="A7354" t="s">
        <v>39099</v>
      </c>
      <c r="B7354" t="s">
        <v>39101</v>
      </c>
      <c r="C7354" t="s">
        <v>39103</v>
      </c>
      <c r="D7354" t="s">
        <v>39102</v>
      </c>
      <c r="E7354" t="s">
        <v>39104</v>
      </c>
      <c r="F7354" t="s">
        <v>38945</v>
      </c>
    </row>
    <row r="7355" spans="1:6">
      <c r="A7355" t="s">
        <v>39118</v>
      </c>
      <c r="B7355" t="s">
        <v>39162</v>
      </c>
      <c r="C7355" t="s">
        <v>39164</v>
      </c>
      <c r="D7355" t="s">
        <v>39163</v>
      </c>
      <c r="E7355" t="s">
        <v>39165</v>
      </c>
      <c r="F7355" t="s">
        <v>38946</v>
      </c>
    </row>
    <row r="7356" spans="1:6">
      <c r="A7356" t="s">
        <v>39119</v>
      </c>
      <c r="B7356" t="s">
        <v>39166</v>
      </c>
      <c r="C7356" t="s">
        <v>39167</v>
      </c>
      <c r="D7356" t="s">
        <v>39163</v>
      </c>
      <c r="E7356" t="s">
        <v>39168</v>
      </c>
      <c r="F7356" t="s">
        <v>38984</v>
      </c>
    </row>
    <row r="7357" spans="1:6">
      <c r="A7357" t="s">
        <v>39120</v>
      </c>
      <c r="B7357" t="s">
        <v>39129</v>
      </c>
      <c r="C7357" t="s">
        <v>39142</v>
      </c>
      <c r="D7357" t="s">
        <v>39131</v>
      </c>
      <c r="E7357" t="s">
        <v>39132</v>
      </c>
      <c r="F7357" t="s">
        <v>39130</v>
      </c>
    </row>
    <row r="7358" spans="1:6">
      <c r="A7358" t="s">
        <v>39138</v>
      </c>
      <c r="B7358" t="s">
        <v>39145</v>
      </c>
      <c r="C7358" t="s">
        <v>39150</v>
      </c>
      <c r="D7358" t="s">
        <v>39131</v>
      </c>
      <c r="E7358" t="s">
        <v>39144</v>
      </c>
      <c r="F7358" t="s">
        <v>39139</v>
      </c>
    </row>
    <row r="7359" spans="1:6">
      <c r="A7359" t="s">
        <v>39152</v>
      </c>
      <c r="B7359" t="s">
        <v>39173</v>
      </c>
      <c r="C7359" t="s">
        <v>39174</v>
      </c>
      <c r="D7359" t="s">
        <v>39175</v>
      </c>
      <c r="E7359" t="s">
        <v>39176</v>
      </c>
      <c r="F7359" t="s">
        <v>38945</v>
      </c>
    </row>
    <row r="7360" spans="1:6" ht="17.25" customHeight="1">
      <c r="A7360" t="s">
        <v>39153</v>
      </c>
      <c r="B7360" t="s">
        <v>39182</v>
      </c>
      <c r="C7360" t="s">
        <v>39183</v>
      </c>
      <c r="D7360" s="24" t="s">
        <v>39175</v>
      </c>
      <c r="E7360" t="s">
        <v>39184</v>
      </c>
      <c r="F7360" t="s">
        <v>38984</v>
      </c>
    </row>
    <row r="7361" spans="1:6">
      <c r="A7361" t="s">
        <v>39231</v>
      </c>
      <c r="B7361" t="s">
        <v>39232</v>
      </c>
      <c r="C7361" t="s">
        <v>39234</v>
      </c>
      <c r="D7361" t="s">
        <v>39187</v>
      </c>
      <c r="E7361" t="s">
        <v>39233</v>
      </c>
      <c r="F7361" t="s">
        <v>39075</v>
      </c>
    </row>
    <row r="7362" spans="1:6">
      <c r="A7362" t="s">
        <v>39188</v>
      </c>
      <c r="B7362" t="s">
        <v>39189</v>
      </c>
      <c r="C7362" t="s">
        <v>39190</v>
      </c>
      <c r="D7362" t="s">
        <v>39187</v>
      </c>
      <c r="E7362" t="s">
        <v>39191</v>
      </c>
      <c r="F7362" t="s">
        <v>39025</v>
      </c>
    </row>
    <row r="7363" spans="1:6">
      <c r="A7363" t="s">
        <v>39177</v>
      </c>
      <c r="B7363" t="s">
        <v>39185</v>
      </c>
      <c r="C7363" t="s">
        <v>39192</v>
      </c>
      <c r="D7363" t="s">
        <v>39187</v>
      </c>
      <c r="E7363" t="s">
        <v>39186</v>
      </c>
      <c r="F7363" t="s">
        <v>39075</v>
      </c>
    </row>
    <row r="7364" spans="1:6">
      <c r="A7364" t="s">
        <v>39193</v>
      </c>
      <c r="B7364" t="s">
        <v>39195</v>
      </c>
      <c r="C7364" t="s">
        <v>39197</v>
      </c>
      <c r="D7364" s="24" t="s">
        <v>39198</v>
      </c>
      <c r="E7364" t="s">
        <v>39196</v>
      </c>
      <c r="F7364" t="s">
        <v>39025</v>
      </c>
    </row>
    <row r="7365" spans="1:6">
      <c r="A7365" t="s">
        <v>39214</v>
      </c>
      <c r="B7365" t="s">
        <v>39236</v>
      </c>
      <c r="C7365" t="s">
        <v>39239</v>
      </c>
      <c r="D7365" t="s">
        <v>39237</v>
      </c>
      <c r="E7365" t="s">
        <v>39238</v>
      </c>
      <c r="F7365" t="s">
        <v>39130</v>
      </c>
    </row>
    <row r="7366" spans="1:6">
      <c r="A7366" t="s">
        <v>39146</v>
      </c>
      <c r="B7366" t="s">
        <v>39148</v>
      </c>
      <c r="C7366" t="s">
        <v>39220</v>
      </c>
      <c r="D7366" t="s">
        <v>39219</v>
      </c>
      <c r="E7366" t="s">
        <v>39218</v>
      </c>
      <c r="F7366" t="s">
        <v>39151</v>
      </c>
    </row>
    <row r="7367" spans="1:6">
      <c r="A7367" t="s">
        <v>39199</v>
      </c>
      <c r="B7367" t="s">
        <v>39217</v>
      </c>
      <c r="C7367" t="s">
        <v>39224</v>
      </c>
      <c r="D7367" t="s">
        <v>39223</v>
      </c>
      <c r="E7367" t="s">
        <v>39221</v>
      </c>
      <c r="F7367" t="s">
        <v>39222</v>
      </c>
    </row>
    <row r="7368" spans="1:6">
      <c r="A7368" t="s">
        <v>39225</v>
      </c>
      <c r="B7368" t="s">
        <v>39227</v>
      </c>
      <c r="C7368" t="s">
        <v>39230</v>
      </c>
      <c r="D7368" t="s">
        <v>39229</v>
      </c>
      <c r="E7368" t="s">
        <v>39228</v>
      </c>
      <c r="F7368" t="s">
        <v>38984</v>
      </c>
    </row>
    <row r="7369" spans="1:6">
      <c r="A7369" t="s">
        <v>39240</v>
      </c>
      <c r="B7369" t="s">
        <v>39243</v>
      </c>
      <c r="C7369" t="s">
        <v>39242</v>
      </c>
      <c r="D7369" t="s">
        <v>39223</v>
      </c>
      <c r="E7369" t="s">
        <v>39241</v>
      </c>
      <c r="F7369" t="s">
        <v>38946</v>
      </c>
    </row>
    <row r="7370" spans="1:6">
      <c r="A7370" t="s">
        <v>39258</v>
      </c>
      <c r="B7370" t="s">
        <v>39260</v>
      </c>
      <c r="C7370" t="s">
        <v>39263</v>
      </c>
      <c r="D7370" t="s">
        <v>39261</v>
      </c>
      <c r="E7370" t="s">
        <v>39262</v>
      </c>
      <c r="F7370" t="s">
        <v>38945</v>
      </c>
    </row>
    <row r="7371" spans="1:6">
      <c r="A7371" t="s">
        <v>39264</v>
      </c>
      <c r="B7371" t="s">
        <v>39265</v>
      </c>
      <c r="C7371" t="s">
        <v>39266</v>
      </c>
      <c r="D7371" t="s">
        <v>39267</v>
      </c>
      <c r="E7371" t="s">
        <v>39268</v>
      </c>
      <c r="F7371" t="s">
        <v>38945</v>
      </c>
    </row>
    <row r="7372" spans="1:6">
      <c r="A7372" t="s">
        <v>39269</v>
      </c>
      <c r="B7372" t="s">
        <v>39271</v>
      </c>
      <c r="C7372" t="s">
        <v>39274</v>
      </c>
      <c r="D7372" t="s">
        <v>39272</v>
      </c>
      <c r="E7372" t="s">
        <v>39273</v>
      </c>
      <c r="F7372" t="s">
        <v>39139</v>
      </c>
    </row>
    <row r="7373" spans="1:6">
      <c r="A7373" t="s">
        <v>39282</v>
      </c>
      <c r="B7373" t="s">
        <v>39280</v>
      </c>
      <c r="C7373" t="s">
        <v>39281</v>
      </c>
      <c r="D7373" t="s">
        <v>39276</v>
      </c>
      <c r="E7373" s="2" t="s">
        <v>39283</v>
      </c>
      <c r="F7373" t="s">
        <v>38946</v>
      </c>
    </row>
    <row r="7374" spans="1:6">
      <c r="A7374" t="s">
        <v>39275</v>
      </c>
      <c r="B7374" t="s">
        <v>39278</v>
      </c>
      <c r="C7374" t="s">
        <v>39279</v>
      </c>
      <c r="D7374" t="s">
        <v>39276</v>
      </c>
      <c r="E7374" t="s">
        <v>39277</v>
      </c>
      <c r="F7374" t="s">
        <v>38984</v>
      </c>
    </row>
    <row r="7375" spans="1:6">
      <c r="A7375" t="s">
        <v>39291</v>
      </c>
      <c r="B7375" t="s">
        <v>39293</v>
      </c>
      <c r="C7375" t="s">
        <v>39294</v>
      </c>
      <c r="D7375" t="s">
        <v>39289</v>
      </c>
      <c r="E7375" t="s">
        <v>39295</v>
      </c>
      <c r="F7375" t="s">
        <v>39287</v>
      </c>
    </row>
    <row r="7376" spans="1:6">
      <c r="A7376" t="s">
        <v>39284</v>
      </c>
      <c r="B7376" t="s">
        <v>39285</v>
      </c>
      <c r="C7376" t="s">
        <v>39286</v>
      </c>
      <c r="D7376" t="s">
        <v>39289</v>
      </c>
      <c r="E7376" t="s">
        <v>39290</v>
      </c>
      <c r="F7376" t="s">
        <v>39288</v>
      </c>
    </row>
    <row r="7377" spans="1:6">
      <c r="A7377" t="s">
        <v>39297</v>
      </c>
      <c r="B7377" t="s">
        <v>39298</v>
      </c>
      <c r="C7377" t="s">
        <v>39300</v>
      </c>
      <c r="D7377" s="24" t="s">
        <v>39289</v>
      </c>
      <c r="E7377" t="s">
        <v>39299</v>
      </c>
      <c r="F7377" t="s">
        <v>39075</v>
      </c>
    </row>
    <row r="7378" spans="1:6">
      <c r="A7378" t="s">
        <v>39301</v>
      </c>
      <c r="B7378" t="s">
        <v>39303</v>
      </c>
      <c r="C7378" t="s">
        <v>39304</v>
      </c>
      <c r="D7378" t="s">
        <v>39306</v>
      </c>
      <c r="E7378" t="s">
        <v>39305</v>
      </c>
      <c r="F7378" t="s">
        <v>39151</v>
      </c>
    </row>
    <row r="7379" spans="1:6">
      <c r="A7379" t="s">
        <v>39311</v>
      </c>
      <c r="B7379" t="s">
        <v>39357</v>
      </c>
      <c r="C7379" t="s">
        <v>39314</v>
      </c>
      <c r="D7379" t="s">
        <v>39315</v>
      </c>
      <c r="E7379" t="s">
        <v>39316</v>
      </c>
      <c r="F7379" t="s">
        <v>28453</v>
      </c>
    </row>
    <row r="7380" spans="1:6">
      <c r="A7380" s="8" t="s">
        <v>39307</v>
      </c>
      <c r="B7380" t="s">
        <v>39358</v>
      </c>
      <c r="C7380" t="s">
        <v>39320</v>
      </c>
      <c r="D7380" t="s">
        <v>39321</v>
      </c>
      <c r="E7380" t="s">
        <v>39319</v>
      </c>
      <c r="F7380" t="s">
        <v>39130</v>
      </c>
    </row>
    <row r="7381" spans="1:6">
      <c r="A7381" t="s">
        <v>39309</v>
      </c>
      <c r="B7381" t="s">
        <v>39322</v>
      </c>
      <c r="C7381" t="s">
        <v>39325</v>
      </c>
      <c r="D7381" t="s">
        <v>39324</v>
      </c>
      <c r="E7381" t="s">
        <v>39323</v>
      </c>
      <c r="F7381" t="s">
        <v>39025</v>
      </c>
    </row>
    <row r="7382" spans="1:6">
      <c r="A7382" t="s">
        <v>39326</v>
      </c>
      <c r="B7382" t="s">
        <v>39328</v>
      </c>
      <c r="C7382" t="s">
        <v>39331</v>
      </c>
      <c r="D7382" t="s">
        <v>39329</v>
      </c>
      <c r="E7382" t="s">
        <v>39330</v>
      </c>
      <c r="F7382" t="s">
        <v>39025</v>
      </c>
    </row>
    <row r="7383" spans="1:6">
      <c r="A7383" t="s">
        <v>39332</v>
      </c>
      <c r="B7383" t="s">
        <v>39333</v>
      </c>
      <c r="C7383" t="s">
        <v>39334</v>
      </c>
      <c r="D7383" t="s">
        <v>39336</v>
      </c>
      <c r="E7383" t="s">
        <v>39335</v>
      </c>
      <c r="F7383" t="s">
        <v>39025</v>
      </c>
    </row>
    <row r="7384" spans="1:6">
      <c r="A7384" t="s">
        <v>39350</v>
      </c>
      <c r="B7384" t="s">
        <v>39351</v>
      </c>
      <c r="C7384" t="s">
        <v>39352</v>
      </c>
      <c r="D7384" t="s">
        <v>39353</v>
      </c>
      <c r="E7384" t="s">
        <v>39305</v>
      </c>
      <c r="F7384" t="s">
        <v>39222</v>
      </c>
    </row>
    <row r="7385" spans="1:6">
      <c r="A7385" t="s">
        <v>39359</v>
      </c>
      <c r="B7385" t="s">
        <v>39360</v>
      </c>
      <c r="C7385" t="s">
        <v>39363</v>
      </c>
      <c r="D7385" t="s">
        <v>39362</v>
      </c>
      <c r="E7385" t="s">
        <v>39364</v>
      </c>
      <c r="F7385" t="s">
        <v>39361</v>
      </c>
    </row>
    <row r="7386" spans="1:6">
      <c r="A7386" t="s">
        <v>39356</v>
      </c>
      <c r="B7386" t="s">
        <v>39372</v>
      </c>
      <c r="C7386" t="s">
        <v>39374</v>
      </c>
      <c r="D7386" s="9" t="s">
        <v>39370</v>
      </c>
      <c r="E7386" t="s">
        <v>39373</v>
      </c>
      <c r="F7386" t="s">
        <v>39139</v>
      </c>
    </row>
    <row r="7387" spans="1:6">
      <c r="A7387" t="s">
        <v>39355</v>
      </c>
      <c r="B7387" t="s">
        <v>39368</v>
      </c>
      <c r="C7387" t="s">
        <v>39369</v>
      </c>
      <c r="D7387" s="9" t="s">
        <v>39370</v>
      </c>
      <c r="E7387" t="s">
        <v>39371</v>
      </c>
      <c r="F7387" t="s">
        <v>39151</v>
      </c>
    </row>
    <row r="7388" spans="1:6">
      <c r="A7388" t="s">
        <v>39390</v>
      </c>
      <c r="B7388" t="s">
        <v>39391</v>
      </c>
      <c r="C7388" t="s">
        <v>39392</v>
      </c>
      <c r="D7388" t="s">
        <v>39393</v>
      </c>
      <c r="E7388" t="s">
        <v>39394</v>
      </c>
      <c r="F7388" t="s">
        <v>38946</v>
      </c>
    </row>
    <row r="7389" spans="1:6">
      <c r="A7389" t="s">
        <v>39401</v>
      </c>
      <c r="B7389" t="s">
        <v>39399</v>
      </c>
      <c r="C7389" t="s">
        <v>39400</v>
      </c>
      <c r="D7389" t="s">
        <v>39398</v>
      </c>
      <c r="E7389" t="s">
        <v>39397</v>
      </c>
      <c r="F7389" t="s">
        <v>39396</v>
      </c>
    </row>
    <row r="7390" spans="1:6">
      <c r="A7390" t="s">
        <v>39406</v>
      </c>
      <c r="B7390" t="s">
        <v>39407</v>
      </c>
      <c r="C7390" t="s">
        <v>39409</v>
      </c>
      <c r="D7390" t="s">
        <v>39398</v>
      </c>
      <c r="E7390" t="s">
        <v>39408</v>
      </c>
      <c r="F7390" t="s">
        <v>39075</v>
      </c>
    </row>
    <row r="7391" spans="1:6">
      <c r="A7391" t="s">
        <v>39402</v>
      </c>
      <c r="B7391" t="s">
        <v>39403</v>
      </c>
      <c r="C7391" t="s">
        <v>39405</v>
      </c>
      <c r="D7391" t="s">
        <v>39398</v>
      </c>
      <c r="E7391" t="s">
        <v>39404</v>
      </c>
      <c r="F7391" t="s">
        <v>39130</v>
      </c>
    </row>
    <row r="7392" spans="1:6">
      <c r="A7392" t="s">
        <v>39424</v>
      </c>
      <c r="B7392" t="s">
        <v>39426</v>
      </c>
      <c r="C7392" t="s">
        <v>39427</v>
      </c>
      <c r="D7392" t="s">
        <v>39428</v>
      </c>
      <c r="E7392" t="s">
        <v>39429</v>
      </c>
      <c r="F7392" t="s">
        <v>38946</v>
      </c>
    </row>
    <row r="7393" spans="1:6">
      <c r="A7393" t="s">
        <v>39425</v>
      </c>
      <c r="B7393" t="s">
        <v>39431</v>
      </c>
      <c r="C7393" t="s">
        <v>39432</v>
      </c>
      <c r="D7393" t="s">
        <v>39428</v>
      </c>
      <c r="E7393" t="s">
        <v>39433</v>
      </c>
      <c r="F7393" t="s">
        <v>38984</v>
      </c>
    </row>
    <row r="7394" spans="1:6">
      <c r="A7394" t="s">
        <v>39430</v>
      </c>
      <c r="B7394" t="s">
        <v>39435</v>
      </c>
      <c r="C7394" t="s">
        <v>39436</v>
      </c>
      <c r="D7394" t="s">
        <v>39437</v>
      </c>
      <c r="E7394" t="s">
        <v>39438</v>
      </c>
      <c r="F7394" t="s">
        <v>39439</v>
      </c>
    </row>
    <row r="7395" spans="1:6">
      <c r="A7395" t="s">
        <v>39434</v>
      </c>
      <c r="B7395" t="s">
        <v>39441</v>
      </c>
      <c r="C7395" t="s">
        <v>39442</v>
      </c>
      <c r="D7395" t="s">
        <v>39443</v>
      </c>
      <c r="E7395" t="s">
        <v>39444</v>
      </c>
      <c r="F7395" t="s">
        <v>39025</v>
      </c>
    </row>
    <row r="7396" spans="1:6">
      <c r="A7396" t="s">
        <v>39440</v>
      </c>
      <c r="B7396" t="s">
        <v>39446</v>
      </c>
      <c r="C7396" t="s">
        <v>39447</v>
      </c>
      <c r="D7396" t="s">
        <v>39443</v>
      </c>
      <c r="E7396" t="s">
        <v>39448</v>
      </c>
      <c r="F7396" t="s">
        <v>39075</v>
      </c>
    </row>
    <row r="7397" spans="1:6">
      <c r="A7397" t="s">
        <v>39445</v>
      </c>
      <c r="B7397" t="s">
        <v>39586</v>
      </c>
      <c r="C7397" t="s">
        <v>39450</v>
      </c>
      <c r="D7397" t="s">
        <v>39443</v>
      </c>
      <c r="E7397" t="s">
        <v>39451</v>
      </c>
      <c r="F7397" t="s">
        <v>39222</v>
      </c>
    </row>
    <row r="7398" spans="1:6">
      <c r="A7398" t="s">
        <v>39449</v>
      </c>
      <c r="B7398" t="s">
        <v>39453</v>
      </c>
      <c r="C7398" t="s">
        <v>39454</v>
      </c>
      <c r="D7398" t="s">
        <v>39455</v>
      </c>
      <c r="E7398" t="s">
        <v>39456</v>
      </c>
      <c r="F7398" t="s">
        <v>39025</v>
      </c>
    </row>
    <row r="7399" spans="1:6">
      <c r="A7399" t="s">
        <v>39452</v>
      </c>
      <c r="B7399" t="s">
        <v>39458</v>
      </c>
      <c r="C7399" t="s">
        <v>39459</v>
      </c>
      <c r="D7399" t="s">
        <v>39455</v>
      </c>
      <c r="E7399" t="s">
        <v>39460</v>
      </c>
      <c r="F7399" t="s">
        <v>39075</v>
      </c>
    </row>
    <row r="7400" spans="1:6">
      <c r="A7400" t="s">
        <v>39457</v>
      </c>
      <c r="B7400" t="s">
        <v>39462</v>
      </c>
      <c r="C7400" t="s">
        <v>39463</v>
      </c>
      <c r="D7400" t="s">
        <v>39455</v>
      </c>
      <c r="E7400" t="s">
        <v>39464</v>
      </c>
      <c r="F7400" t="s">
        <v>39130</v>
      </c>
    </row>
    <row r="7401" spans="1:6">
      <c r="A7401" t="s">
        <v>39461</v>
      </c>
      <c r="B7401" t="s">
        <v>39466</v>
      </c>
      <c r="C7401" t="s">
        <v>39467</v>
      </c>
      <c r="D7401" t="s">
        <v>39455</v>
      </c>
      <c r="E7401" t="s">
        <v>39468</v>
      </c>
      <c r="F7401" t="s">
        <v>39139</v>
      </c>
    </row>
    <row r="7402" spans="1:6">
      <c r="A7402" t="s">
        <v>39465</v>
      </c>
      <c r="B7402" t="s">
        <v>39611</v>
      </c>
      <c r="C7402" t="s">
        <v>39470</v>
      </c>
      <c r="D7402" t="s">
        <v>39471</v>
      </c>
      <c r="E7402" t="s">
        <v>39472</v>
      </c>
      <c r="F7402" t="s">
        <v>39075</v>
      </c>
    </row>
    <row r="7403" spans="1:6">
      <c r="A7403" t="s">
        <v>39469</v>
      </c>
      <c r="B7403" t="s">
        <v>39474</v>
      </c>
      <c r="C7403" t="s">
        <v>39475</v>
      </c>
      <c r="D7403" t="s">
        <v>39471</v>
      </c>
      <c r="E7403" t="s">
        <v>39476</v>
      </c>
      <c r="F7403" t="s">
        <v>39139</v>
      </c>
    </row>
    <row r="7404" spans="1:6">
      <c r="A7404" t="s">
        <v>39473</v>
      </c>
      <c r="B7404" t="s">
        <v>39478</v>
      </c>
      <c r="C7404" t="s">
        <v>39479</v>
      </c>
      <c r="D7404" t="s">
        <v>39480</v>
      </c>
      <c r="E7404" t="s">
        <v>39481</v>
      </c>
      <c r="F7404" t="s">
        <v>39075</v>
      </c>
    </row>
    <row r="7405" spans="1:6">
      <c r="A7405" t="s">
        <v>39477</v>
      </c>
      <c r="B7405" t="s">
        <v>39675</v>
      </c>
      <c r="C7405" t="s">
        <v>39484</v>
      </c>
      <c r="D7405" t="s">
        <v>39485</v>
      </c>
      <c r="E7405" t="s">
        <v>39486</v>
      </c>
      <c r="F7405" t="s">
        <v>39130</v>
      </c>
    </row>
    <row r="7406" spans="1:6">
      <c r="A7406" t="s">
        <v>39482</v>
      </c>
      <c r="B7406" t="s">
        <v>39488</v>
      </c>
      <c r="C7406" t="s">
        <v>39489</v>
      </c>
      <c r="D7406" t="s">
        <v>39490</v>
      </c>
      <c r="E7406" t="s">
        <v>39491</v>
      </c>
      <c r="F7406" t="s">
        <v>39151</v>
      </c>
    </row>
    <row r="7407" spans="1:6">
      <c r="A7407" t="s">
        <v>39487</v>
      </c>
      <c r="B7407" t="s">
        <v>39493</v>
      </c>
      <c r="C7407" t="s">
        <v>39494</v>
      </c>
      <c r="D7407" t="s">
        <v>39490</v>
      </c>
      <c r="E7407" t="s">
        <v>39495</v>
      </c>
      <c r="F7407" t="s">
        <v>39139</v>
      </c>
    </row>
    <row r="7408" spans="1:6">
      <c r="A7408" t="s">
        <v>39492</v>
      </c>
      <c r="B7408" t="s">
        <v>39496</v>
      </c>
      <c r="C7408" t="s">
        <v>39497</v>
      </c>
      <c r="D7408" t="s">
        <v>39485</v>
      </c>
      <c r="E7408" t="s">
        <v>39498</v>
      </c>
      <c r="F7408" t="s">
        <v>39287</v>
      </c>
    </row>
    <row r="7409" spans="1:6">
      <c r="A7409" t="s">
        <v>39499</v>
      </c>
      <c r="B7409" t="s">
        <v>39500</v>
      </c>
      <c r="C7409" t="s">
        <v>39501</v>
      </c>
      <c r="D7409" t="s">
        <v>39502</v>
      </c>
      <c r="E7409" t="s">
        <v>39503</v>
      </c>
      <c r="F7409" t="s">
        <v>38945</v>
      </c>
    </row>
    <row r="7410" spans="1:6">
      <c r="A7410" t="s">
        <v>39544</v>
      </c>
      <c r="B7410" t="s">
        <v>39547</v>
      </c>
      <c r="C7410" t="s">
        <v>39548</v>
      </c>
      <c r="D7410" t="s">
        <v>39546</v>
      </c>
      <c r="E7410" t="s">
        <v>39549</v>
      </c>
      <c r="F7410" t="s">
        <v>39139</v>
      </c>
    </row>
    <row r="7411" spans="1:6">
      <c r="A7411" t="s">
        <v>39564</v>
      </c>
      <c r="B7411" t="s">
        <v>39566</v>
      </c>
      <c r="C7411" t="s">
        <v>39567</v>
      </c>
      <c r="D7411" t="s">
        <v>39568</v>
      </c>
      <c r="E7411" t="s">
        <v>39569</v>
      </c>
      <c r="F7411" t="s">
        <v>38946</v>
      </c>
    </row>
    <row r="7412" spans="1:6">
      <c r="A7412" t="s">
        <v>39585</v>
      </c>
      <c r="B7412" t="s">
        <v>39587</v>
      </c>
      <c r="C7412" t="s">
        <v>39588</v>
      </c>
      <c r="D7412" t="s">
        <v>39589</v>
      </c>
      <c r="E7412" t="s">
        <v>39590</v>
      </c>
      <c r="F7412" t="s">
        <v>39288</v>
      </c>
    </row>
    <row r="7413" spans="1:6">
      <c r="A7413" t="s">
        <v>39591</v>
      </c>
      <c r="B7413" t="s">
        <v>39593</v>
      </c>
      <c r="C7413" t="s">
        <v>39595</v>
      </c>
      <c r="D7413" t="s">
        <v>39597</v>
      </c>
      <c r="E7413" t="s">
        <v>39596</v>
      </c>
      <c r="F7413" t="s">
        <v>39594</v>
      </c>
    </row>
    <row r="7414" spans="1:6">
      <c r="A7414" t="s">
        <v>39603</v>
      </c>
      <c r="B7414" t="s">
        <v>39605</v>
      </c>
      <c r="C7414" t="s">
        <v>39606</v>
      </c>
      <c r="D7414" t="s">
        <v>39607</v>
      </c>
      <c r="E7414" t="s">
        <v>39608</v>
      </c>
      <c r="F7414" t="s">
        <v>39130</v>
      </c>
    </row>
    <row r="7415" spans="1:6">
      <c r="A7415" t="s">
        <v>39598</v>
      </c>
      <c r="B7415" t="s">
        <v>39601</v>
      </c>
      <c r="C7415" t="s">
        <v>39602</v>
      </c>
      <c r="D7415" t="s">
        <v>39600</v>
      </c>
      <c r="E7415" t="s">
        <v>39599</v>
      </c>
      <c r="F7415" t="s">
        <v>39139</v>
      </c>
    </row>
    <row r="7416" spans="1:6">
      <c r="A7416" t="s">
        <v>39609</v>
      </c>
      <c r="B7416" t="s">
        <v>39614</v>
      </c>
      <c r="C7416" t="s">
        <v>39616</v>
      </c>
      <c r="D7416" t="s">
        <v>39617</v>
      </c>
      <c r="E7416" t="s">
        <v>39615</v>
      </c>
      <c r="F7416" t="s">
        <v>39361</v>
      </c>
    </row>
    <row r="7417" spans="1:6">
      <c r="A7417" t="s">
        <v>39610</v>
      </c>
      <c r="B7417" t="s">
        <v>39619</v>
      </c>
      <c r="C7417" t="s">
        <v>39622</v>
      </c>
      <c r="D7417" t="s">
        <v>39621</v>
      </c>
      <c r="E7417" t="s">
        <v>39620</v>
      </c>
      <c r="F7417" t="s">
        <v>39288</v>
      </c>
    </row>
    <row r="7418" spans="1:6">
      <c r="A7418" t="s">
        <v>39651</v>
      </c>
      <c r="B7418" t="s">
        <v>39670</v>
      </c>
      <c r="C7418" t="s">
        <v>39653</v>
      </c>
      <c r="D7418" t="s">
        <v>39654</v>
      </c>
      <c r="E7418" t="s">
        <v>39655</v>
      </c>
      <c r="F7418" t="s">
        <v>39151</v>
      </c>
    </row>
    <row r="7419" spans="1:6">
      <c r="A7419" t="s">
        <v>39656</v>
      </c>
      <c r="B7419" t="s">
        <v>39680</v>
      </c>
      <c r="C7419" t="s">
        <v>39661</v>
      </c>
      <c r="D7419" t="s">
        <v>39659</v>
      </c>
      <c r="E7419" t="s">
        <v>39658</v>
      </c>
      <c r="F7419" t="s">
        <v>39361</v>
      </c>
    </row>
    <row r="7420" spans="1:6">
      <c r="A7420" t="s">
        <v>39663</v>
      </c>
      <c r="B7420" t="s">
        <v>39671</v>
      </c>
      <c r="C7420" t="s">
        <v>39674</v>
      </c>
      <c r="D7420" t="s">
        <v>39673</v>
      </c>
      <c r="E7420" t="s">
        <v>39672</v>
      </c>
      <c r="F7420" t="s">
        <v>39287</v>
      </c>
    </row>
    <row r="7421" spans="1:6">
      <c r="A7421" t="s">
        <v>39664</v>
      </c>
      <c r="B7421" t="s">
        <v>39676</v>
      </c>
      <c r="C7421" t="s">
        <v>39677</v>
      </c>
      <c r="D7421" t="s">
        <v>39678</v>
      </c>
      <c r="E7421" t="s">
        <v>39679</v>
      </c>
      <c r="F7421" t="s">
        <v>39139</v>
      </c>
    </row>
    <row r="7422" spans="1:6">
      <c r="A7422" t="s">
        <v>39666</v>
      </c>
      <c r="B7422" t="s">
        <v>39686</v>
      </c>
      <c r="C7422" t="s">
        <v>39684</v>
      </c>
      <c r="D7422" t="s">
        <v>39683</v>
      </c>
      <c r="E7422" t="s">
        <v>39682</v>
      </c>
      <c r="F7422" t="s">
        <v>39594</v>
      </c>
    </row>
    <row r="7423" spans="1:6">
      <c r="A7423" t="s">
        <v>39667</v>
      </c>
      <c r="B7423" t="s">
        <v>39698</v>
      </c>
      <c r="C7423" t="s">
        <v>39687</v>
      </c>
      <c r="D7423" t="s">
        <v>39683</v>
      </c>
      <c r="E7423" t="s">
        <v>39688</v>
      </c>
      <c r="F7423" t="s">
        <v>39396</v>
      </c>
    </row>
    <row r="7424" spans="1:6">
      <c r="A7424" t="s">
        <v>39668</v>
      </c>
      <c r="B7424" t="s">
        <v>39699</v>
      </c>
      <c r="C7424" t="s">
        <v>39700</v>
      </c>
      <c r="D7424" t="s">
        <v>39701</v>
      </c>
      <c r="E7424" t="s">
        <v>39702</v>
      </c>
      <c r="F7424" t="s">
        <v>39685</v>
      </c>
    </row>
    <row r="7425" spans="1:6">
      <c r="A7425" t="s">
        <v>39706</v>
      </c>
      <c r="B7425" t="s">
        <v>39711</v>
      </c>
      <c r="C7425" t="s">
        <v>39703</v>
      </c>
      <c r="D7425" t="s">
        <v>39708</v>
      </c>
      <c r="E7425" t="s">
        <v>39712</v>
      </c>
      <c r="F7425" t="s">
        <v>39705</v>
      </c>
    </row>
    <row r="7426" spans="1:6">
      <c r="A7426" t="s">
        <v>39669</v>
      </c>
      <c r="B7426" t="s">
        <v>39707</v>
      </c>
      <c r="C7426" t="s">
        <v>39710</v>
      </c>
      <c r="D7426" t="s">
        <v>39708</v>
      </c>
      <c r="E7426" t="s">
        <v>39709</v>
      </c>
      <c r="F7426" t="s">
        <v>39704</v>
      </c>
    </row>
    <row r="7427" spans="1:6">
      <c r="A7427" t="s">
        <v>39689</v>
      </c>
      <c r="B7427" t="s">
        <v>39691</v>
      </c>
      <c r="C7427" t="s">
        <v>39693</v>
      </c>
      <c r="D7427" t="s">
        <v>39695</v>
      </c>
      <c r="E7427" t="s">
        <v>39697</v>
      </c>
      <c r="F7427" t="s">
        <v>39439</v>
      </c>
    </row>
    <row r="7428" spans="1:6">
      <c r="A7428" t="s">
        <v>39727</v>
      </c>
      <c r="B7428" t="s">
        <v>39728</v>
      </c>
      <c r="C7428" t="s">
        <v>39731</v>
      </c>
      <c r="D7428" t="s">
        <v>39729</v>
      </c>
      <c r="E7428" t="s">
        <v>39730</v>
      </c>
      <c r="F7428" t="s">
        <v>39396</v>
      </c>
    </row>
    <row r="7429" spans="1:6">
      <c r="A7429" t="s">
        <v>39722</v>
      </c>
      <c r="B7429" t="s">
        <v>39723</v>
      </c>
      <c r="C7429" t="s">
        <v>39724</v>
      </c>
      <c r="D7429" t="s">
        <v>39725</v>
      </c>
      <c r="E7429" t="s">
        <v>39726</v>
      </c>
      <c r="F7429" t="s">
        <v>39439</v>
      </c>
    </row>
    <row r="7430" spans="1:6">
      <c r="A7430" t="s">
        <v>39734</v>
      </c>
      <c r="B7430" t="s">
        <v>39737</v>
      </c>
      <c r="C7430" t="s">
        <v>39738</v>
      </c>
      <c r="D7430" t="s">
        <v>39725</v>
      </c>
      <c r="E7430" t="s">
        <v>39735</v>
      </c>
      <c r="F7430" t="s">
        <v>39736</v>
      </c>
    </row>
    <row r="7431" spans="1:6">
      <c r="A7431" t="s">
        <v>39732</v>
      </c>
      <c r="B7431" t="s">
        <v>39741</v>
      </c>
      <c r="C7431" t="s">
        <v>39744</v>
      </c>
      <c r="D7431" t="s">
        <v>39725</v>
      </c>
      <c r="E7431" t="s">
        <v>39742</v>
      </c>
      <c r="F7431" t="s">
        <v>39743</v>
      </c>
    </row>
    <row r="7432" spans="1:6">
      <c r="A7432" t="s">
        <v>39745</v>
      </c>
      <c r="B7432" t="s">
        <v>39746</v>
      </c>
      <c r="C7432" t="s">
        <v>39747</v>
      </c>
      <c r="D7432" t="s">
        <v>39748</v>
      </c>
      <c r="E7432" t="s">
        <v>39749</v>
      </c>
      <c r="F7432" t="s">
        <v>39288</v>
      </c>
    </row>
    <row r="7433" spans="1:6">
      <c r="A7433" t="s">
        <v>39764</v>
      </c>
      <c r="B7433" t="s">
        <v>39769</v>
      </c>
      <c r="C7433" t="s">
        <v>39767</v>
      </c>
      <c r="D7433" t="s">
        <v>39766</v>
      </c>
      <c r="E7433" t="s">
        <v>39765</v>
      </c>
      <c r="F7433" t="s">
        <v>39361</v>
      </c>
    </row>
    <row r="7434" spans="1:6">
      <c r="A7434" t="s">
        <v>39770</v>
      </c>
      <c r="B7434" t="s">
        <v>39775</v>
      </c>
      <c r="C7434" t="s">
        <v>39773</v>
      </c>
      <c r="D7434" t="s">
        <v>39772</v>
      </c>
      <c r="E7434" t="s">
        <v>39774</v>
      </c>
      <c r="F7434" t="s">
        <v>38984</v>
      </c>
    </row>
    <row r="7435" spans="1:6">
      <c r="A7435" t="s">
        <v>39781</v>
      </c>
      <c r="B7435" t="s">
        <v>39782</v>
      </c>
      <c r="C7435" t="s">
        <v>39784</v>
      </c>
      <c r="D7435" t="s">
        <v>39783</v>
      </c>
      <c r="E7435" t="s">
        <v>39785</v>
      </c>
      <c r="F7435" t="s">
        <v>39594</v>
      </c>
    </row>
    <row r="7436" spans="1:6">
      <c r="A7436" t="s">
        <v>39787</v>
      </c>
      <c r="B7436" t="s">
        <v>39788</v>
      </c>
      <c r="C7436" t="s">
        <v>39789</v>
      </c>
      <c r="D7436" t="s">
        <v>39791</v>
      </c>
      <c r="E7436" t="s">
        <v>39790</v>
      </c>
      <c r="F7436" t="s">
        <v>39786</v>
      </c>
    </row>
    <row r="7437" spans="1:6">
      <c r="A7437" t="s">
        <v>39799</v>
      </c>
      <c r="B7437" t="s">
        <v>39804</v>
      </c>
      <c r="C7437" t="s">
        <v>39802</v>
      </c>
      <c r="D7437" t="s">
        <v>39801</v>
      </c>
      <c r="E7437" t="s">
        <v>39800</v>
      </c>
      <c r="F7437" t="s">
        <v>39222</v>
      </c>
    </row>
    <row r="7438" spans="1:6">
      <c r="A7438" t="s">
        <v>39792</v>
      </c>
      <c r="B7438" t="s">
        <v>39793</v>
      </c>
      <c r="C7438" t="s">
        <v>39794</v>
      </c>
      <c r="D7438" t="s">
        <v>39796</v>
      </c>
      <c r="E7438" t="s">
        <v>39797</v>
      </c>
      <c r="F7438" t="s">
        <v>39287</v>
      </c>
    </row>
    <row r="7439" spans="1:6">
      <c r="A7439" t="s">
        <v>39798</v>
      </c>
      <c r="B7439" t="s">
        <v>39806</v>
      </c>
      <c r="C7439" t="s">
        <v>39809</v>
      </c>
      <c r="D7439" t="s">
        <v>39795</v>
      </c>
      <c r="E7439" t="s">
        <v>39808</v>
      </c>
      <c r="F7439" t="s">
        <v>39151</v>
      </c>
    </row>
    <row r="7440" spans="1:6">
      <c r="A7440" t="s">
        <v>39811</v>
      </c>
      <c r="B7440" t="s">
        <v>39817</v>
      </c>
      <c r="C7440" t="s">
        <v>39816</v>
      </c>
      <c r="D7440" t="s">
        <v>39815</v>
      </c>
      <c r="E7440" t="s">
        <v>39813</v>
      </c>
      <c r="F7440" t="s">
        <v>39812</v>
      </c>
    </row>
    <row r="7441" spans="1:6">
      <c r="A7441" t="s">
        <v>39818</v>
      </c>
      <c r="B7441" t="s">
        <v>39822</v>
      </c>
      <c r="C7441" t="s">
        <v>39823</v>
      </c>
      <c r="D7441" t="s">
        <v>39814</v>
      </c>
      <c r="E7441" t="s">
        <v>39820</v>
      </c>
      <c r="F7441" t="s">
        <v>39821</v>
      </c>
    </row>
    <row r="7442" spans="1:6">
      <c r="A7442" t="s">
        <v>39825</v>
      </c>
      <c r="B7442" t="s">
        <v>39829</v>
      </c>
      <c r="C7442" t="s">
        <v>39830</v>
      </c>
      <c r="D7442" s="24" t="s">
        <v>39828</v>
      </c>
      <c r="E7442" t="s">
        <v>39826</v>
      </c>
      <c r="F7442" t="s">
        <v>39222</v>
      </c>
    </row>
    <row r="7443" spans="1:6">
      <c r="A7443" t="s">
        <v>39831</v>
      </c>
      <c r="B7443" t="s">
        <v>39835</v>
      </c>
      <c r="C7443" t="s">
        <v>39833</v>
      </c>
      <c r="D7443" t="s">
        <v>39837</v>
      </c>
      <c r="E7443" t="s">
        <v>39839</v>
      </c>
      <c r="F7443" t="s">
        <v>39151</v>
      </c>
    </row>
    <row r="7444" spans="1:6">
      <c r="A7444" t="s">
        <v>39840</v>
      </c>
      <c r="B7444" t="s">
        <v>39844</v>
      </c>
      <c r="C7444" t="s">
        <v>39845</v>
      </c>
      <c r="D7444" t="s">
        <v>39827</v>
      </c>
      <c r="E7444" t="s">
        <v>39847</v>
      </c>
      <c r="F7444" t="s">
        <v>39841</v>
      </c>
    </row>
    <row r="7445" spans="1:6">
      <c r="A7445" t="s">
        <v>39849</v>
      </c>
      <c r="B7445" t="s">
        <v>39853</v>
      </c>
      <c r="C7445" t="s">
        <v>39854</v>
      </c>
      <c r="D7445" t="s">
        <v>39855</v>
      </c>
      <c r="E7445" t="s">
        <v>39856</v>
      </c>
      <c r="F7445" t="s">
        <v>39396</v>
      </c>
    </row>
    <row r="7446" spans="1:6">
      <c r="A7446" t="s">
        <v>39848</v>
      </c>
      <c r="B7446" t="s">
        <v>39866</v>
      </c>
      <c r="C7446" t="s">
        <v>39868</v>
      </c>
      <c r="D7446" t="s">
        <v>39827</v>
      </c>
      <c r="E7446" t="s">
        <v>39864</v>
      </c>
      <c r="F7446" t="s">
        <v>39075</v>
      </c>
    </row>
    <row r="7447" spans="1:6">
      <c r="A7447" t="s">
        <v>39873</v>
      </c>
      <c r="B7447" t="s">
        <v>39874</v>
      </c>
      <c r="C7447" t="s">
        <v>39875</v>
      </c>
      <c r="D7447" t="s">
        <v>39877</v>
      </c>
      <c r="E7447" t="s">
        <v>39876</v>
      </c>
      <c r="F7447" t="s">
        <v>39704</v>
      </c>
    </row>
    <row r="7448" spans="1:6">
      <c r="A7448" t="s">
        <v>39878</v>
      </c>
      <c r="B7448" t="s">
        <v>39881</v>
      </c>
      <c r="C7448" t="s">
        <v>39883</v>
      </c>
      <c r="D7448" t="s">
        <v>39882</v>
      </c>
      <c r="E7448" t="s">
        <v>39880</v>
      </c>
      <c r="F7448" t="s">
        <v>39222</v>
      </c>
    </row>
    <row r="7449" spans="1:6">
      <c r="A7449" t="s">
        <v>39884</v>
      </c>
      <c r="B7449" t="s">
        <v>39888</v>
      </c>
      <c r="C7449" t="s">
        <v>39887</v>
      </c>
      <c r="D7449" t="s">
        <v>39886</v>
      </c>
      <c r="E7449" t="s">
        <v>39885</v>
      </c>
      <c r="F7449" t="s">
        <v>39439</v>
      </c>
    </row>
    <row r="7450" spans="1:6">
      <c r="A7450" t="s">
        <v>39889</v>
      </c>
      <c r="B7450" t="s">
        <v>39891</v>
      </c>
      <c r="C7450" t="s">
        <v>39892</v>
      </c>
      <c r="D7450" s="24" t="s">
        <v>39894</v>
      </c>
      <c r="E7450" t="s">
        <v>39893</v>
      </c>
      <c r="F7450" t="s">
        <v>39287</v>
      </c>
    </row>
    <row r="7451" spans="1:6">
      <c r="A7451" t="s">
        <v>39895</v>
      </c>
      <c r="B7451" t="s">
        <v>39897</v>
      </c>
      <c r="C7451" t="s">
        <v>39900</v>
      </c>
      <c r="D7451" t="s">
        <v>39898</v>
      </c>
      <c r="E7451" t="s">
        <v>39899</v>
      </c>
      <c r="F7451" t="s">
        <v>39685</v>
      </c>
    </row>
    <row r="7452" spans="1:6">
      <c r="A7452" t="s">
        <v>39901</v>
      </c>
      <c r="B7452" t="s">
        <v>39903</v>
      </c>
      <c r="C7452" t="s">
        <v>39905</v>
      </c>
      <c r="D7452" t="s">
        <v>39904</v>
      </c>
      <c r="E7452" t="s">
        <v>39906</v>
      </c>
      <c r="F7452" t="s">
        <v>39685</v>
      </c>
    </row>
    <row r="7453" spans="1:6">
      <c r="A7453" t="s">
        <v>39908</v>
      </c>
      <c r="B7453" t="s">
        <v>39935</v>
      </c>
      <c r="C7453" t="s">
        <v>39910</v>
      </c>
      <c r="D7453" t="s">
        <v>39909</v>
      </c>
      <c r="E7453" t="s">
        <v>39911</v>
      </c>
      <c r="F7453" t="s">
        <v>39594</v>
      </c>
    </row>
    <row r="7454" spans="1:6">
      <c r="A7454" t="s">
        <v>39930</v>
      </c>
      <c r="B7454" t="s">
        <v>39936</v>
      </c>
      <c r="C7454" t="s">
        <v>39939</v>
      </c>
      <c r="D7454" t="s">
        <v>39938</v>
      </c>
      <c r="E7454" t="s">
        <v>39937</v>
      </c>
      <c r="F7454" t="s">
        <v>39288</v>
      </c>
    </row>
    <row r="7455" spans="1:6">
      <c r="A7455" t="s">
        <v>39931</v>
      </c>
      <c r="B7455" t="s">
        <v>39940</v>
      </c>
      <c r="C7455" t="s">
        <v>39941</v>
      </c>
      <c r="D7455" t="s">
        <v>39942</v>
      </c>
      <c r="E7455" t="s">
        <v>39943</v>
      </c>
      <c r="F7455" t="s">
        <v>39287</v>
      </c>
    </row>
    <row r="7456" spans="1:6">
      <c r="A7456" t="s">
        <v>39932</v>
      </c>
      <c r="B7456" t="s">
        <v>39944</v>
      </c>
      <c r="C7456" t="s">
        <v>39947</v>
      </c>
      <c r="D7456" t="s">
        <v>39946</v>
      </c>
      <c r="E7456" t="s">
        <v>39945</v>
      </c>
      <c r="F7456" t="s">
        <v>39287</v>
      </c>
    </row>
    <row r="7457" spans="1:6">
      <c r="A7457" t="s">
        <v>39933</v>
      </c>
      <c r="B7457" t="s">
        <v>39948</v>
      </c>
      <c r="C7457" t="s">
        <v>39950</v>
      </c>
      <c r="D7457" t="s">
        <v>39946</v>
      </c>
      <c r="E7457" t="s">
        <v>39951</v>
      </c>
      <c r="F7457" t="s">
        <v>39361</v>
      </c>
    </row>
    <row r="7458" spans="1:6">
      <c r="A7458" t="s">
        <v>39934</v>
      </c>
      <c r="B7458" t="s">
        <v>40091</v>
      </c>
      <c r="C7458" t="s">
        <v>39957</v>
      </c>
      <c r="D7458" t="s">
        <v>39959</v>
      </c>
      <c r="E7458" t="s">
        <v>39958</v>
      </c>
      <c r="F7458" t="s">
        <v>39704</v>
      </c>
    </row>
    <row r="7459" spans="1:6">
      <c r="A7459" t="s">
        <v>5489</v>
      </c>
      <c r="B7459" t="s">
        <v>39960</v>
      </c>
      <c r="C7459" t="s">
        <v>39963</v>
      </c>
      <c r="D7459" t="s">
        <v>39961</v>
      </c>
      <c r="E7459" t="s">
        <v>39962</v>
      </c>
      <c r="F7459" t="s">
        <v>39705</v>
      </c>
    </row>
    <row r="7460" spans="1:6">
      <c r="A7460" t="s">
        <v>39978</v>
      </c>
      <c r="B7460" t="s">
        <v>39980</v>
      </c>
      <c r="C7460" t="s">
        <v>39982</v>
      </c>
      <c r="D7460" t="s">
        <v>39981</v>
      </c>
      <c r="E7460" t="s">
        <v>39983</v>
      </c>
      <c r="F7460" t="s">
        <v>39396</v>
      </c>
    </row>
    <row r="7461" spans="1:6">
      <c r="A7461" t="s">
        <v>40020</v>
      </c>
      <c r="B7461" t="s">
        <v>40023</v>
      </c>
      <c r="C7461" t="s">
        <v>40024</v>
      </c>
      <c r="D7461" t="s">
        <v>40025</v>
      </c>
      <c r="E7461" t="s">
        <v>40026</v>
      </c>
      <c r="F7461" t="s">
        <v>39288</v>
      </c>
    </row>
    <row r="7462" spans="1:6">
      <c r="A7462" t="s">
        <v>40022</v>
      </c>
      <c r="B7462" t="s">
        <v>40027</v>
      </c>
      <c r="C7462" t="s">
        <v>40029</v>
      </c>
      <c r="D7462" t="s">
        <v>40025</v>
      </c>
      <c r="E7462" t="s">
        <v>40028</v>
      </c>
      <c r="F7462" t="s">
        <v>39704</v>
      </c>
    </row>
    <row r="7463" spans="1:6">
      <c r="A7463" t="s">
        <v>40386</v>
      </c>
      <c r="B7463" t="s">
        <v>40030</v>
      </c>
      <c r="C7463" t="s">
        <v>40033</v>
      </c>
      <c r="D7463" t="s">
        <v>40032</v>
      </c>
      <c r="E7463" t="s">
        <v>40031</v>
      </c>
      <c r="F7463" t="s">
        <v>39288</v>
      </c>
    </row>
    <row r="7464" spans="1:6">
      <c r="A7464" t="s">
        <v>40021</v>
      </c>
      <c r="B7464" t="s">
        <v>40035</v>
      </c>
      <c r="C7464" t="s">
        <v>40036</v>
      </c>
      <c r="D7464" t="s">
        <v>40038</v>
      </c>
      <c r="E7464" t="s">
        <v>40037</v>
      </c>
      <c r="F7464" t="s">
        <v>39685</v>
      </c>
    </row>
    <row r="7465" spans="1:6">
      <c r="A7465" t="s">
        <v>40039</v>
      </c>
      <c r="B7465" t="s">
        <v>40040</v>
      </c>
      <c r="C7465" t="s">
        <v>40041</v>
      </c>
      <c r="D7465" t="s">
        <v>40032</v>
      </c>
      <c r="E7465" t="s">
        <v>40042</v>
      </c>
      <c r="F7465" t="s">
        <v>39736</v>
      </c>
    </row>
    <row r="7466" spans="1:6">
      <c r="A7466" t="s">
        <v>40043</v>
      </c>
      <c r="B7466" t="s">
        <v>40045</v>
      </c>
      <c r="C7466" t="s">
        <v>40048</v>
      </c>
      <c r="D7466" t="s">
        <v>40051</v>
      </c>
      <c r="E7466" t="s">
        <v>40049</v>
      </c>
      <c r="F7466" t="s">
        <v>39361</v>
      </c>
    </row>
    <row r="7467" spans="1:6">
      <c r="A7467" t="s">
        <v>40046</v>
      </c>
      <c r="B7467" t="s">
        <v>40052</v>
      </c>
      <c r="C7467" t="s">
        <v>40374</v>
      </c>
      <c r="D7467" t="s">
        <v>40054</v>
      </c>
      <c r="E7467" t="s">
        <v>40053</v>
      </c>
      <c r="F7467" t="s">
        <v>39361</v>
      </c>
    </row>
    <row r="7468" spans="1:6">
      <c r="A7468" t="s">
        <v>40068</v>
      </c>
      <c r="B7468" t="s">
        <v>40067</v>
      </c>
      <c r="C7468" t="s">
        <v>40069</v>
      </c>
      <c r="D7468" t="s">
        <v>40060</v>
      </c>
      <c r="E7468" t="s">
        <v>40070</v>
      </c>
      <c r="F7468" t="s">
        <v>40057</v>
      </c>
    </row>
    <row r="7469" spans="1:6">
      <c r="A7469" t="s">
        <v>40063</v>
      </c>
      <c r="B7469" t="s">
        <v>40065</v>
      </c>
      <c r="C7469" t="s">
        <v>40078</v>
      </c>
      <c r="D7469" t="s">
        <v>40060</v>
      </c>
      <c r="E7469" t="s">
        <v>40066</v>
      </c>
      <c r="F7469" t="s">
        <v>40058</v>
      </c>
    </row>
    <row r="7470" spans="1:6">
      <c r="A7470" t="s">
        <v>40055</v>
      </c>
      <c r="B7470" t="s">
        <v>40079</v>
      </c>
      <c r="C7470" t="s">
        <v>40061</v>
      </c>
      <c r="D7470" t="s">
        <v>40060</v>
      </c>
      <c r="E7470" t="s">
        <v>40062</v>
      </c>
      <c r="F7470" t="s">
        <v>40059</v>
      </c>
    </row>
    <row r="7471" spans="1:6">
      <c r="A7471" t="s">
        <v>40081</v>
      </c>
      <c r="B7471" t="s">
        <v>40080</v>
      </c>
      <c r="C7471" t="s">
        <v>40082</v>
      </c>
      <c r="D7471" t="s">
        <v>40076</v>
      </c>
      <c r="E7471" t="s">
        <v>40083</v>
      </c>
      <c r="F7471" t="s">
        <v>40071</v>
      </c>
    </row>
    <row r="7472" spans="1:6">
      <c r="A7472" t="s">
        <v>40073</v>
      </c>
      <c r="B7472" t="s">
        <v>40074</v>
      </c>
      <c r="C7472" t="s">
        <v>40077</v>
      </c>
      <c r="D7472" t="s">
        <v>40076</v>
      </c>
      <c r="E7472" t="s">
        <v>40075</v>
      </c>
      <c r="F7472" t="s">
        <v>40072</v>
      </c>
    </row>
    <row r="7473" spans="1:6">
      <c r="A7473" t="s">
        <v>40084</v>
      </c>
      <c r="B7473" t="s">
        <v>40087</v>
      </c>
      <c r="C7473" t="s">
        <v>40088</v>
      </c>
      <c r="D7473" t="s">
        <v>40086</v>
      </c>
      <c r="E7473" t="s">
        <v>40085</v>
      </c>
      <c r="F7473" t="s">
        <v>39151</v>
      </c>
    </row>
    <row r="7474" spans="1:6">
      <c r="A7474" t="s">
        <v>40092</v>
      </c>
      <c r="B7474" t="s">
        <v>40101</v>
      </c>
      <c r="C7474" t="s">
        <v>40098</v>
      </c>
      <c r="D7474" t="s">
        <v>40095</v>
      </c>
      <c r="E7474" t="s">
        <v>40097</v>
      </c>
      <c r="F7474" t="s">
        <v>40096</v>
      </c>
    </row>
    <row r="7475" spans="1:6">
      <c r="A7475" t="s">
        <v>40099</v>
      </c>
      <c r="B7475" t="s">
        <v>40126</v>
      </c>
      <c r="C7475" t="s">
        <v>40103</v>
      </c>
      <c r="D7475" t="s">
        <v>40095</v>
      </c>
      <c r="E7475" t="s">
        <v>40104</v>
      </c>
      <c r="F7475" t="s">
        <v>40100</v>
      </c>
    </row>
    <row r="7476" spans="1:6">
      <c r="A7476" t="s">
        <v>40105</v>
      </c>
      <c r="B7476" t="s">
        <v>40106</v>
      </c>
      <c r="C7476" t="s">
        <v>40109</v>
      </c>
      <c r="D7476" t="s">
        <v>40095</v>
      </c>
      <c r="E7476" t="s">
        <v>40108</v>
      </c>
      <c r="F7476" t="s">
        <v>40107</v>
      </c>
    </row>
    <row r="7477" spans="1:6">
      <c r="A7477" t="s">
        <v>40121</v>
      </c>
      <c r="B7477" t="s">
        <v>40120</v>
      </c>
      <c r="C7477" t="s">
        <v>40123</v>
      </c>
      <c r="D7477" t="s">
        <v>40113</v>
      </c>
      <c r="E7477" t="s">
        <v>40122</v>
      </c>
      <c r="F7477" t="s">
        <v>39743</v>
      </c>
    </row>
    <row r="7478" spans="1:6">
      <c r="A7478" s="26" t="s">
        <v>40116</v>
      </c>
      <c r="B7478" t="s">
        <v>40119</v>
      </c>
      <c r="C7478" t="s">
        <v>40117</v>
      </c>
      <c r="D7478" t="s">
        <v>40113</v>
      </c>
      <c r="E7478" t="s">
        <v>40118</v>
      </c>
      <c r="F7478" t="s">
        <v>39786</v>
      </c>
    </row>
    <row r="7479" spans="1:6">
      <c r="A7479" t="s">
        <v>40110</v>
      </c>
      <c r="B7479" t="s">
        <v>40112</v>
      </c>
      <c r="C7479" t="s">
        <v>40115</v>
      </c>
      <c r="D7479" t="s">
        <v>40113</v>
      </c>
      <c r="E7479" t="s">
        <v>40114</v>
      </c>
      <c r="F7479" t="s">
        <v>39812</v>
      </c>
    </row>
    <row r="7480" spans="1:6">
      <c r="A7480" s="26" t="s">
        <v>40089</v>
      </c>
      <c r="B7480" t="s">
        <v>40183</v>
      </c>
      <c r="C7480" t="s">
        <v>40130</v>
      </c>
      <c r="D7480" t="s">
        <v>40086</v>
      </c>
      <c r="E7480" s="2" t="s">
        <v>40136</v>
      </c>
      <c r="F7480" t="s">
        <v>39705</v>
      </c>
    </row>
    <row r="7481" spans="1:6">
      <c r="A7481" s="26" t="s">
        <v>40127</v>
      </c>
      <c r="B7481" t="s">
        <v>40139</v>
      </c>
      <c r="C7481" t="s">
        <v>40138</v>
      </c>
      <c r="D7481" t="s">
        <v>40134</v>
      </c>
      <c r="E7481" t="s">
        <v>40137</v>
      </c>
      <c r="F7481" t="s">
        <v>39705</v>
      </c>
    </row>
    <row r="7482" spans="1:6">
      <c r="A7482" s="26" t="s">
        <v>40125</v>
      </c>
      <c r="B7482" t="s">
        <v>40131</v>
      </c>
      <c r="C7482" t="s">
        <v>40133</v>
      </c>
      <c r="D7482" t="s">
        <v>40134</v>
      </c>
      <c r="E7482" t="s">
        <v>40135</v>
      </c>
      <c r="F7482" t="s">
        <v>40132</v>
      </c>
    </row>
    <row r="7483" spans="1:6">
      <c r="A7483" s="26" t="s">
        <v>40158</v>
      </c>
      <c r="B7483" s="26" t="s">
        <v>40181</v>
      </c>
      <c r="C7483" s="26" t="s">
        <v>40160</v>
      </c>
      <c r="D7483" s="26" t="s">
        <v>40161</v>
      </c>
      <c r="E7483" s="26" t="s">
        <v>40162</v>
      </c>
      <c r="F7483" s="26" t="s">
        <v>39130</v>
      </c>
    </row>
    <row r="7484" spans="1:6">
      <c r="A7484" s="26" t="s">
        <v>40163</v>
      </c>
      <c r="B7484" s="26" t="s">
        <v>40164</v>
      </c>
      <c r="C7484" s="26" t="s">
        <v>40167</v>
      </c>
      <c r="D7484" s="26" t="s">
        <v>40166</v>
      </c>
      <c r="E7484" s="26" t="s">
        <v>40165</v>
      </c>
      <c r="F7484" s="26" t="s">
        <v>39743</v>
      </c>
    </row>
    <row r="7485" spans="1:6">
      <c r="A7485" s="26" t="s">
        <v>40168</v>
      </c>
      <c r="B7485" s="26" t="s">
        <v>40170</v>
      </c>
      <c r="C7485" s="26" t="s">
        <v>40172</v>
      </c>
      <c r="D7485" s="26" t="s">
        <v>40173</v>
      </c>
      <c r="E7485" s="26" t="s">
        <v>40171</v>
      </c>
      <c r="F7485" s="26" t="s">
        <v>39130</v>
      </c>
    </row>
    <row r="7486" spans="1:6">
      <c r="A7486" s="26" t="s">
        <v>40174</v>
      </c>
      <c r="B7486" s="26" t="s">
        <v>40176</v>
      </c>
      <c r="C7486" s="26" t="s">
        <v>40179</v>
      </c>
      <c r="D7486" s="26" t="s">
        <v>40178</v>
      </c>
      <c r="E7486" s="26" t="s">
        <v>40177</v>
      </c>
      <c r="F7486" s="26" t="s">
        <v>39025</v>
      </c>
    </row>
    <row r="7487" spans="1:6">
      <c r="A7487" s="26" t="s">
        <v>40180</v>
      </c>
      <c r="B7487" t="s">
        <v>40211</v>
      </c>
      <c r="C7487" t="s">
        <v>40216</v>
      </c>
      <c r="D7487" t="s">
        <v>40213</v>
      </c>
      <c r="E7487" t="s">
        <v>40215</v>
      </c>
      <c r="F7487" t="s">
        <v>39786</v>
      </c>
    </row>
    <row r="7488" spans="1:6">
      <c r="A7488" s="26" t="s">
        <v>40212</v>
      </c>
      <c r="B7488" t="s">
        <v>40218</v>
      </c>
      <c r="C7488" t="s">
        <v>40219</v>
      </c>
      <c r="D7488" t="s">
        <v>40221</v>
      </c>
      <c r="E7488" t="s">
        <v>40223</v>
      </c>
      <c r="F7488" t="s">
        <v>39396</v>
      </c>
    </row>
    <row r="7489" spans="1:6">
      <c r="A7489" s="26" t="s">
        <v>40182</v>
      </c>
      <c r="B7489" s="26" t="s">
        <v>40224</v>
      </c>
      <c r="C7489" s="26" t="s">
        <v>40227</v>
      </c>
      <c r="D7489" s="26" t="s">
        <v>40226</v>
      </c>
      <c r="E7489" s="26" t="s">
        <v>40225</v>
      </c>
      <c r="F7489" s="26" t="s">
        <v>39736</v>
      </c>
    </row>
    <row r="7490" spans="1:6">
      <c r="A7490" s="26" t="s">
        <v>40184</v>
      </c>
      <c r="B7490" s="26" t="s">
        <v>40185</v>
      </c>
      <c r="C7490" s="26" t="s">
        <v>40188</v>
      </c>
      <c r="D7490" s="26" t="s">
        <v>40187</v>
      </c>
      <c r="E7490" s="26" t="s">
        <v>40186</v>
      </c>
      <c r="F7490" s="26" t="s">
        <v>39075</v>
      </c>
    </row>
    <row r="7491" spans="1:6">
      <c r="A7491" s="26" t="s">
        <v>40189</v>
      </c>
      <c r="B7491" s="26" t="s">
        <v>40191</v>
      </c>
      <c r="C7491" s="26" t="s">
        <v>40192</v>
      </c>
      <c r="D7491" s="26" t="s">
        <v>40194</v>
      </c>
      <c r="E7491" s="26" t="s">
        <v>40193</v>
      </c>
      <c r="F7491" s="26" t="s">
        <v>40190</v>
      </c>
    </row>
    <row r="7492" spans="1:6">
      <c r="A7492" s="26" t="s">
        <v>40196</v>
      </c>
      <c r="B7492" s="26" t="s">
        <v>40232</v>
      </c>
      <c r="C7492" s="26" t="s">
        <v>40233</v>
      </c>
      <c r="D7492" s="26" t="s">
        <v>40234</v>
      </c>
      <c r="E7492" s="26" t="s">
        <v>40235</v>
      </c>
      <c r="F7492" s="26" t="s">
        <v>39812</v>
      </c>
    </row>
    <row r="7493" spans="1:6">
      <c r="A7493" s="26" t="s">
        <v>40195</v>
      </c>
      <c r="B7493" s="26" t="s">
        <v>40240</v>
      </c>
      <c r="C7493" s="26" t="s">
        <v>40230</v>
      </c>
      <c r="D7493" s="26" t="s">
        <v>40228</v>
      </c>
      <c r="E7493" s="26" t="s">
        <v>40229</v>
      </c>
      <c r="F7493" s="26" t="s">
        <v>39821</v>
      </c>
    </row>
    <row r="7494" spans="1:6">
      <c r="A7494" s="26" t="s">
        <v>40197</v>
      </c>
      <c r="B7494" s="26" t="s">
        <v>40241</v>
      </c>
      <c r="C7494" s="26" t="s">
        <v>40242</v>
      </c>
      <c r="D7494" s="26" t="s">
        <v>40244</v>
      </c>
      <c r="E7494" s="26" t="s">
        <v>40243</v>
      </c>
      <c r="F7494" s="26" t="s">
        <v>39841</v>
      </c>
    </row>
    <row r="7495" spans="1:6">
      <c r="A7495" s="26" t="s">
        <v>40199</v>
      </c>
      <c r="B7495" s="26" t="s">
        <v>40246</v>
      </c>
      <c r="C7495" s="26" t="s">
        <v>40247</v>
      </c>
      <c r="D7495" s="26" t="s">
        <v>40236</v>
      </c>
      <c r="E7495" s="26" t="s">
        <v>40245</v>
      </c>
      <c r="F7495" s="26" t="s">
        <v>40057</v>
      </c>
    </row>
    <row r="7496" spans="1:6">
      <c r="A7496" s="26" t="s">
        <v>40198</v>
      </c>
      <c r="B7496" s="26" t="s">
        <v>40239</v>
      </c>
      <c r="C7496" s="26" t="s">
        <v>40237</v>
      </c>
      <c r="D7496" s="26" t="s">
        <v>40236</v>
      </c>
      <c r="E7496" s="26" t="s">
        <v>40238</v>
      </c>
      <c r="F7496" s="26" t="s">
        <v>40058</v>
      </c>
    </row>
    <row r="7497" spans="1:6">
      <c r="A7497" s="26" t="s">
        <v>40200</v>
      </c>
      <c r="B7497" s="26" t="s">
        <v>40203</v>
      </c>
      <c r="C7497" s="26" t="s">
        <v>40204</v>
      </c>
      <c r="D7497" s="26" t="s">
        <v>40202</v>
      </c>
      <c r="E7497" s="26" t="s">
        <v>40201</v>
      </c>
      <c r="F7497" s="26" t="s">
        <v>39361</v>
      </c>
    </row>
    <row r="7498" spans="1:6" s="26" customFormat="1">
      <c r="A7498" s="26" t="s">
        <v>40206</v>
      </c>
      <c r="B7498" s="26" t="s">
        <v>40208</v>
      </c>
      <c r="C7498" s="26" t="s">
        <v>40210</v>
      </c>
      <c r="D7498" s="26" t="s">
        <v>40209</v>
      </c>
      <c r="E7498" s="26" t="s">
        <v>40207</v>
      </c>
      <c r="F7498" s="26" t="s">
        <v>39288</v>
      </c>
    </row>
    <row r="7499" spans="1:6" s="26" customFormat="1">
      <c r="A7499" s="26" t="s">
        <v>40252</v>
      </c>
      <c r="B7499" s="26" t="s">
        <v>40253</v>
      </c>
      <c r="C7499" s="26" t="s">
        <v>40256</v>
      </c>
      <c r="D7499" s="26" t="s">
        <v>40255</v>
      </c>
      <c r="E7499" s="26" t="s">
        <v>40254</v>
      </c>
      <c r="F7499" s="26" t="s">
        <v>39439</v>
      </c>
    </row>
    <row r="7500" spans="1:6">
      <c r="A7500" s="26" t="s">
        <v>40205</v>
      </c>
      <c r="B7500" t="s">
        <v>40248</v>
      </c>
      <c r="C7500" t="s">
        <v>40289</v>
      </c>
      <c r="D7500" t="s">
        <v>40290</v>
      </c>
      <c r="E7500" t="s">
        <v>40251</v>
      </c>
      <c r="F7500" s="26" t="s">
        <v>39743</v>
      </c>
    </row>
    <row r="7501" spans="1:6">
      <c r="A7501" s="26" t="s">
        <v>40291</v>
      </c>
      <c r="B7501" t="s">
        <v>40293</v>
      </c>
      <c r="C7501" t="s">
        <v>40295</v>
      </c>
      <c r="D7501" t="s">
        <v>40290</v>
      </c>
      <c r="E7501" t="s">
        <v>40298</v>
      </c>
      <c r="F7501" t="s">
        <v>39594</v>
      </c>
    </row>
    <row r="7502" spans="1:6">
      <c r="A7502" s="26" t="s">
        <v>40271</v>
      </c>
      <c r="B7502" s="26" t="s">
        <v>40272</v>
      </c>
      <c r="C7502" s="26" t="s">
        <v>40274</v>
      </c>
      <c r="D7502" s="26" t="s">
        <v>40275</v>
      </c>
      <c r="E7502" s="26" t="s">
        <v>40273</v>
      </c>
      <c r="F7502" s="26" t="s">
        <v>39786</v>
      </c>
    </row>
    <row r="7503" spans="1:6">
      <c r="A7503" s="26" t="s">
        <v>40276</v>
      </c>
      <c r="B7503" s="26" t="s">
        <v>40277</v>
      </c>
      <c r="C7503" s="26" t="s">
        <v>40279</v>
      </c>
      <c r="D7503" s="26" t="s">
        <v>40275</v>
      </c>
      <c r="E7503" s="26" t="s">
        <v>40278</v>
      </c>
      <c r="F7503" s="26" t="s">
        <v>39812</v>
      </c>
    </row>
    <row r="7504" spans="1:6">
      <c r="A7504" s="26" t="s">
        <v>40265</v>
      </c>
      <c r="B7504" s="26" t="s">
        <v>40267</v>
      </c>
      <c r="C7504" s="26" t="s">
        <v>40270</v>
      </c>
      <c r="D7504" s="26" t="s">
        <v>40269</v>
      </c>
      <c r="E7504" s="26" t="s">
        <v>40268</v>
      </c>
      <c r="F7504" s="26" t="s">
        <v>39821</v>
      </c>
    </row>
    <row r="7505" spans="1:6">
      <c r="A7505" s="26" t="s">
        <v>40280</v>
      </c>
      <c r="B7505" s="26" t="s">
        <v>40282</v>
      </c>
      <c r="C7505" s="26" t="s">
        <v>40285</v>
      </c>
      <c r="D7505" s="26" t="s">
        <v>40284</v>
      </c>
      <c r="E7505" s="26" t="s">
        <v>40283</v>
      </c>
      <c r="F7505" s="26" t="s">
        <v>39841</v>
      </c>
    </row>
    <row r="7506" spans="1:6">
      <c r="A7506" s="26" t="s">
        <v>40281</v>
      </c>
      <c r="B7506" s="26" t="s">
        <v>40286</v>
      </c>
      <c r="C7506" s="26" t="s">
        <v>40288</v>
      </c>
      <c r="D7506" s="26" t="s">
        <v>40284</v>
      </c>
      <c r="E7506" s="26" t="s">
        <v>40287</v>
      </c>
      <c r="F7506" s="26" t="s">
        <v>40057</v>
      </c>
    </row>
    <row r="7507" spans="1:6">
      <c r="A7507" s="26" t="s">
        <v>40304</v>
      </c>
      <c r="B7507" s="26" t="s">
        <v>40306</v>
      </c>
      <c r="C7507" s="26" t="s">
        <v>40307</v>
      </c>
      <c r="D7507" s="26" t="s">
        <v>40308</v>
      </c>
      <c r="E7507" s="26" t="s">
        <v>40309</v>
      </c>
      <c r="F7507" s="26" t="s">
        <v>39821</v>
      </c>
    </row>
    <row r="7508" spans="1:6">
      <c r="A7508" s="26" t="s">
        <v>40299</v>
      </c>
      <c r="B7508" t="s">
        <v>40300</v>
      </c>
      <c r="C7508" s="26" t="s">
        <v>40301</v>
      </c>
      <c r="D7508" t="s">
        <v>40302</v>
      </c>
      <c r="E7508" t="s">
        <v>40303</v>
      </c>
      <c r="F7508" s="26" t="s">
        <v>39841</v>
      </c>
    </row>
    <row r="7509" spans="1:6">
      <c r="A7509" s="26" t="s">
        <v>40326</v>
      </c>
      <c r="B7509" s="26" t="s">
        <v>40328</v>
      </c>
      <c r="C7509" s="26" t="s">
        <v>40331</v>
      </c>
      <c r="D7509" s="26" t="s">
        <v>40330</v>
      </c>
      <c r="E7509" s="26" t="s">
        <v>40329</v>
      </c>
      <c r="F7509" s="26" t="s">
        <v>39396</v>
      </c>
    </row>
    <row r="7510" spans="1:6">
      <c r="A7510" s="26" t="s">
        <v>40321</v>
      </c>
      <c r="B7510" s="26" t="s">
        <v>40322</v>
      </c>
      <c r="C7510" s="26" t="s">
        <v>40324</v>
      </c>
      <c r="D7510" s="26" t="s">
        <v>40325</v>
      </c>
      <c r="E7510" s="26" t="s">
        <v>40323</v>
      </c>
      <c r="F7510" s="26" t="s">
        <v>39594</v>
      </c>
    </row>
    <row r="7511" spans="1:6">
      <c r="A7511" s="26" t="s">
        <v>40332</v>
      </c>
      <c r="B7511" s="26" t="s">
        <v>40333</v>
      </c>
      <c r="C7511" s="26" t="s">
        <v>40335</v>
      </c>
      <c r="D7511" s="26" t="s">
        <v>40336</v>
      </c>
      <c r="E7511" s="26" t="s">
        <v>40334</v>
      </c>
      <c r="F7511" s="26" t="s">
        <v>39685</v>
      </c>
    </row>
    <row r="7512" spans="1:6" s="26" customFormat="1">
      <c r="A7512" s="26" t="s">
        <v>40342</v>
      </c>
      <c r="B7512" s="26" t="s">
        <v>40343</v>
      </c>
      <c r="C7512" s="26" t="s">
        <v>40340</v>
      </c>
      <c r="D7512" s="26" t="s">
        <v>40344</v>
      </c>
      <c r="E7512" s="26" t="s">
        <v>40345</v>
      </c>
      <c r="F7512" s="26" t="s">
        <v>39704</v>
      </c>
    </row>
    <row r="7513" spans="1:6">
      <c r="A7513" s="26" t="s">
        <v>40337</v>
      </c>
      <c r="B7513" s="26" t="s">
        <v>40338</v>
      </c>
      <c r="C7513" s="26" t="s">
        <v>40340</v>
      </c>
      <c r="D7513" s="26" t="s">
        <v>40341</v>
      </c>
      <c r="E7513" s="26" t="s">
        <v>40339</v>
      </c>
      <c r="F7513" s="26" t="s">
        <v>39705</v>
      </c>
    </row>
    <row r="7514" spans="1:6">
      <c r="A7514" s="26" t="s">
        <v>40346</v>
      </c>
      <c r="B7514" s="26" t="s">
        <v>40348</v>
      </c>
      <c r="C7514" s="26" t="s">
        <v>40350</v>
      </c>
      <c r="D7514" s="26" t="s">
        <v>40349</v>
      </c>
      <c r="E7514" s="26" t="s">
        <v>40351</v>
      </c>
      <c r="F7514" s="26" t="s">
        <v>39439</v>
      </c>
    </row>
    <row r="7515" spans="1:6">
      <c r="A7515" s="26" t="s">
        <v>40354</v>
      </c>
      <c r="B7515" s="26" t="s">
        <v>40358</v>
      </c>
      <c r="C7515" s="26" t="s">
        <v>40359</v>
      </c>
      <c r="D7515" s="26" t="s">
        <v>40362</v>
      </c>
      <c r="E7515" s="26" t="s">
        <v>40363</v>
      </c>
      <c r="F7515" s="26" t="s">
        <v>40361</v>
      </c>
    </row>
    <row r="7516" spans="1:6">
      <c r="A7516" s="26" t="s">
        <v>40365</v>
      </c>
      <c r="B7516" s="26" t="s">
        <v>40368</v>
      </c>
      <c r="C7516" s="26" t="s">
        <v>40367</v>
      </c>
      <c r="D7516" s="26" t="s">
        <v>40308</v>
      </c>
      <c r="E7516" s="26" t="s">
        <v>40366</v>
      </c>
      <c r="F7516" s="26" t="s">
        <v>39736</v>
      </c>
    </row>
    <row r="7517" spans="1:6">
      <c r="A7517" s="26" t="s">
        <v>40355</v>
      </c>
      <c r="B7517" s="26" t="s">
        <v>40369</v>
      </c>
      <c r="C7517" s="26" t="s">
        <v>40372</v>
      </c>
      <c r="D7517" s="24" t="s">
        <v>40371</v>
      </c>
      <c r="E7517" s="26" t="s">
        <v>40370</v>
      </c>
      <c r="F7517" s="26" t="s">
        <v>39439</v>
      </c>
    </row>
    <row r="7518" spans="1:6">
      <c r="A7518" s="26" t="s">
        <v>40356</v>
      </c>
      <c r="B7518" s="26" t="s">
        <v>40377</v>
      </c>
      <c r="C7518" s="26" t="s">
        <v>40378</v>
      </c>
      <c r="D7518" s="26" t="s">
        <v>40379</v>
      </c>
      <c r="E7518" s="26" t="s">
        <v>40375</v>
      </c>
      <c r="F7518" s="26" t="s">
        <v>40376</v>
      </c>
    </row>
    <row r="7519" spans="1:6">
      <c r="A7519" s="26" t="s">
        <v>40357</v>
      </c>
      <c r="B7519" s="26" t="s">
        <v>40380</v>
      </c>
      <c r="C7519" s="26" t="s">
        <v>40381</v>
      </c>
      <c r="D7519" s="26" t="s">
        <v>40383</v>
      </c>
      <c r="E7519" s="26" t="s">
        <v>40382</v>
      </c>
      <c r="F7519" s="26" t="s">
        <v>40360</v>
      </c>
    </row>
    <row r="7520" spans="1:6">
      <c r="A7520" s="26" t="s">
        <v>40321</v>
      </c>
      <c r="B7520" s="26" t="s">
        <v>40322</v>
      </c>
      <c r="C7520" s="26" t="s">
        <v>40324</v>
      </c>
      <c r="D7520" s="26" t="s">
        <v>40325</v>
      </c>
      <c r="E7520" s="26" t="s">
        <v>40323</v>
      </c>
      <c r="F7520" s="26" t="s">
        <v>39594</v>
      </c>
    </row>
    <row r="7521" spans="1:6">
      <c r="A7521" s="26" t="s">
        <v>40393</v>
      </c>
      <c r="B7521" s="26" t="s">
        <v>40396</v>
      </c>
      <c r="C7521" s="26" t="s">
        <v>40397</v>
      </c>
      <c r="D7521" s="26" t="s">
        <v>40394</v>
      </c>
      <c r="E7521" s="26" t="s">
        <v>40398</v>
      </c>
      <c r="F7521" s="26" t="s">
        <v>39743</v>
      </c>
    </row>
    <row r="7522" spans="1:6">
      <c r="A7522" s="26" t="s">
        <v>40399</v>
      </c>
      <c r="B7522" s="26" t="s">
        <v>40401</v>
      </c>
      <c r="C7522" s="26" t="s">
        <v>40400</v>
      </c>
      <c r="D7522" s="26" t="s">
        <v>40403</v>
      </c>
      <c r="E7522" s="26" t="s">
        <v>40402</v>
      </c>
      <c r="F7522" s="26" t="s">
        <v>38984</v>
      </c>
    </row>
    <row r="7523" spans="1:6">
      <c r="A7523" s="26" t="s">
        <v>40404</v>
      </c>
      <c r="B7523" s="26" t="s">
        <v>40407</v>
      </c>
      <c r="C7523" s="26" t="s">
        <v>40408</v>
      </c>
      <c r="D7523" s="24" t="s">
        <v>40406</v>
      </c>
      <c r="E7523" s="26" t="s">
        <v>40405</v>
      </c>
      <c r="F7523" s="26" t="s">
        <v>39594</v>
      </c>
    </row>
    <row r="7524" spans="1:6">
      <c r="A7524" s="26" t="s">
        <v>40410</v>
      </c>
      <c r="B7524" s="26" t="s">
        <v>40415</v>
      </c>
      <c r="C7524" s="26" t="s">
        <v>40416</v>
      </c>
      <c r="D7524" s="26" t="s">
        <v>40406</v>
      </c>
      <c r="E7524" s="26" t="s">
        <v>40417</v>
      </c>
      <c r="F7524" s="26" t="s">
        <v>39130</v>
      </c>
    </row>
    <row r="7525" spans="1:6">
      <c r="A7525" s="26" t="s">
        <v>40409</v>
      </c>
      <c r="B7525" s="26" t="s">
        <v>40413</v>
      </c>
      <c r="C7525" s="26" t="s">
        <v>40412</v>
      </c>
      <c r="D7525" s="26" t="s">
        <v>40406</v>
      </c>
      <c r="E7525" s="26" t="s">
        <v>40414</v>
      </c>
      <c r="F7525" s="26" t="s">
        <v>39139</v>
      </c>
    </row>
  </sheetData>
  <phoneticPr fontId="1" type="noConversion"/>
  <conditionalFormatting sqref="A5018 A5484 A6689 A6805:A6806">
    <cfRule type="expression" dxfId="16" priority="9">
      <formula>COUNTIF($G:$G,A5018)=1</formula>
    </cfRule>
    <cfRule type="expression" dxfId="15" priority="11">
      <formula>COUNTIF(A5018,$G:$G)=1</formula>
    </cfRule>
  </conditionalFormatting>
  <conditionalFormatting sqref="A6679:A6681">
    <cfRule type="duplicateValues" dxfId="14" priority="6"/>
  </conditionalFormatting>
  <conditionalFormatting sqref="A6872:A6873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0"/>
  <sheetViews>
    <sheetView zoomScaleNormal="100" workbookViewId="0">
      <pane xSplit="2" ySplit="1" topLeftCell="C149" activePane="bottomRight" state="frozen"/>
      <selection activeCell="A463" sqref="A463"/>
      <selection pane="topRight" activeCell="A463" sqref="A463"/>
      <selection pane="bottomLeft" activeCell="A463" sqref="A463"/>
      <selection pane="bottomRight" activeCell="A40" sqref="A40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20631</v>
      </c>
      <c r="B2" t="s">
        <v>37508</v>
      </c>
      <c r="C2" t="s">
        <v>20632</v>
      </c>
      <c r="D2" t="s">
        <v>13119</v>
      </c>
      <c r="E2" t="s">
        <v>20633</v>
      </c>
      <c r="F2" t="s">
        <v>20634</v>
      </c>
    </row>
    <row r="3" spans="1:6">
      <c r="A3" t="s">
        <v>8130</v>
      </c>
      <c r="B3" t="s">
        <v>36377</v>
      </c>
      <c r="C3" t="s">
        <v>8131</v>
      </c>
      <c r="D3" t="s">
        <v>8132</v>
      </c>
      <c r="E3" t="s">
        <v>8133</v>
      </c>
      <c r="F3" t="s">
        <v>8134</v>
      </c>
    </row>
    <row r="4" spans="1:6">
      <c r="A4" t="s">
        <v>6035</v>
      </c>
      <c r="B4" t="s">
        <v>6036</v>
      </c>
      <c r="C4" t="s">
        <v>6037</v>
      </c>
      <c r="D4" t="s">
        <v>6038</v>
      </c>
      <c r="E4" t="s">
        <v>6039</v>
      </c>
      <c r="F4" t="s">
        <v>5686</v>
      </c>
    </row>
    <row r="5" spans="1:6">
      <c r="A5" t="s">
        <v>26090</v>
      </c>
      <c r="B5" t="s">
        <v>26091</v>
      </c>
      <c r="C5" t="s">
        <v>26092</v>
      </c>
      <c r="D5" t="s">
        <v>26093</v>
      </c>
      <c r="E5" t="s">
        <v>26094</v>
      </c>
      <c r="F5" t="s">
        <v>26095</v>
      </c>
    </row>
    <row r="6" spans="1:6">
      <c r="A6" t="s">
        <v>2416</v>
      </c>
      <c r="B6" t="s">
        <v>2417</v>
      </c>
      <c r="C6" t="s">
        <v>2418</v>
      </c>
      <c r="D6" t="s">
        <v>2419</v>
      </c>
      <c r="E6" t="s">
        <v>2420</v>
      </c>
      <c r="F6" t="s">
        <v>40</v>
      </c>
    </row>
    <row r="7" spans="1:6">
      <c r="A7" t="s">
        <v>22653</v>
      </c>
      <c r="B7" t="s">
        <v>22654</v>
      </c>
      <c r="C7" t="s">
        <v>22655</v>
      </c>
      <c r="D7" t="s">
        <v>21358</v>
      </c>
      <c r="E7" t="s">
        <v>22656</v>
      </c>
      <c r="F7" t="s">
        <v>22657</v>
      </c>
    </row>
    <row r="8" spans="1:6">
      <c r="A8" t="s">
        <v>7515</v>
      </c>
      <c r="B8" t="s">
        <v>7516</v>
      </c>
      <c r="C8" t="s">
        <v>7517</v>
      </c>
      <c r="D8" t="s">
        <v>7518</v>
      </c>
      <c r="E8" t="s">
        <v>7519</v>
      </c>
      <c r="F8" t="s">
        <v>5083</v>
      </c>
    </row>
    <row r="9" spans="1:6">
      <c r="A9" t="s">
        <v>22619</v>
      </c>
      <c r="B9" t="s">
        <v>22620</v>
      </c>
      <c r="C9" t="s">
        <v>22621</v>
      </c>
      <c r="D9" t="s">
        <v>7293</v>
      </c>
      <c r="E9" t="s">
        <v>22622</v>
      </c>
      <c r="F9" t="s">
        <v>40</v>
      </c>
    </row>
    <row r="10" spans="1:6">
      <c r="A10" t="s">
        <v>22797</v>
      </c>
      <c r="B10" t="s">
        <v>35953</v>
      </c>
      <c r="C10" t="s">
        <v>22798</v>
      </c>
      <c r="D10" t="s">
        <v>22799</v>
      </c>
      <c r="E10" t="s">
        <v>22800</v>
      </c>
      <c r="F10" t="s">
        <v>22801</v>
      </c>
    </row>
    <row r="11" spans="1:6">
      <c r="A11" t="s">
        <v>22846</v>
      </c>
      <c r="B11" t="s">
        <v>22847</v>
      </c>
      <c r="C11" t="s">
        <v>22848</v>
      </c>
      <c r="D11" t="s">
        <v>18220</v>
      </c>
      <c r="E11" t="s">
        <v>22849</v>
      </c>
      <c r="F11" t="s">
        <v>22850</v>
      </c>
    </row>
    <row r="12" spans="1:6">
      <c r="A12" t="s">
        <v>9046</v>
      </c>
      <c r="B12" t="s">
        <v>36025</v>
      </c>
      <c r="C12" t="s">
        <v>9047</v>
      </c>
      <c r="D12" t="s">
        <v>7222</v>
      </c>
      <c r="E12" t="s">
        <v>9048</v>
      </c>
      <c r="F12" t="s">
        <v>9049</v>
      </c>
    </row>
    <row r="13" spans="1:6">
      <c r="A13" t="s">
        <v>11145</v>
      </c>
      <c r="B13" t="s">
        <v>11146</v>
      </c>
      <c r="C13" t="s">
        <v>11147</v>
      </c>
      <c r="D13" t="s">
        <v>11148</v>
      </c>
      <c r="E13" t="s">
        <v>11149</v>
      </c>
      <c r="F13" t="s">
        <v>40</v>
      </c>
    </row>
    <row r="14" spans="1:6">
      <c r="A14" t="s">
        <v>10390</v>
      </c>
      <c r="B14" t="s">
        <v>36355</v>
      </c>
      <c r="C14" t="s">
        <v>10391</v>
      </c>
      <c r="D14" t="s">
        <v>10392</v>
      </c>
      <c r="E14" t="s">
        <v>10393</v>
      </c>
      <c r="F14" t="s">
        <v>10394</v>
      </c>
    </row>
    <row r="15" spans="1:6">
      <c r="A15" t="s">
        <v>7307</v>
      </c>
      <c r="B15" t="s">
        <v>7308</v>
      </c>
      <c r="C15" t="s">
        <v>7309</v>
      </c>
      <c r="D15" t="s">
        <v>7310</v>
      </c>
      <c r="E15" t="s">
        <v>7311</v>
      </c>
      <c r="F15" t="s">
        <v>7312</v>
      </c>
    </row>
    <row r="16" spans="1:6">
      <c r="A16" t="s">
        <v>9552</v>
      </c>
      <c r="B16" t="s">
        <v>9553</v>
      </c>
      <c r="C16" t="s">
        <v>9554</v>
      </c>
      <c r="D16" t="s">
        <v>9555</v>
      </c>
      <c r="E16" t="s">
        <v>9556</v>
      </c>
      <c r="F16" t="s">
        <v>9557</v>
      </c>
    </row>
    <row r="17" spans="1:6">
      <c r="A17" t="s">
        <v>11706</v>
      </c>
      <c r="B17" t="s">
        <v>11707</v>
      </c>
      <c r="C17" t="s">
        <v>11708</v>
      </c>
      <c r="D17" t="s">
        <v>11709</v>
      </c>
      <c r="E17" t="s">
        <v>11710</v>
      </c>
      <c r="F17" t="s">
        <v>11711</v>
      </c>
    </row>
    <row r="18" spans="1:6">
      <c r="A18" t="s">
        <v>10724</v>
      </c>
      <c r="B18" t="s">
        <v>36034</v>
      </c>
      <c r="C18" t="s">
        <v>10725</v>
      </c>
      <c r="D18" t="s">
        <v>10726</v>
      </c>
      <c r="E18" t="s">
        <v>10727</v>
      </c>
      <c r="F18" t="s">
        <v>10728</v>
      </c>
    </row>
    <row r="19" spans="1:6">
      <c r="A19" t="s">
        <v>9074</v>
      </c>
      <c r="B19" t="s">
        <v>35870</v>
      </c>
      <c r="C19" t="s">
        <v>9075</v>
      </c>
      <c r="D19" t="s">
        <v>9076</v>
      </c>
      <c r="E19" t="s">
        <v>9077</v>
      </c>
      <c r="F19" t="s">
        <v>9078</v>
      </c>
    </row>
    <row r="20" spans="1:6">
      <c r="A20" t="s">
        <v>39556</v>
      </c>
      <c r="B20" t="s">
        <v>12241</v>
      </c>
      <c r="C20" t="s">
        <v>12242</v>
      </c>
      <c r="D20" t="s">
        <v>12243</v>
      </c>
      <c r="E20" t="s">
        <v>12244</v>
      </c>
      <c r="F20" t="s">
        <v>12245</v>
      </c>
    </row>
    <row r="21" spans="1:6">
      <c r="A21" t="s">
        <v>16874</v>
      </c>
      <c r="B21" t="s">
        <v>16875</v>
      </c>
      <c r="C21" t="s">
        <v>16876</v>
      </c>
      <c r="D21" t="s">
        <v>15513</v>
      </c>
      <c r="E21" t="s">
        <v>16877</v>
      </c>
      <c r="F21" t="s">
        <v>16878</v>
      </c>
    </row>
    <row r="22" spans="1:6">
      <c r="A22" t="s">
        <v>19054</v>
      </c>
      <c r="B22" t="s">
        <v>19055</v>
      </c>
      <c r="C22" t="s">
        <v>19056</v>
      </c>
      <c r="D22" t="s">
        <v>19057</v>
      </c>
      <c r="E22" t="s">
        <v>19058</v>
      </c>
      <c r="F22" t="s">
        <v>19059</v>
      </c>
    </row>
    <row r="23" spans="1:6">
      <c r="A23" t="s">
        <v>7220</v>
      </c>
      <c r="B23" t="s">
        <v>39384</v>
      </c>
      <c r="C23" t="s">
        <v>7221</v>
      </c>
      <c r="D23" t="s">
        <v>7222</v>
      </c>
      <c r="E23" t="s">
        <v>7223</v>
      </c>
      <c r="F23" t="s">
        <v>7224</v>
      </c>
    </row>
    <row r="24" spans="1:6">
      <c r="A24" t="s">
        <v>7914</v>
      </c>
      <c r="B24" t="s">
        <v>35847</v>
      </c>
      <c r="C24" t="s">
        <v>7915</v>
      </c>
      <c r="D24" t="s">
        <v>7916</v>
      </c>
      <c r="E24" t="s">
        <v>7917</v>
      </c>
      <c r="F24" t="s">
        <v>7918</v>
      </c>
    </row>
    <row r="25" spans="1:6">
      <c r="A25" t="s">
        <v>12941</v>
      </c>
      <c r="B25" t="s">
        <v>33399</v>
      </c>
      <c r="C25" t="s">
        <v>12942</v>
      </c>
      <c r="D25" t="s">
        <v>12943</v>
      </c>
      <c r="E25" t="s">
        <v>12944</v>
      </c>
      <c r="F25" t="s">
        <v>12945</v>
      </c>
    </row>
    <row r="26" spans="1:6">
      <c r="A26" t="s">
        <v>8205</v>
      </c>
      <c r="B26" t="s">
        <v>39117</v>
      </c>
      <c r="C26" t="s">
        <v>8206</v>
      </c>
      <c r="D26" t="s">
        <v>8207</v>
      </c>
      <c r="E26" t="s">
        <v>8208</v>
      </c>
      <c r="F26" t="s">
        <v>8209</v>
      </c>
    </row>
    <row r="27" spans="1:6">
      <c r="A27" t="s">
        <v>7330</v>
      </c>
      <c r="B27" t="s">
        <v>7331</v>
      </c>
      <c r="C27" t="s">
        <v>7332</v>
      </c>
      <c r="D27" t="s">
        <v>7333</v>
      </c>
      <c r="E27" t="s">
        <v>7334</v>
      </c>
      <c r="F27" t="s">
        <v>7335</v>
      </c>
    </row>
    <row r="28" spans="1:6">
      <c r="A28" t="s">
        <v>28024</v>
      </c>
      <c r="B28" t="s">
        <v>37180</v>
      </c>
      <c r="C28" t="s">
        <v>28025</v>
      </c>
      <c r="D28" t="s">
        <v>15763</v>
      </c>
      <c r="E28" t="s">
        <v>28026</v>
      </c>
      <c r="F28" t="s">
        <v>28027</v>
      </c>
    </row>
    <row r="29" spans="1:6">
      <c r="A29" t="s">
        <v>22818</v>
      </c>
      <c r="B29" t="s">
        <v>22819</v>
      </c>
      <c r="C29" t="s">
        <v>22820</v>
      </c>
      <c r="D29" t="s">
        <v>22821</v>
      </c>
      <c r="E29" t="s">
        <v>22822</v>
      </c>
      <c r="F29" t="s">
        <v>22823</v>
      </c>
    </row>
    <row r="30" spans="1:6">
      <c r="A30" t="s">
        <v>18928</v>
      </c>
      <c r="B30" t="s">
        <v>18929</v>
      </c>
      <c r="C30" t="s">
        <v>18930</v>
      </c>
      <c r="D30" t="s">
        <v>18931</v>
      </c>
      <c r="E30" t="s">
        <v>18932</v>
      </c>
      <c r="F30" t="s">
        <v>40</v>
      </c>
    </row>
    <row r="31" spans="1:6">
      <c r="A31" t="s">
        <v>16890</v>
      </c>
      <c r="B31" t="s">
        <v>16891</v>
      </c>
      <c r="C31" t="s">
        <v>16892</v>
      </c>
      <c r="D31" t="s">
        <v>15397</v>
      </c>
      <c r="E31" t="s">
        <v>16893</v>
      </c>
      <c r="F31" t="s">
        <v>16894</v>
      </c>
    </row>
    <row r="32" spans="1:6">
      <c r="A32" t="s">
        <v>16895</v>
      </c>
      <c r="B32" t="s">
        <v>37020</v>
      </c>
      <c r="C32" t="s">
        <v>16896</v>
      </c>
      <c r="D32" t="s">
        <v>7668</v>
      </c>
      <c r="E32" t="s">
        <v>16897</v>
      </c>
      <c r="F32" t="s">
        <v>16898</v>
      </c>
    </row>
    <row r="33" spans="1:6">
      <c r="A33" t="s">
        <v>16394</v>
      </c>
      <c r="B33" t="s">
        <v>16395</v>
      </c>
      <c r="C33" t="s">
        <v>16396</v>
      </c>
      <c r="D33" t="s">
        <v>16397</v>
      </c>
      <c r="E33" t="s">
        <v>16398</v>
      </c>
      <c r="F33" t="s">
        <v>16399</v>
      </c>
    </row>
    <row r="34" spans="1:6">
      <c r="A34" t="s">
        <v>15760</v>
      </c>
      <c r="B34" t="s">
        <v>15761</v>
      </c>
      <c r="C34" t="s">
        <v>15762</v>
      </c>
      <c r="D34" t="s">
        <v>15763</v>
      </c>
      <c r="E34" t="s">
        <v>15764</v>
      </c>
      <c r="F34" t="s">
        <v>15765</v>
      </c>
    </row>
    <row r="35" spans="1:6">
      <c r="A35" t="s">
        <v>6736</v>
      </c>
      <c r="B35" t="s">
        <v>6737</v>
      </c>
      <c r="C35" t="s">
        <v>6738</v>
      </c>
      <c r="D35" t="s">
        <v>6723</v>
      </c>
      <c r="E35" t="s">
        <v>6739</v>
      </c>
      <c r="F35" t="s">
        <v>5872</v>
      </c>
    </row>
    <row r="36" spans="1:6">
      <c r="A36" t="s">
        <v>202</v>
      </c>
      <c r="B36" t="s">
        <v>203</v>
      </c>
      <c r="C36" t="s">
        <v>204</v>
      </c>
      <c r="D36" t="s">
        <v>205</v>
      </c>
      <c r="E36" t="s">
        <v>206</v>
      </c>
      <c r="F36" t="s">
        <v>207</v>
      </c>
    </row>
    <row r="37" spans="1:6">
      <c r="A37" t="s">
        <v>1450</v>
      </c>
      <c r="B37" t="s">
        <v>1451</v>
      </c>
      <c r="C37" t="s">
        <v>1452</v>
      </c>
      <c r="D37" t="s">
        <v>1453</v>
      </c>
      <c r="E37" t="s">
        <v>1454</v>
      </c>
      <c r="F37" t="s">
        <v>1455</v>
      </c>
    </row>
    <row r="38" spans="1:6">
      <c r="A38" t="s">
        <v>5190</v>
      </c>
      <c r="B38" t="s">
        <v>5191</v>
      </c>
      <c r="C38" t="s">
        <v>5192</v>
      </c>
      <c r="D38" t="s">
        <v>5193</v>
      </c>
      <c r="E38" t="s">
        <v>5194</v>
      </c>
      <c r="F38" t="s">
        <v>5195</v>
      </c>
    </row>
    <row r="39" spans="1:6">
      <c r="A39" t="s">
        <v>8408</v>
      </c>
      <c r="B39" t="s">
        <v>37873</v>
      </c>
      <c r="C39" t="s">
        <v>8409</v>
      </c>
      <c r="D39" t="s">
        <v>5125</v>
      </c>
      <c r="E39" t="s">
        <v>8410</v>
      </c>
      <c r="F39" t="s">
        <v>1615</v>
      </c>
    </row>
    <row r="40" spans="1:6">
      <c r="A40" t="s">
        <v>150</v>
      </c>
      <c r="B40" t="s">
        <v>40392</v>
      </c>
      <c r="C40" t="s">
        <v>151</v>
      </c>
      <c r="D40" t="s">
        <v>152</v>
      </c>
      <c r="E40" t="s">
        <v>153</v>
      </c>
      <c r="F40" t="s">
        <v>154</v>
      </c>
    </row>
    <row r="41" spans="1:6">
      <c r="A41" t="s">
        <v>7736</v>
      </c>
      <c r="B41" t="s">
        <v>7737</v>
      </c>
      <c r="C41" t="s">
        <v>7738</v>
      </c>
      <c r="D41" t="s">
        <v>7739</v>
      </c>
      <c r="E41" t="s">
        <v>7740</v>
      </c>
      <c r="F41" t="s">
        <v>7741</v>
      </c>
    </row>
    <row r="42" spans="1:6">
      <c r="A42" t="s">
        <v>7291</v>
      </c>
      <c r="B42" t="s">
        <v>33016</v>
      </c>
      <c r="C42" t="s">
        <v>7292</v>
      </c>
      <c r="D42" t="s">
        <v>7293</v>
      </c>
      <c r="E42" t="s">
        <v>7294</v>
      </c>
      <c r="F42" t="s">
        <v>7295</v>
      </c>
    </row>
    <row r="43" spans="1:6">
      <c r="A43" t="s">
        <v>13273</v>
      </c>
      <c r="B43" t="s">
        <v>13274</v>
      </c>
      <c r="C43" t="s">
        <v>13275</v>
      </c>
      <c r="D43" t="s">
        <v>13276</v>
      </c>
      <c r="E43" t="s">
        <v>13277</v>
      </c>
      <c r="F43" t="s">
        <v>13278</v>
      </c>
    </row>
    <row r="44" spans="1:6">
      <c r="A44" t="s">
        <v>14477</v>
      </c>
      <c r="B44" t="s">
        <v>14478</v>
      </c>
      <c r="C44" t="s">
        <v>14479</v>
      </c>
      <c r="D44" t="s">
        <v>14480</v>
      </c>
      <c r="E44" t="s">
        <v>14481</v>
      </c>
      <c r="F44" t="s">
        <v>14482</v>
      </c>
    </row>
    <row r="45" spans="1:6">
      <c r="A45" t="s">
        <v>15254</v>
      </c>
      <c r="B45" t="s">
        <v>15255</v>
      </c>
      <c r="C45" t="s">
        <v>15256</v>
      </c>
      <c r="D45" t="s">
        <v>15257</v>
      </c>
      <c r="E45" t="s">
        <v>15258</v>
      </c>
      <c r="F45" t="s">
        <v>40</v>
      </c>
    </row>
    <row r="46" spans="1:6">
      <c r="A46" t="s">
        <v>2524</v>
      </c>
      <c r="B46" t="s">
        <v>2525</v>
      </c>
      <c r="C46" t="s">
        <v>2526</v>
      </c>
      <c r="D46" t="s">
        <v>2466</v>
      </c>
      <c r="E46" t="s">
        <v>2527</v>
      </c>
      <c r="F46" t="s">
        <v>2528</v>
      </c>
    </row>
    <row r="47" spans="1:6">
      <c r="A47" t="s">
        <v>3760</v>
      </c>
      <c r="B47" t="s">
        <v>3761</v>
      </c>
      <c r="C47" t="s">
        <v>3762</v>
      </c>
      <c r="D47" t="s">
        <v>3763</v>
      </c>
      <c r="E47" t="s">
        <v>3764</v>
      </c>
      <c r="F47" t="s">
        <v>3655</v>
      </c>
    </row>
    <row r="48" spans="1:6">
      <c r="A48" t="s">
        <v>5104</v>
      </c>
      <c r="B48" t="s">
        <v>5105</v>
      </c>
      <c r="C48" t="s">
        <v>5106</v>
      </c>
      <c r="D48" t="s">
        <v>5107</v>
      </c>
      <c r="E48" t="s">
        <v>5108</v>
      </c>
      <c r="F48" t="s">
        <v>3092</v>
      </c>
    </row>
    <row r="49" spans="1:6">
      <c r="A49" t="s">
        <v>10007</v>
      </c>
      <c r="B49" t="s">
        <v>10008</v>
      </c>
      <c r="C49" t="s">
        <v>10009</v>
      </c>
      <c r="D49" t="s">
        <v>8825</v>
      </c>
      <c r="E49" t="s">
        <v>10010</v>
      </c>
      <c r="F49" t="s">
        <v>10011</v>
      </c>
    </row>
    <row r="50" spans="1:6">
      <c r="A50" t="s">
        <v>12670</v>
      </c>
      <c r="B50" t="s">
        <v>12671</v>
      </c>
      <c r="C50" t="s">
        <v>12672</v>
      </c>
      <c r="D50" t="s">
        <v>8797</v>
      </c>
      <c r="E50" t="s">
        <v>12673</v>
      </c>
      <c r="F50" t="s">
        <v>12674</v>
      </c>
    </row>
    <row r="51" spans="1:6">
      <c r="A51" t="s">
        <v>13239</v>
      </c>
      <c r="B51" t="s">
        <v>13240</v>
      </c>
      <c r="C51" t="s">
        <v>13241</v>
      </c>
      <c r="D51" t="s">
        <v>13242</v>
      </c>
      <c r="E51" t="s">
        <v>13243</v>
      </c>
      <c r="F51" t="s">
        <v>13244</v>
      </c>
    </row>
    <row r="52" spans="1:6">
      <c r="A52" t="s">
        <v>10718</v>
      </c>
      <c r="B52" t="s">
        <v>10719</v>
      </c>
      <c r="C52" t="s">
        <v>10720</v>
      </c>
      <c r="D52" t="s">
        <v>10721</v>
      </c>
      <c r="E52" t="s">
        <v>10722</v>
      </c>
      <c r="F52" t="s">
        <v>10723</v>
      </c>
    </row>
    <row r="53" spans="1:6">
      <c r="A53" t="s">
        <v>20577</v>
      </c>
      <c r="B53" t="s">
        <v>20578</v>
      </c>
      <c r="C53" t="s">
        <v>20579</v>
      </c>
      <c r="D53" t="s">
        <v>17432</v>
      </c>
      <c r="E53" t="s">
        <v>20580</v>
      </c>
      <c r="F53" t="s">
        <v>40</v>
      </c>
    </row>
    <row r="54" spans="1:6">
      <c r="A54" t="s">
        <v>20598</v>
      </c>
      <c r="B54" t="s">
        <v>20599</v>
      </c>
      <c r="C54" t="s">
        <v>20600</v>
      </c>
      <c r="D54" t="s">
        <v>20601</v>
      </c>
      <c r="E54" t="s">
        <v>20602</v>
      </c>
      <c r="F54" t="s">
        <v>40</v>
      </c>
    </row>
    <row r="55" spans="1:6">
      <c r="A55" t="s">
        <v>16390</v>
      </c>
      <c r="B55" t="s">
        <v>32979</v>
      </c>
      <c r="C55" t="s">
        <v>16391</v>
      </c>
      <c r="D55" t="s">
        <v>16360</v>
      </c>
      <c r="E55" t="s">
        <v>16392</v>
      </c>
      <c r="F55" t="s">
        <v>16393</v>
      </c>
    </row>
    <row r="56" spans="1:6">
      <c r="A56" t="s">
        <v>18823</v>
      </c>
      <c r="B56" t="s">
        <v>32748</v>
      </c>
      <c r="C56" t="s">
        <v>18824</v>
      </c>
      <c r="D56" t="s">
        <v>18825</v>
      </c>
      <c r="E56" t="s">
        <v>18826</v>
      </c>
      <c r="F56" t="s">
        <v>18827</v>
      </c>
    </row>
    <row r="57" spans="1:6">
      <c r="A57" t="s">
        <v>3895</v>
      </c>
      <c r="B57" t="s">
        <v>3896</v>
      </c>
      <c r="C57" t="s">
        <v>3897</v>
      </c>
      <c r="D57" t="s">
        <v>3898</v>
      </c>
      <c r="E57" t="s">
        <v>3899</v>
      </c>
      <c r="F57" t="s">
        <v>3900</v>
      </c>
    </row>
    <row r="58" spans="1:6">
      <c r="A58" t="s">
        <v>9658</v>
      </c>
      <c r="B58" t="s">
        <v>9659</v>
      </c>
      <c r="C58" t="s">
        <v>9660</v>
      </c>
      <c r="D58" t="s">
        <v>9661</v>
      </c>
      <c r="E58" t="s">
        <v>9662</v>
      </c>
      <c r="F58" t="s">
        <v>9663</v>
      </c>
    </row>
    <row r="59" spans="1:6">
      <c r="A59" t="s">
        <v>11697</v>
      </c>
      <c r="B59" t="s">
        <v>11698</v>
      </c>
      <c r="C59" t="s">
        <v>11699</v>
      </c>
      <c r="D59" t="s">
        <v>8842</v>
      </c>
      <c r="E59" t="s">
        <v>11199</v>
      </c>
      <c r="F59" t="s">
        <v>11200</v>
      </c>
    </row>
    <row r="60" spans="1:6">
      <c r="A60" t="s">
        <v>8118</v>
      </c>
      <c r="B60" t="s">
        <v>8119</v>
      </c>
      <c r="C60" t="s">
        <v>8120</v>
      </c>
      <c r="D60" t="s">
        <v>8121</v>
      </c>
      <c r="E60" t="s">
        <v>8122</v>
      </c>
      <c r="F60" t="s">
        <v>8123</v>
      </c>
    </row>
    <row r="61" spans="1:6">
      <c r="A61" t="s">
        <v>17626</v>
      </c>
      <c r="B61" t="s">
        <v>17627</v>
      </c>
      <c r="C61" t="s">
        <v>17628</v>
      </c>
      <c r="D61" t="s">
        <v>15951</v>
      </c>
      <c r="E61" t="s">
        <v>17629</v>
      </c>
      <c r="F61" t="s">
        <v>40</v>
      </c>
    </row>
    <row r="62" spans="1:6">
      <c r="A62" t="s">
        <v>11196</v>
      </c>
      <c r="B62" t="s">
        <v>11197</v>
      </c>
      <c r="C62" t="s">
        <v>11198</v>
      </c>
      <c r="D62" t="s">
        <v>8730</v>
      </c>
      <c r="E62" t="s">
        <v>11199</v>
      </c>
      <c r="F62" t="s">
        <v>11200</v>
      </c>
    </row>
    <row r="63" spans="1:6">
      <c r="A63" t="s">
        <v>9188</v>
      </c>
      <c r="B63" t="s">
        <v>9189</v>
      </c>
      <c r="C63" t="s">
        <v>9190</v>
      </c>
      <c r="D63" t="s">
        <v>141</v>
      </c>
      <c r="E63" t="s">
        <v>9191</v>
      </c>
      <c r="F63" t="s">
        <v>9192</v>
      </c>
    </row>
    <row r="64" spans="1:6">
      <c r="A64" t="s">
        <v>9869</v>
      </c>
      <c r="B64" t="s">
        <v>9870</v>
      </c>
      <c r="C64" t="s">
        <v>9871</v>
      </c>
      <c r="D64" t="s">
        <v>9872</v>
      </c>
      <c r="E64" t="s">
        <v>9873</v>
      </c>
      <c r="F64" t="s">
        <v>9874</v>
      </c>
    </row>
    <row r="65" spans="1:6">
      <c r="A65" t="s">
        <v>11759</v>
      </c>
      <c r="B65" t="s">
        <v>11760</v>
      </c>
      <c r="C65" t="s">
        <v>11761</v>
      </c>
      <c r="D65" t="s">
        <v>8540</v>
      </c>
      <c r="E65" t="s">
        <v>11762</v>
      </c>
      <c r="F65" t="s">
        <v>11763</v>
      </c>
    </row>
    <row r="66" spans="1:6">
      <c r="A66" t="s">
        <v>9682</v>
      </c>
      <c r="B66" t="s">
        <v>9683</v>
      </c>
      <c r="C66" t="s">
        <v>9684</v>
      </c>
      <c r="D66" t="s">
        <v>8109</v>
      </c>
      <c r="E66" t="s">
        <v>9685</v>
      </c>
      <c r="F66" t="s">
        <v>9686</v>
      </c>
    </row>
    <row r="67" spans="1:6">
      <c r="A67" t="s">
        <v>13321</v>
      </c>
      <c r="B67" t="s">
        <v>13322</v>
      </c>
      <c r="C67" t="s">
        <v>13323</v>
      </c>
      <c r="D67" t="s">
        <v>13324</v>
      </c>
      <c r="E67" t="s">
        <v>13325</v>
      </c>
      <c r="F67" t="s">
        <v>13326</v>
      </c>
    </row>
    <row r="68" spans="1:6">
      <c r="A68" t="s">
        <v>8805</v>
      </c>
      <c r="B68" t="s">
        <v>8806</v>
      </c>
      <c r="C68" t="s">
        <v>8807</v>
      </c>
      <c r="D68" t="s">
        <v>8808</v>
      </c>
      <c r="E68" t="s">
        <v>8809</v>
      </c>
      <c r="F68" t="s">
        <v>8810</v>
      </c>
    </row>
    <row r="69" spans="1:6">
      <c r="A69" t="s">
        <v>5221</v>
      </c>
      <c r="B69" t="s">
        <v>5222</v>
      </c>
      <c r="C69" t="s">
        <v>5223</v>
      </c>
      <c r="D69" t="s">
        <v>5224</v>
      </c>
      <c r="E69" t="s">
        <v>5225</v>
      </c>
      <c r="F69" t="s">
        <v>4403</v>
      </c>
    </row>
    <row r="70" spans="1:6">
      <c r="A70" t="s">
        <v>22775</v>
      </c>
      <c r="B70" t="s">
        <v>22776</v>
      </c>
      <c r="C70" t="s">
        <v>22777</v>
      </c>
      <c r="D70" t="s">
        <v>22778</v>
      </c>
      <c r="E70" t="s">
        <v>22779</v>
      </c>
      <c r="F70" t="s">
        <v>22780</v>
      </c>
    </row>
    <row r="71" spans="1:6">
      <c r="A71" t="s">
        <v>1270</v>
      </c>
      <c r="B71" t="s">
        <v>1271</v>
      </c>
      <c r="C71" t="s">
        <v>1272</v>
      </c>
      <c r="D71" t="s">
        <v>1052</v>
      </c>
      <c r="E71" t="s">
        <v>1273</v>
      </c>
      <c r="F71" t="s">
        <v>1274</v>
      </c>
    </row>
    <row r="72" spans="1:6">
      <c r="A72" t="s">
        <v>3702</v>
      </c>
      <c r="B72" t="s">
        <v>3703</v>
      </c>
      <c r="C72" t="s">
        <v>3704</v>
      </c>
      <c r="D72" t="s">
        <v>1470</v>
      </c>
      <c r="E72" t="s">
        <v>3705</v>
      </c>
      <c r="F72" t="s">
        <v>3706</v>
      </c>
    </row>
    <row r="73" spans="1:6">
      <c r="A73" t="s">
        <v>3750</v>
      </c>
      <c r="B73" t="s">
        <v>3751</v>
      </c>
      <c r="C73" t="s">
        <v>3752</v>
      </c>
      <c r="D73" t="s">
        <v>1329</v>
      </c>
      <c r="E73" t="s">
        <v>3753</v>
      </c>
      <c r="F73" t="s">
        <v>3754</v>
      </c>
    </row>
    <row r="74" spans="1:6">
      <c r="A74" t="s">
        <v>22770</v>
      </c>
      <c r="B74" t="s">
        <v>22771</v>
      </c>
      <c r="C74" t="s">
        <v>22772</v>
      </c>
      <c r="D74" t="s">
        <v>9244</v>
      </c>
      <c r="E74" t="s">
        <v>22773</v>
      </c>
      <c r="F74" t="s">
        <v>22774</v>
      </c>
    </row>
    <row r="75" spans="1:6">
      <c r="A75" t="s">
        <v>2432</v>
      </c>
      <c r="B75" t="s">
        <v>2433</v>
      </c>
      <c r="C75" t="s">
        <v>2434</v>
      </c>
      <c r="D75" t="s">
        <v>2397</v>
      </c>
      <c r="E75" t="s">
        <v>2435</v>
      </c>
      <c r="F75" t="s">
        <v>2436</v>
      </c>
    </row>
    <row r="76" spans="1:6">
      <c r="A76" t="s">
        <v>16358</v>
      </c>
      <c r="B76" t="s">
        <v>38844</v>
      </c>
      <c r="C76" t="s">
        <v>16359</v>
      </c>
      <c r="D76" t="s">
        <v>16360</v>
      </c>
      <c r="E76" t="s">
        <v>16361</v>
      </c>
      <c r="F76" t="s">
        <v>16362</v>
      </c>
    </row>
    <row r="77" spans="1:6">
      <c r="A77" t="s">
        <v>191</v>
      </c>
      <c r="B77" t="s">
        <v>192</v>
      </c>
      <c r="C77" t="s">
        <v>193</v>
      </c>
      <c r="D77" t="s">
        <v>194</v>
      </c>
      <c r="E77" t="s">
        <v>195</v>
      </c>
      <c r="F77" t="s">
        <v>196</v>
      </c>
    </row>
    <row r="78" spans="1:6">
      <c r="A78" t="s">
        <v>16974</v>
      </c>
      <c r="B78" t="s">
        <v>38519</v>
      </c>
      <c r="C78" t="s">
        <v>16975</v>
      </c>
      <c r="D78" t="s">
        <v>16946</v>
      </c>
      <c r="E78" t="s">
        <v>16976</v>
      </c>
      <c r="F78" t="s">
        <v>16977</v>
      </c>
    </row>
    <row r="79" spans="1:6">
      <c r="A79" t="s">
        <v>18803</v>
      </c>
      <c r="B79" t="s">
        <v>38125</v>
      </c>
      <c r="C79" t="s">
        <v>18804</v>
      </c>
      <c r="D79" t="s">
        <v>18805</v>
      </c>
      <c r="E79" t="s">
        <v>18806</v>
      </c>
      <c r="F79" t="s">
        <v>18807</v>
      </c>
    </row>
    <row r="80" spans="1:6">
      <c r="A80" t="s">
        <v>18808</v>
      </c>
      <c r="B80" t="s">
        <v>33013</v>
      </c>
      <c r="C80" t="s">
        <v>18804</v>
      </c>
      <c r="D80" t="s">
        <v>18784</v>
      </c>
      <c r="E80" t="s">
        <v>18785</v>
      </c>
      <c r="F80" t="s">
        <v>18809</v>
      </c>
    </row>
    <row r="81" spans="1:6">
      <c r="A81" t="s">
        <v>18781</v>
      </c>
      <c r="B81" t="s">
        <v>18782</v>
      </c>
      <c r="C81" t="s">
        <v>18783</v>
      </c>
      <c r="D81" t="s">
        <v>18784</v>
      </c>
      <c r="E81" t="s">
        <v>18785</v>
      </c>
      <c r="F81" t="s">
        <v>40</v>
      </c>
    </row>
    <row r="82" spans="1:6">
      <c r="A82" t="s">
        <v>2388</v>
      </c>
      <c r="B82" t="s">
        <v>2389</v>
      </c>
      <c r="C82" t="s">
        <v>2390</v>
      </c>
      <c r="D82" t="s">
        <v>2391</v>
      </c>
      <c r="E82" t="s">
        <v>2392</v>
      </c>
      <c r="F82" t="s">
        <v>2393</v>
      </c>
    </row>
    <row r="83" spans="1:6">
      <c r="A83" t="s">
        <v>26230</v>
      </c>
      <c r="B83" t="s">
        <v>26231</v>
      </c>
      <c r="C83" t="s">
        <v>26232</v>
      </c>
      <c r="D83" t="s">
        <v>250</v>
      </c>
      <c r="E83" t="s">
        <v>26233</v>
      </c>
      <c r="F83" t="s">
        <v>26234</v>
      </c>
    </row>
    <row r="84" spans="1:6">
      <c r="A84" t="s">
        <v>26971</v>
      </c>
      <c r="B84" t="s">
        <v>26972</v>
      </c>
      <c r="C84" t="s">
        <v>26973</v>
      </c>
      <c r="D84" t="s">
        <v>26974</v>
      </c>
      <c r="E84" t="s">
        <v>26975</v>
      </c>
      <c r="F84" t="s">
        <v>26976</v>
      </c>
    </row>
    <row r="85" spans="1:6">
      <c r="A85" t="s">
        <v>3707</v>
      </c>
      <c r="B85" t="s">
        <v>3708</v>
      </c>
      <c r="C85" t="s">
        <v>3709</v>
      </c>
      <c r="D85" t="s">
        <v>3710</v>
      </c>
      <c r="E85" t="s">
        <v>3711</v>
      </c>
      <c r="F85" t="s">
        <v>2738</v>
      </c>
    </row>
    <row r="86" spans="1:6">
      <c r="A86" t="s">
        <v>15225</v>
      </c>
      <c r="B86" t="s">
        <v>15226</v>
      </c>
      <c r="C86" t="s">
        <v>15227</v>
      </c>
      <c r="D86" t="s">
        <v>15228</v>
      </c>
      <c r="E86" t="s">
        <v>15229</v>
      </c>
      <c r="F86" t="s">
        <v>15230</v>
      </c>
    </row>
    <row r="87" spans="1:6">
      <c r="A87" t="s">
        <v>14425</v>
      </c>
      <c r="B87" t="s">
        <v>14426</v>
      </c>
      <c r="C87" t="s">
        <v>14427</v>
      </c>
      <c r="D87" t="s">
        <v>14428</v>
      </c>
      <c r="E87" t="s">
        <v>14429</v>
      </c>
      <c r="F87" t="s">
        <v>14430</v>
      </c>
    </row>
    <row r="88" spans="1:6">
      <c r="A88" t="s">
        <v>18933</v>
      </c>
      <c r="B88" t="s">
        <v>18934</v>
      </c>
      <c r="C88" t="s">
        <v>18935</v>
      </c>
      <c r="D88" t="s">
        <v>18936</v>
      </c>
      <c r="E88" t="s">
        <v>18937</v>
      </c>
      <c r="F88" t="s">
        <v>18938</v>
      </c>
    </row>
    <row r="89" spans="1:6">
      <c r="A89" t="s">
        <v>14515</v>
      </c>
      <c r="B89" t="s">
        <v>33285</v>
      </c>
      <c r="C89" t="s">
        <v>14516</v>
      </c>
      <c r="D89" t="s">
        <v>8860</v>
      </c>
      <c r="E89" t="s">
        <v>14517</v>
      </c>
      <c r="F89" t="s">
        <v>14518</v>
      </c>
    </row>
    <row r="90" spans="1:6">
      <c r="A90" t="s">
        <v>25005</v>
      </c>
      <c r="B90" t="s">
        <v>25006</v>
      </c>
      <c r="C90" t="s">
        <v>25007</v>
      </c>
      <c r="D90" t="s">
        <v>23200</v>
      </c>
      <c r="E90" t="s">
        <v>25008</v>
      </c>
      <c r="F90" t="s">
        <v>25009</v>
      </c>
    </row>
    <row r="91" spans="1:6">
      <c r="A91" t="s">
        <v>22758</v>
      </c>
      <c r="B91" t="s">
        <v>22759</v>
      </c>
      <c r="C91" t="s">
        <v>22760</v>
      </c>
      <c r="D91" t="s">
        <v>22761</v>
      </c>
      <c r="E91" t="s">
        <v>22762</v>
      </c>
      <c r="F91" t="s">
        <v>22763</v>
      </c>
    </row>
    <row r="92" spans="1:6">
      <c r="A92" t="s">
        <v>18943</v>
      </c>
      <c r="B92" t="s">
        <v>18944</v>
      </c>
      <c r="C92" t="s">
        <v>18945</v>
      </c>
      <c r="D92" t="s">
        <v>18946</v>
      </c>
      <c r="E92" t="s">
        <v>18947</v>
      </c>
      <c r="F92" t="s">
        <v>18948</v>
      </c>
    </row>
    <row r="93" spans="1:6">
      <c r="A93" t="s">
        <v>27544</v>
      </c>
      <c r="B93" t="s">
        <v>27545</v>
      </c>
      <c r="C93" t="s">
        <v>27546</v>
      </c>
      <c r="D93" t="s">
        <v>8797</v>
      </c>
      <c r="E93" t="s">
        <v>27547</v>
      </c>
      <c r="F93" t="s">
        <v>27548</v>
      </c>
    </row>
    <row r="94" spans="1:6">
      <c r="A94" t="s">
        <v>1327</v>
      </c>
      <c r="B94" t="s">
        <v>33022</v>
      </c>
      <c r="C94" t="s">
        <v>1328</v>
      </c>
      <c r="D94" t="s">
        <v>1329</v>
      </c>
      <c r="E94" t="s">
        <v>1330</v>
      </c>
      <c r="F94" t="s">
        <v>1331</v>
      </c>
    </row>
    <row r="95" spans="1:6">
      <c r="A95" t="s">
        <v>17700</v>
      </c>
      <c r="B95" t="s">
        <v>17701</v>
      </c>
      <c r="C95" t="s">
        <v>17702</v>
      </c>
      <c r="D95" t="s">
        <v>17703</v>
      </c>
      <c r="E95" t="s">
        <v>17704</v>
      </c>
      <c r="F95" t="s">
        <v>17705</v>
      </c>
    </row>
    <row r="96" spans="1:6">
      <c r="A96" t="s">
        <v>16278</v>
      </c>
      <c r="B96" t="s">
        <v>16279</v>
      </c>
      <c r="C96" t="s">
        <v>16280</v>
      </c>
      <c r="D96" t="s">
        <v>8882</v>
      </c>
      <c r="E96" t="s">
        <v>16281</v>
      </c>
      <c r="F96" t="s">
        <v>40</v>
      </c>
    </row>
    <row r="97" spans="1:6">
      <c r="A97" t="s">
        <v>336</v>
      </c>
      <c r="B97" t="s">
        <v>337</v>
      </c>
      <c r="C97" t="s">
        <v>338</v>
      </c>
      <c r="D97" t="s">
        <v>339</v>
      </c>
      <c r="E97" t="s">
        <v>340</v>
      </c>
      <c r="F97" t="s">
        <v>341</v>
      </c>
    </row>
    <row r="98" spans="1:6">
      <c r="A98" t="s">
        <v>300</v>
      </c>
      <c r="B98" t="s">
        <v>35947</v>
      </c>
      <c r="C98" t="s">
        <v>301</v>
      </c>
      <c r="D98" t="s">
        <v>302</v>
      </c>
      <c r="E98" t="s">
        <v>303</v>
      </c>
      <c r="F98" t="s">
        <v>304</v>
      </c>
    </row>
    <row r="99" spans="1:6">
      <c r="A99" t="s">
        <v>18955</v>
      </c>
      <c r="B99" t="s">
        <v>18956</v>
      </c>
      <c r="C99" t="s">
        <v>18957</v>
      </c>
      <c r="D99" t="s">
        <v>18936</v>
      </c>
      <c r="E99" t="s">
        <v>18958</v>
      </c>
      <c r="F99" t="s">
        <v>40</v>
      </c>
    </row>
    <row r="100" spans="1:6">
      <c r="A100" t="s">
        <v>16340</v>
      </c>
      <c r="B100" t="s">
        <v>16341</v>
      </c>
      <c r="C100" t="s">
        <v>16342</v>
      </c>
      <c r="D100" t="s">
        <v>16343</v>
      </c>
      <c r="E100" t="s">
        <v>16344</v>
      </c>
      <c r="F100" t="s">
        <v>16345</v>
      </c>
    </row>
    <row r="101" spans="1:6">
      <c r="A101" t="s">
        <v>16927</v>
      </c>
      <c r="B101" t="s">
        <v>16928</v>
      </c>
      <c r="C101" t="s">
        <v>16929</v>
      </c>
      <c r="D101" t="s">
        <v>16924</v>
      </c>
      <c r="E101" t="s">
        <v>16930</v>
      </c>
      <c r="F101" t="s">
        <v>16931</v>
      </c>
    </row>
    <row r="102" spans="1:6">
      <c r="A102" t="s">
        <v>18792</v>
      </c>
      <c r="B102" t="s">
        <v>18793</v>
      </c>
      <c r="C102" t="s">
        <v>18794</v>
      </c>
      <c r="D102" t="s">
        <v>18795</v>
      </c>
      <c r="E102" t="s">
        <v>18796</v>
      </c>
      <c r="F102" t="s">
        <v>18797</v>
      </c>
    </row>
    <row r="103" spans="1:6">
      <c r="A103" t="s">
        <v>22644</v>
      </c>
      <c r="B103" t="s">
        <v>32993</v>
      </c>
      <c r="C103" t="s">
        <v>22645</v>
      </c>
      <c r="D103" t="s">
        <v>22646</v>
      </c>
      <c r="E103" t="s">
        <v>22647</v>
      </c>
      <c r="F103" t="s">
        <v>22648</v>
      </c>
    </row>
    <row r="104" spans="1:6">
      <c r="A104" t="s">
        <v>12168</v>
      </c>
      <c r="B104" t="s">
        <v>31226</v>
      </c>
      <c r="C104" t="s">
        <v>12169</v>
      </c>
      <c r="D104" t="s">
        <v>12170</v>
      </c>
      <c r="E104" t="s">
        <v>12171</v>
      </c>
      <c r="F104" t="s">
        <v>12172</v>
      </c>
    </row>
    <row r="105" spans="1:6">
      <c r="A105" t="s">
        <v>19725</v>
      </c>
      <c r="B105" t="s">
        <v>20737</v>
      </c>
      <c r="C105" t="s">
        <v>20738</v>
      </c>
      <c r="D105" t="s">
        <v>19218</v>
      </c>
      <c r="E105" t="s">
        <v>20739</v>
      </c>
      <c r="F105" t="s">
        <v>20740</v>
      </c>
    </row>
    <row r="106" spans="1:6">
      <c r="A106" t="s">
        <v>20556</v>
      </c>
      <c r="B106" t="s">
        <v>20557</v>
      </c>
      <c r="C106" t="s">
        <v>20558</v>
      </c>
      <c r="D106" t="s">
        <v>20559</v>
      </c>
      <c r="E106" t="s">
        <v>20560</v>
      </c>
      <c r="F106" t="s">
        <v>40</v>
      </c>
    </row>
    <row r="107" spans="1:6">
      <c r="A107" t="s">
        <v>22738</v>
      </c>
      <c r="B107" t="s">
        <v>22739</v>
      </c>
      <c r="C107" t="s">
        <v>22740</v>
      </c>
      <c r="D107" t="s">
        <v>21280</v>
      </c>
      <c r="E107" t="s">
        <v>22741</v>
      </c>
      <c r="F107" t="s">
        <v>40</v>
      </c>
    </row>
    <row r="108" spans="1:6">
      <c r="A108" t="s">
        <v>17716</v>
      </c>
      <c r="B108" t="s">
        <v>17717</v>
      </c>
      <c r="C108" t="s">
        <v>17718</v>
      </c>
      <c r="D108" t="s">
        <v>17719</v>
      </c>
      <c r="E108" t="s">
        <v>17720</v>
      </c>
      <c r="F108" t="s">
        <v>17721</v>
      </c>
    </row>
    <row r="109" spans="1:6">
      <c r="A109" t="s">
        <v>22738</v>
      </c>
      <c r="B109" t="s">
        <v>22742</v>
      </c>
      <c r="C109" t="s">
        <v>22743</v>
      </c>
      <c r="D109" t="s">
        <v>21280</v>
      </c>
      <c r="E109" t="s">
        <v>22744</v>
      </c>
      <c r="F109" t="s">
        <v>40</v>
      </c>
    </row>
    <row r="110" spans="1:6">
      <c r="A110" t="s">
        <v>26201</v>
      </c>
      <c r="B110" t="s">
        <v>26202</v>
      </c>
      <c r="C110" t="s">
        <v>26203</v>
      </c>
      <c r="D110" t="s">
        <v>1110</v>
      </c>
      <c r="E110" t="s">
        <v>26204</v>
      </c>
      <c r="F110" t="s">
        <v>26205</v>
      </c>
    </row>
    <row r="111" spans="1:6">
      <c r="A111" t="s">
        <v>11723</v>
      </c>
      <c r="B111" t="s">
        <v>11724</v>
      </c>
      <c r="C111" t="s">
        <v>11725</v>
      </c>
      <c r="D111" t="s">
        <v>11259</v>
      </c>
      <c r="E111" t="s">
        <v>11726</v>
      </c>
      <c r="F111" t="s">
        <v>11727</v>
      </c>
    </row>
    <row r="112" spans="1:6">
      <c r="A112" t="s">
        <v>16308</v>
      </c>
      <c r="B112" t="s">
        <v>16309</v>
      </c>
      <c r="C112" t="s">
        <v>16310</v>
      </c>
      <c r="D112" t="s">
        <v>16311</v>
      </c>
      <c r="E112" t="s">
        <v>16312</v>
      </c>
      <c r="F112" t="s">
        <v>16313</v>
      </c>
    </row>
    <row r="113" spans="1:6">
      <c r="A113" t="s">
        <v>22733</v>
      </c>
      <c r="B113" t="s">
        <v>36378</v>
      </c>
      <c r="C113" t="s">
        <v>22734</v>
      </c>
      <c r="D113" t="s">
        <v>22735</v>
      </c>
      <c r="E113" t="s">
        <v>22736</v>
      </c>
      <c r="F113" t="s">
        <v>22737</v>
      </c>
    </row>
    <row r="114" spans="1:6">
      <c r="A114" t="s">
        <v>10757</v>
      </c>
      <c r="B114" t="s">
        <v>10758</v>
      </c>
      <c r="C114" t="s">
        <v>10759</v>
      </c>
      <c r="D114" t="s">
        <v>10760</v>
      </c>
      <c r="E114" t="s">
        <v>10761</v>
      </c>
      <c r="F114" t="s">
        <v>10762</v>
      </c>
    </row>
    <row r="115" spans="1:6">
      <c r="A115" t="s">
        <v>22629</v>
      </c>
      <c r="B115" t="s">
        <v>22630</v>
      </c>
      <c r="C115" t="s">
        <v>22631</v>
      </c>
      <c r="D115" t="s">
        <v>22632</v>
      </c>
      <c r="E115" t="s">
        <v>22633</v>
      </c>
      <c r="F115" t="s">
        <v>22634</v>
      </c>
    </row>
    <row r="116" spans="1:6">
      <c r="A116" t="s">
        <v>13381</v>
      </c>
      <c r="B116" t="s">
        <v>13382</v>
      </c>
      <c r="C116" t="s">
        <v>13383</v>
      </c>
      <c r="D116" t="s">
        <v>13384</v>
      </c>
      <c r="E116" t="s">
        <v>13385</v>
      </c>
      <c r="F116" t="s">
        <v>13386</v>
      </c>
    </row>
    <row r="117" spans="1:6">
      <c r="A117" t="s">
        <v>12506</v>
      </c>
      <c r="B117" t="s">
        <v>12507</v>
      </c>
      <c r="C117" t="s">
        <v>12508</v>
      </c>
      <c r="D117" t="s">
        <v>9800</v>
      </c>
      <c r="E117" t="s">
        <v>12509</v>
      </c>
      <c r="F117" t="s">
        <v>12510</v>
      </c>
    </row>
    <row r="118" spans="1:6">
      <c r="A118" t="s">
        <v>17054</v>
      </c>
      <c r="B118" t="s">
        <v>17055</v>
      </c>
      <c r="C118" t="s">
        <v>17056</v>
      </c>
      <c r="D118" t="s">
        <v>17057</v>
      </c>
      <c r="E118" t="s">
        <v>17058</v>
      </c>
      <c r="F118" t="s">
        <v>17059</v>
      </c>
    </row>
    <row r="119" spans="1:6">
      <c r="A119" t="s">
        <v>16851</v>
      </c>
      <c r="B119" t="s">
        <v>16852</v>
      </c>
      <c r="C119" t="s">
        <v>16853</v>
      </c>
      <c r="D119" t="s">
        <v>16854</v>
      </c>
      <c r="E119" t="s">
        <v>16855</v>
      </c>
      <c r="F119" t="s">
        <v>16856</v>
      </c>
    </row>
    <row r="120" spans="1:6">
      <c r="A120" t="s">
        <v>24812</v>
      </c>
      <c r="B120" t="s">
        <v>34079</v>
      </c>
      <c r="C120" t="s">
        <v>24813</v>
      </c>
      <c r="D120" t="s">
        <v>24814</v>
      </c>
      <c r="E120" t="s">
        <v>24815</v>
      </c>
      <c r="F120" t="s">
        <v>24816</v>
      </c>
    </row>
    <row r="121" spans="1:6">
      <c r="A121" t="s">
        <v>27029</v>
      </c>
      <c r="B121" t="s">
        <v>27030</v>
      </c>
      <c r="C121" t="s">
        <v>27031</v>
      </c>
      <c r="D121" t="s">
        <v>27032</v>
      </c>
      <c r="E121" t="s">
        <v>27033</v>
      </c>
      <c r="F121" t="s">
        <v>27034</v>
      </c>
    </row>
    <row r="122" spans="1:6">
      <c r="A122" t="s">
        <v>235</v>
      </c>
      <c r="B122" t="s">
        <v>236</v>
      </c>
      <c r="C122" t="s">
        <v>237</v>
      </c>
      <c r="D122" t="s">
        <v>238</v>
      </c>
      <c r="E122" t="s">
        <v>239</v>
      </c>
      <c r="F122" t="s">
        <v>240</v>
      </c>
    </row>
    <row r="123" spans="1:6">
      <c r="A123" t="s">
        <v>24772</v>
      </c>
      <c r="B123" t="s">
        <v>24773</v>
      </c>
      <c r="C123" t="s">
        <v>24774</v>
      </c>
      <c r="D123" t="s">
        <v>21698</v>
      </c>
      <c r="E123" t="s">
        <v>24775</v>
      </c>
      <c r="F123" t="s">
        <v>24776</v>
      </c>
    </row>
    <row r="124" spans="1:6">
      <c r="A124" t="s">
        <v>14575</v>
      </c>
      <c r="B124" t="s">
        <v>14576</v>
      </c>
      <c r="C124" t="s">
        <v>14577</v>
      </c>
      <c r="D124" t="s">
        <v>14406</v>
      </c>
      <c r="E124" t="s">
        <v>14578</v>
      </c>
      <c r="F124" t="s">
        <v>14579</v>
      </c>
    </row>
    <row r="125" spans="1:6">
      <c r="A125" t="s">
        <v>18851</v>
      </c>
      <c r="B125" t="s">
        <v>18852</v>
      </c>
      <c r="C125" t="s">
        <v>18853</v>
      </c>
      <c r="D125" t="s">
        <v>18854</v>
      </c>
      <c r="E125" t="s">
        <v>18855</v>
      </c>
      <c r="F125" t="s">
        <v>18856</v>
      </c>
    </row>
    <row r="126" spans="1:6">
      <c r="A126" t="s">
        <v>28125</v>
      </c>
      <c r="B126" t="s">
        <v>28126</v>
      </c>
      <c r="D126" t="s">
        <v>4047</v>
      </c>
      <c r="E126" t="s">
        <v>28127</v>
      </c>
      <c r="F126" t="s">
        <v>2854</v>
      </c>
    </row>
    <row r="127" spans="1:6">
      <c r="A127" t="s">
        <v>8199</v>
      </c>
      <c r="B127" t="s">
        <v>8200</v>
      </c>
      <c r="C127" t="s">
        <v>8201</v>
      </c>
      <c r="D127" t="s">
        <v>8202</v>
      </c>
      <c r="E127" t="s">
        <v>8203</v>
      </c>
      <c r="F127" t="s">
        <v>8204</v>
      </c>
    </row>
    <row r="128" spans="1:6">
      <c r="A128" t="s">
        <v>12791</v>
      </c>
      <c r="B128" t="s">
        <v>12792</v>
      </c>
      <c r="C128" t="s">
        <v>12793</v>
      </c>
      <c r="D128" t="s">
        <v>10584</v>
      </c>
      <c r="E128" t="s">
        <v>12794</v>
      </c>
      <c r="F128" t="s">
        <v>12795</v>
      </c>
    </row>
    <row r="129" spans="1:6">
      <c r="A129" t="s">
        <v>26195</v>
      </c>
      <c r="B129" t="s">
        <v>26196</v>
      </c>
      <c r="C129" t="s">
        <v>26197</v>
      </c>
      <c r="D129" t="s">
        <v>26198</v>
      </c>
      <c r="E129" t="s">
        <v>26199</v>
      </c>
      <c r="F129" t="s">
        <v>26200</v>
      </c>
    </row>
    <row r="130" spans="1:6">
      <c r="A130" t="s">
        <v>15821</v>
      </c>
      <c r="B130" t="s">
        <v>15822</v>
      </c>
      <c r="C130" t="s">
        <v>15823</v>
      </c>
      <c r="D130" t="s">
        <v>15769</v>
      </c>
      <c r="E130" t="s">
        <v>15824</v>
      </c>
      <c r="F130" t="s">
        <v>15825</v>
      </c>
    </row>
    <row r="131" spans="1:6">
      <c r="A131" t="s">
        <v>1433</v>
      </c>
      <c r="B131" t="s">
        <v>1434</v>
      </c>
      <c r="C131" t="s">
        <v>1435</v>
      </c>
      <c r="D131" t="s">
        <v>1436</v>
      </c>
      <c r="E131" t="s">
        <v>1437</v>
      </c>
      <c r="F131" t="s">
        <v>1438</v>
      </c>
    </row>
    <row r="132" spans="1:6">
      <c r="A132" t="s">
        <v>9300</v>
      </c>
      <c r="B132" t="s">
        <v>33412</v>
      </c>
      <c r="C132" t="s">
        <v>9301</v>
      </c>
      <c r="D132" t="s">
        <v>9302</v>
      </c>
      <c r="E132" t="s">
        <v>9303</v>
      </c>
      <c r="F132" t="s">
        <v>40</v>
      </c>
    </row>
    <row r="133" spans="1:6">
      <c r="A133" t="s">
        <v>10437</v>
      </c>
      <c r="B133" t="s">
        <v>10438</v>
      </c>
      <c r="C133" t="s">
        <v>10439</v>
      </c>
      <c r="D133" t="s">
        <v>10440</v>
      </c>
      <c r="E133" t="s">
        <v>10441</v>
      </c>
      <c r="F133" t="s">
        <v>10442</v>
      </c>
    </row>
    <row r="134" spans="1:6">
      <c r="A134" t="s">
        <v>24593</v>
      </c>
      <c r="B134" t="s">
        <v>24594</v>
      </c>
      <c r="C134" t="s">
        <v>24595</v>
      </c>
      <c r="D134" t="s">
        <v>20686</v>
      </c>
      <c r="E134" t="s">
        <v>24596</v>
      </c>
      <c r="F134" t="s">
        <v>40</v>
      </c>
    </row>
    <row r="135" spans="1:6">
      <c r="A135" t="s">
        <v>20589</v>
      </c>
      <c r="B135" t="s">
        <v>20590</v>
      </c>
      <c r="C135" t="s">
        <v>20591</v>
      </c>
      <c r="D135" t="s">
        <v>10371</v>
      </c>
      <c r="E135" t="s">
        <v>20592</v>
      </c>
      <c r="F135" t="s">
        <v>20593</v>
      </c>
    </row>
    <row r="136" spans="1:6">
      <c r="A136" t="s">
        <v>19060</v>
      </c>
      <c r="B136" t="s">
        <v>19061</v>
      </c>
      <c r="C136" t="s">
        <v>19062</v>
      </c>
      <c r="D136" t="s">
        <v>19063</v>
      </c>
      <c r="E136" t="s">
        <v>19064</v>
      </c>
      <c r="F136" t="s">
        <v>19065</v>
      </c>
    </row>
    <row r="137" spans="1:6">
      <c r="A137" t="s">
        <v>7373</v>
      </c>
      <c r="B137" t="s">
        <v>32756</v>
      </c>
      <c r="C137" t="s">
        <v>7374</v>
      </c>
      <c r="D137" t="s">
        <v>7361</v>
      </c>
      <c r="E137" t="s">
        <v>7375</v>
      </c>
      <c r="F137" t="s">
        <v>7376</v>
      </c>
    </row>
    <row r="138" spans="1:6">
      <c r="A138" t="s">
        <v>13224</v>
      </c>
      <c r="B138" t="s">
        <v>13225</v>
      </c>
      <c r="C138" t="s">
        <v>13226</v>
      </c>
      <c r="D138" t="s">
        <v>11128</v>
      </c>
      <c r="E138" t="s">
        <v>13227</v>
      </c>
      <c r="F138" t="s">
        <v>13228</v>
      </c>
    </row>
    <row r="139" spans="1:6">
      <c r="A139" t="s">
        <v>9971</v>
      </c>
      <c r="B139" t="s">
        <v>36436</v>
      </c>
      <c r="C139" t="s">
        <v>9972</v>
      </c>
      <c r="D139" t="s">
        <v>9973</v>
      </c>
      <c r="E139" t="s">
        <v>9974</v>
      </c>
      <c r="F139" t="s">
        <v>9975</v>
      </c>
    </row>
    <row r="140" spans="1:6">
      <c r="A140" t="s">
        <v>17652</v>
      </c>
      <c r="B140" t="s">
        <v>17653</v>
      </c>
      <c r="C140" t="s">
        <v>17654</v>
      </c>
      <c r="D140" t="s">
        <v>17655</v>
      </c>
      <c r="E140" t="s">
        <v>17656</v>
      </c>
      <c r="F140" t="s">
        <v>17657</v>
      </c>
    </row>
    <row r="141" spans="1:6">
      <c r="A141" t="s">
        <v>5209</v>
      </c>
      <c r="B141" t="s">
        <v>5210</v>
      </c>
      <c r="C141" t="s">
        <v>5211</v>
      </c>
      <c r="D141" t="s">
        <v>5212</v>
      </c>
      <c r="E141" t="s">
        <v>5213</v>
      </c>
      <c r="F141" t="s">
        <v>5214</v>
      </c>
    </row>
    <row r="142" spans="1:6">
      <c r="A142" t="s">
        <v>5226</v>
      </c>
      <c r="B142" t="s">
        <v>5227</v>
      </c>
      <c r="C142" t="s">
        <v>5228</v>
      </c>
      <c r="D142" t="s">
        <v>4475</v>
      </c>
      <c r="E142" t="s">
        <v>5229</v>
      </c>
      <c r="F142" t="s">
        <v>4999</v>
      </c>
    </row>
    <row r="143" spans="1:6">
      <c r="A143" t="s">
        <v>13285</v>
      </c>
      <c r="B143" t="s">
        <v>13286</v>
      </c>
      <c r="C143" t="s">
        <v>13287</v>
      </c>
      <c r="D143" t="s">
        <v>13288</v>
      </c>
      <c r="E143" t="s">
        <v>13289</v>
      </c>
      <c r="F143" t="s">
        <v>13290</v>
      </c>
    </row>
    <row r="144" spans="1:6">
      <c r="A144" t="s">
        <v>24823</v>
      </c>
      <c r="B144" t="s">
        <v>24824</v>
      </c>
      <c r="C144" t="s">
        <v>24825</v>
      </c>
      <c r="D144" t="s">
        <v>20503</v>
      </c>
      <c r="E144" t="s">
        <v>24826</v>
      </c>
      <c r="F144" t="s">
        <v>40</v>
      </c>
    </row>
    <row r="145" spans="1:6">
      <c r="A145" t="s">
        <v>11998</v>
      </c>
      <c r="B145" t="s">
        <v>36312</v>
      </c>
      <c r="C145" t="s">
        <v>11999</v>
      </c>
      <c r="D145" t="s">
        <v>12000</v>
      </c>
      <c r="E145" t="s">
        <v>12001</v>
      </c>
      <c r="F145" t="s">
        <v>12002</v>
      </c>
    </row>
    <row r="146" spans="1:6">
      <c r="A146" t="s">
        <v>26211</v>
      </c>
      <c r="B146" t="s">
        <v>26212</v>
      </c>
      <c r="C146" t="s">
        <v>26213</v>
      </c>
      <c r="D146" t="s">
        <v>15962</v>
      </c>
      <c r="E146" t="s">
        <v>26214</v>
      </c>
      <c r="F146" t="s">
        <v>26215</v>
      </c>
    </row>
    <row r="147" spans="1:6">
      <c r="A147" t="s">
        <v>24884</v>
      </c>
      <c r="B147" t="s">
        <v>24885</v>
      </c>
      <c r="C147" t="s">
        <v>24886</v>
      </c>
      <c r="D147" t="s">
        <v>17230</v>
      </c>
      <c r="E147" t="s">
        <v>24887</v>
      </c>
      <c r="F147" t="s">
        <v>24888</v>
      </c>
    </row>
    <row r="148" spans="1:6">
      <c r="A148" t="s">
        <v>24956</v>
      </c>
      <c r="B148" t="s">
        <v>24957</v>
      </c>
      <c r="C148" t="s">
        <v>24958</v>
      </c>
      <c r="D148" t="s">
        <v>24795</v>
      </c>
      <c r="E148" t="s">
        <v>24959</v>
      </c>
      <c r="F148" t="s">
        <v>40</v>
      </c>
    </row>
    <row r="149" spans="1:6">
      <c r="A149" t="s">
        <v>13684</v>
      </c>
      <c r="B149" t="s">
        <v>13685</v>
      </c>
      <c r="C149" t="s">
        <v>13686</v>
      </c>
      <c r="D149" t="s">
        <v>13687</v>
      </c>
      <c r="E149" t="s">
        <v>13688</v>
      </c>
      <c r="F149" t="s">
        <v>13689</v>
      </c>
    </row>
    <row r="150" spans="1:6">
      <c r="A150" t="s">
        <v>16256</v>
      </c>
      <c r="B150" t="s">
        <v>16257</v>
      </c>
      <c r="C150" t="s">
        <v>16258</v>
      </c>
      <c r="D150" t="s">
        <v>16259</v>
      </c>
      <c r="E150" t="s">
        <v>16260</v>
      </c>
      <c r="F150" t="s">
        <v>16261</v>
      </c>
    </row>
    <row r="151" spans="1:6">
      <c r="A151" t="s">
        <v>17023</v>
      </c>
      <c r="B151" t="s">
        <v>17024</v>
      </c>
      <c r="C151" t="s">
        <v>17025</v>
      </c>
      <c r="D151" t="s">
        <v>17026</v>
      </c>
      <c r="E151" t="s">
        <v>17027</v>
      </c>
      <c r="F151" t="s">
        <v>17028</v>
      </c>
    </row>
    <row r="152" spans="1:6">
      <c r="A152" t="s">
        <v>16868</v>
      </c>
      <c r="B152" t="s">
        <v>16869</v>
      </c>
      <c r="C152" t="s">
        <v>16870</v>
      </c>
      <c r="D152" t="s">
        <v>16871</v>
      </c>
      <c r="E152" t="s">
        <v>16872</v>
      </c>
      <c r="F152" t="s">
        <v>16873</v>
      </c>
    </row>
    <row r="153" spans="1:6">
      <c r="A153" t="s">
        <v>11874</v>
      </c>
      <c r="B153" t="s">
        <v>11875</v>
      </c>
      <c r="C153" t="s">
        <v>11876</v>
      </c>
      <c r="D153" t="s">
        <v>10879</v>
      </c>
      <c r="E153" t="s">
        <v>11877</v>
      </c>
      <c r="F153" t="s">
        <v>11878</v>
      </c>
    </row>
    <row r="154" spans="1:6">
      <c r="A154" t="s">
        <v>9062</v>
      </c>
      <c r="B154" t="s">
        <v>9063</v>
      </c>
      <c r="C154" t="s">
        <v>9064</v>
      </c>
      <c r="D154" t="s">
        <v>9065</v>
      </c>
      <c r="E154" t="s">
        <v>9066</v>
      </c>
      <c r="F154" t="s">
        <v>9067</v>
      </c>
    </row>
    <row r="155" spans="1:6">
      <c r="A155" t="s">
        <v>12003</v>
      </c>
      <c r="B155" t="s">
        <v>36049</v>
      </c>
      <c r="C155" t="s">
        <v>12004</v>
      </c>
      <c r="D155" t="s">
        <v>10091</v>
      </c>
      <c r="E155" t="s">
        <v>12005</v>
      </c>
      <c r="F155" t="s">
        <v>12006</v>
      </c>
    </row>
    <row r="156" spans="1:6">
      <c r="A156" t="s">
        <v>26096</v>
      </c>
      <c r="B156" t="s">
        <v>26097</v>
      </c>
      <c r="C156" t="s">
        <v>26098</v>
      </c>
      <c r="D156" t="s">
        <v>26099</v>
      </c>
      <c r="E156" t="s">
        <v>26100</v>
      </c>
      <c r="F156" t="s">
        <v>26101</v>
      </c>
    </row>
    <row r="157" spans="1:6">
      <c r="A157" t="s">
        <v>22403</v>
      </c>
      <c r="B157" t="s">
        <v>22404</v>
      </c>
      <c r="C157" t="s">
        <v>22405</v>
      </c>
      <c r="D157" t="s">
        <v>22406</v>
      </c>
      <c r="E157" t="s">
        <v>22407</v>
      </c>
      <c r="F157" t="s">
        <v>22408</v>
      </c>
    </row>
    <row r="158" spans="1:6">
      <c r="A158" t="s">
        <v>12796</v>
      </c>
      <c r="B158" t="s">
        <v>12797</v>
      </c>
      <c r="C158" t="s">
        <v>12798</v>
      </c>
      <c r="D158" t="s">
        <v>11658</v>
      </c>
      <c r="E158" t="s">
        <v>12799</v>
      </c>
      <c r="F158" t="s">
        <v>12800</v>
      </c>
    </row>
    <row r="159" spans="1:6">
      <c r="A159" t="s">
        <v>8393</v>
      </c>
      <c r="B159" t="s">
        <v>8394</v>
      </c>
      <c r="C159" t="s">
        <v>8395</v>
      </c>
      <c r="D159" t="s">
        <v>8396</v>
      </c>
      <c r="E159" t="s">
        <v>8397</v>
      </c>
      <c r="F159" t="s">
        <v>8398</v>
      </c>
    </row>
    <row r="160" spans="1:6">
      <c r="A160" t="s">
        <v>8563</v>
      </c>
      <c r="B160" t="s">
        <v>8564</v>
      </c>
      <c r="C160" t="s">
        <v>8565</v>
      </c>
      <c r="D160" t="s">
        <v>8566</v>
      </c>
      <c r="E160" t="s">
        <v>8567</v>
      </c>
      <c r="F160" t="s">
        <v>8568</v>
      </c>
    </row>
    <row r="161" spans="1:6">
      <c r="A161" t="s">
        <v>197</v>
      </c>
      <c r="B161" t="s">
        <v>33647</v>
      </c>
      <c r="C161" t="s">
        <v>198</v>
      </c>
      <c r="D161" t="s">
        <v>199</v>
      </c>
      <c r="E161" t="s">
        <v>200</v>
      </c>
      <c r="F161" t="s">
        <v>201</v>
      </c>
    </row>
    <row r="162" spans="1:6">
      <c r="A162" t="s">
        <v>8163</v>
      </c>
      <c r="B162" t="s">
        <v>33650</v>
      </c>
      <c r="C162" t="s">
        <v>8165</v>
      </c>
      <c r="D162" t="s">
        <v>8166</v>
      </c>
      <c r="E162" t="s">
        <v>8167</v>
      </c>
      <c r="F162" t="s">
        <v>8168</v>
      </c>
    </row>
    <row r="163" spans="1:6">
      <c r="A163" t="s">
        <v>24989</v>
      </c>
      <c r="B163" t="s">
        <v>24990</v>
      </c>
      <c r="C163" t="s">
        <v>24991</v>
      </c>
      <c r="D163" t="s">
        <v>24294</v>
      </c>
      <c r="E163" t="s">
        <v>24992</v>
      </c>
      <c r="F163" t="s">
        <v>40</v>
      </c>
    </row>
    <row r="164" spans="1:6">
      <c r="A164" t="s">
        <v>3777</v>
      </c>
      <c r="B164" t="s">
        <v>3778</v>
      </c>
      <c r="C164" t="s">
        <v>3779</v>
      </c>
      <c r="D164" t="s">
        <v>3780</v>
      </c>
      <c r="E164" t="s">
        <v>3781</v>
      </c>
      <c r="F164" t="s">
        <v>3782</v>
      </c>
    </row>
    <row r="165" spans="1:6">
      <c r="A165" t="s">
        <v>3783</v>
      </c>
      <c r="B165" t="s">
        <v>3784</v>
      </c>
      <c r="C165" t="s">
        <v>3785</v>
      </c>
      <c r="D165" t="s">
        <v>3786</v>
      </c>
      <c r="E165" t="s">
        <v>3787</v>
      </c>
      <c r="F165" t="s">
        <v>3788</v>
      </c>
    </row>
    <row r="166" spans="1:6">
      <c r="A166" t="s">
        <v>2540</v>
      </c>
      <c r="B166" t="s">
        <v>31380</v>
      </c>
      <c r="C166" t="s">
        <v>2541</v>
      </c>
      <c r="D166" t="s">
        <v>2456</v>
      </c>
      <c r="E166" t="s">
        <v>2542</v>
      </c>
      <c r="F166" t="s">
        <v>2543</v>
      </c>
    </row>
    <row r="167" spans="1:6">
      <c r="A167" t="s">
        <v>2502</v>
      </c>
      <c r="B167" t="s">
        <v>2503</v>
      </c>
      <c r="C167" t="s">
        <v>2504</v>
      </c>
      <c r="D167" t="s">
        <v>2505</v>
      </c>
      <c r="E167" t="s">
        <v>2506</v>
      </c>
      <c r="F167" t="s">
        <v>2507</v>
      </c>
    </row>
    <row r="168" spans="1:6">
      <c r="A168" t="s">
        <v>6017</v>
      </c>
      <c r="B168" t="s">
        <v>6018</v>
      </c>
      <c r="C168" t="s">
        <v>6019</v>
      </c>
      <c r="D168" t="s">
        <v>5177</v>
      </c>
      <c r="E168" t="s">
        <v>6020</v>
      </c>
      <c r="F168" t="s">
        <v>3951</v>
      </c>
    </row>
    <row r="169" spans="1:6">
      <c r="A169" t="s">
        <v>5159</v>
      </c>
      <c r="B169" t="s">
        <v>5160</v>
      </c>
      <c r="C169" t="s">
        <v>5161</v>
      </c>
      <c r="D169" t="s">
        <v>5162</v>
      </c>
      <c r="E169" t="s">
        <v>5163</v>
      </c>
      <c r="F169" t="s">
        <v>4316</v>
      </c>
    </row>
    <row r="170" spans="1:6">
      <c r="A170" t="s">
        <v>5893</v>
      </c>
      <c r="B170" t="s">
        <v>34304</v>
      </c>
      <c r="C170" t="s">
        <v>5894</v>
      </c>
      <c r="D170" t="s">
        <v>5887</v>
      </c>
      <c r="E170" t="s">
        <v>5895</v>
      </c>
      <c r="F170" t="s">
        <v>4170</v>
      </c>
    </row>
    <row r="171" spans="1:6">
      <c r="A171" t="s">
        <v>25001</v>
      </c>
      <c r="B171" t="s">
        <v>25002</v>
      </c>
      <c r="C171" t="s">
        <v>25003</v>
      </c>
      <c r="D171" t="s">
        <v>24785</v>
      </c>
      <c r="E171" t="s">
        <v>25004</v>
      </c>
      <c r="F171" t="s">
        <v>40</v>
      </c>
    </row>
    <row r="172" spans="1:6">
      <c r="A172" t="s">
        <v>24997</v>
      </c>
      <c r="B172" t="s">
        <v>24998</v>
      </c>
      <c r="C172" t="s">
        <v>24999</v>
      </c>
      <c r="D172" t="s">
        <v>24795</v>
      </c>
      <c r="E172" t="s">
        <v>25000</v>
      </c>
      <c r="F172" t="s">
        <v>40</v>
      </c>
    </row>
    <row r="173" spans="1:6">
      <c r="A173" t="s">
        <v>24939</v>
      </c>
      <c r="B173" t="s">
        <v>24940</v>
      </c>
      <c r="C173" t="s">
        <v>24941</v>
      </c>
      <c r="D173" t="s">
        <v>20454</v>
      </c>
      <c r="E173" t="s">
        <v>24942</v>
      </c>
      <c r="F173" t="s">
        <v>40</v>
      </c>
    </row>
    <row r="174" spans="1:6">
      <c r="A174" t="s">
        <v>11795</v>
      </c>
      <c r="B174" t="s">
        <v>11796</v>
      </c>
      <c r="C174" t="s">
        <v>11797</v>
      </c>
      <c r="D174" t="s">
        <v>11798</v>
      </c>
      <c r="E174" t="s">
        <v>11799</v>
      </c>
      <c r="F174" t="s">
        <v>11800</v>
      </c>
    </row>
    <row r="175" spans="1:6">
      <c r="A175" t="s">
        <v>9976</v>
      </c>
      <c r="B175" t="s">
        <v>31537</v>
      </c>
      <c r="C175" t="s">
        <v>9977</v>
      </c>
      <c r="D175" t="s">
        <v>9978</v>
      </c>
      <c r="E175" t="s">
        <v>9979</v>
      </c>
      <c r="F175" t="s">
        <v>9980</v>
      </c>
    </row>
    <row r="176" spans="1:6">
      <c r="A176" t="s">
        <v>14102</v>
      </c>
      <c r="B176" t="s">
        <v>14103</v>
      </c>
      <c r="C176" t="s">
        <v>14104</v>
      </c>
      <c r="D176" t="s">
        <v>14105</v>
      </c>
      <c r="E176" t="s">
        <v>14106</v>
      </c>
      <c r="F176" t="s">
        <v>14107</v>
      </c>
    </row>
    <row r="177" spans="1:6">
      <c r="A177" t="s">
        <v>11843</v>
      </c>
      <c r="B177" t="s">
        <v>11844</v>
      </c>
      <c r="C177" t="s">
        <v>11845</v>
      </c>
      <c r="D177" t="s">
        <v>11846</v>
      </c>
      <c r="E177" t="s">
        <v>11847</v>
      </c>
      <c r="F177" t="s">
        <v>11848</v>
      </c>
    </row>
    <row r="178" spans="1:6">
      <c r="A178" t="s">
        <v>2376</v>
      </c>
      <c r="B178" t="s">
        <v>2377</v>
      </c>
      <c r="C178" t="s">
        <v>2378</v>
      </c>
      <c r="D178" t="s">
        <v>2379</v>
      </c>
      <c r="E178" t="s">
        <v>2380</v>
      </c>
      <c r="F178" t="s">
        <v>2381</v>
      </c>
    </row>
    <row r="179" spans="1:6">
      <c r="A179" t="s">
        <v>258</v>
      </c>
      <c r="B179" t="s">
        <v>259</v>
      </c>
      <c r="C179" t="s">
        <v>260</v>
      </c>
      <c r="D179" t="s">
        <v>261</v>
      </c>
      <c r="E179" t="s">
        <v>262</v>
      </c>
      <c r="F179" t="s">
        <v>263</v>
      </c>
    </row>
    <row r="180" spans="1:6">
      <c r="A180" t="s">
        <v>22829</v>
      </c>
      <c r="B180" t="s">
        <v>22830</v>
      </c>
      <c r="C180" t="s">
        <v>22831</v>
      </c>
      <c r="D180" t="s">
        <v>22832</v>
      </c>
      <c r="E180" t="s">
        <v>22833</v>
      </c>
      <c r="F180" t="s">
        <v>22834</v>
      </c>
    </row>
    <row r="181" spans="1:6">
      <c r="A181" t="s">
        <v>26867</v>
      </c>
      <c r="B181" t="s">
        <v>26868</v>
      </c>
      <c r="C181" t="s">
        <v>26869</v>
      </c>
      <c r="D181" t="s">
        <v>8356</v>
      </c>
      <c r="E181" t="s">
        <v>26870</v>
      </c>
      <c r="F181" t="s">
        <v>26871</v>
      </c>
    </row>
    <row r="182" spans="1:6">
      <c r="A182" t="s">
        <v>3771</v>
      </c>
      <c r="B182" t="s">
        <v>3772</v>
      </c>
      <c r="C182" t="s">
        <v>3773</v>
      </c>
      <c r="D182" t="s">
        <v>3774</v>
      </c>
      <c r="E182" t="s">
        <v>3775</v>
      </c>
      <c r="F182" t="s">
        <v>3776</v>
      </c>
    </row>
    <row r="183" spans="1:6">
      <c r="A183" t="s">
        <v>13641</v>
      </c>
      <c r="B183" t="s">
        <v>13642</v>
      </c>
      <c r="C183" t="s">
        <v>13643</v>
      </c>
      <c r="D183" t="s">
        <v>8530</v>
      </c>
      <c r="E183" t="s">
        <v>13644</v>
      </c>
      <c r="F183" t="s">
        <v>13645</v>
      </c>
    </row>
    <row r="184" spans="1:6">
      <c r="A184" t="s">
        <v>8364</v>
      </c>
      <c r="B184" t="s">
        <v>8365</v>
      </c>
      <c r="C184" t="s">
        <v>8366</v>
      </c>
      <c r="D184" t="s">
        <v>8367</v>
      </c>
      <c r="E184" t="s">
        <v>8368</v>
      </c>
      <c r="F184" t="s">
        <v>8369</v>
      </c>
    </row>
    <row r="185" spans="1:6">
      <c r="A185" t="s">
        <v>7259</v>
      </c>
      <c r="B185" t="s">
        <v>33001</v>
      </c>
      <c r="C185" t="s">
        <v>7260</v>
      </c>
      <c r="D185" t="s">
        <v>7261</v>
      </c>
      <c r="E185" t="s">
        <v>7262</v>
      </c>
      <c r="F185" t="s">
        <v>7263</v>
      </c>
    </row>
    <row r="186" spans="1:6">
      <c r="A186" t="s">
        <v>14597</v>
      </c>
      <c r="B186" t="s">
        <v>39988</v>
      </c>
      <c r="C186" t="s">
        <v>14598</v>
      </c>
      <c r="D186" t="s">
        <v>14489</v>
      </c>
      <c r="E186" t="s">
        <v>14599</v>
      </c>
      <c r="F186" t="s">
        <v>14600</v>
      </c>
    </row>
    <row r="187" spans="1:6">
      <c r="A187" t="s">
        <v>16369</v>
      </c>
      <c r="B187" t="s">
        <v>16370</v>
      </c>
      <c r="C187" t="s">
        <v>16371</v>
      </c>
      <c r="D187" t="s">
        <v>14860</v>
      </c>
      <c r="E187" t="s">
        <v>16372</v>
      </c>
      <c r="F187" t="s">
        <v>16373</v>
      </c>
    </row>
    <row r="188" spans="1:6">
      <c r="A188" t="s">
        <v>15754</v>
      </c>
      <c r="B188" t="s">
        <v>15755</v>
      </c>
      <c r="C188" t="s">
        <v>15756</v>
      </c>
      <c r="D188" t="s">
        <v>15757</v>
      </c>
      <c r="E188" t="s">
        <v>15758</v>
      </c>
      <c r="F188" t="s">
        <v>15759</v>
      </c>
    </row>
    <row r="189" spans="1:6">
      <c r="A189" t="s">
        <v>24861</v>
      </c>
      <c r="B189" t="s">
        <v>24862</v>
      </c>
      <c r="C189" t="s">
        <v>24863</v>
      </c>
      <c r="D189" t="s">
        <v>24864</v>
      </c>
      <c r="E189" t="s">
        <v>24865</v>
      </c>
      <c r="F189" t="s">
        <v>24866</v>
      </c>
    </row>
    <row r="190" spans="1:6">
      <c r="A190" t="s">
        <v>7608</v>
      </c>
      <c r="B190" t="s">
        <v>7609</v>
      </c>
      <c r="C190" t="s">
        <v>7610</v>
      </c>
      <c r="D190" t="s">
        <v>7611</v>
      </c>
      <c r="E190" t="s">
        <v>7612</v>
      </c>
      <c r="F190" t="s">
        <v>7613</v>
      </c>
    </row>
    <row r="191" spans="1:6">
      <c r="A191" t="s">
        <v>4768</v>
      </c>
      <c r="B191" t="s">
        <v>4769</v>
      </c>
      <c r="C191" t="s">
        <v>4770</v>
      </c>
      <c r="D191" t="s">
        <v>3837</v>
      </c>
      <c r="E191" t="s">
        <v>4771</v>
      </c>
      <c r="F191" t="s">
        <v>4772</v>
      </c>
    </row>
    <row r="192" spans="1:6">
      <c r="A192" t="s">
        <v>5144</v>
      </c>
      <c r="B192" t="s">
        <v>33395</v>
      </c>
      <c r="C192" t="s">
        <v>5145</v>
      </c>
      <c r="D192" t="s">
        <v>5146</v>
      </c>
      <c r="E192" t="s">
        <v>5147</v>
      </c>
      <c r="F192" t="s">
        <v>5148</v>
      </c>
    </row>
    <row r="193" spans="1:6">
      <c r="A193" t="s">
        <v>8733</v>
      </c>
      <c r="B193" t="s">
        <v>8734</v>
      </c>
      <c r="C193" t="s">
        <v>8735</v>
      </c>
      <c r="D193" t="s">
        <v>8736</v>
      </c>
      <c r="E193" t="s">
        <v>8737</v>
      </c>
      <c r="F193" t="s">
        <v>8738</v>
      </c>
    </row>
    <row r="194" spans="1:6">
      <c r="A194" t="s">
        <v>15816</v>
      </c>
      <c r="B194" t="s">
        <v>15817</v>
      </c>
      <c r="C194" t="s">
        <v>15818</v>
      </c>
      <c r="D194" t="s">
        <v>654</v>
      </c>
      <c r="E194" t="s">
        <v>15819</v>
      </c>
      <c r="F194" t="s">
        <v>15820</v>
      </c>
    </row>
    <row r="195" spans="1:6">
      <c r="A195" t="s">
        <v>8107</v>
      </c>
      <c r="B195" t="s">
        <v>36408</v>
      </c>
      <c r="C195" t="s">
        <v>8108</v>
      </c>
      <c r="D195" t="s">
        <v>8109</v>
      </c>
      <c r="E195" t="s">
        <v>8110</v>
      </c>
      <c r="F195" t="s">
        <v>8111</v>
      </c>
    </row>
    <row r="196" spans="1:6">
      <c r="A196" t="s">
        <v>7324</v>
      </c>
      <c r="B196" t="s">
        <v>7325</v>
      </c>
      <c r="C196" t="s">
        <v>7326</v>
      </c>
      <c r="D196" t="s">
        <v>7327</v>
      </c>
      <c r="E196" t="s">
        <v>7328</v>
      </c>
      <c r="F196" t="s">
        <v>7329</v>
      </c>
    </row>
    <row r="197" spans="1:6">
      <c r="A197" t="s">
        <v>12458</v>
      </c>
      <c r="B197" t="s">
        <v>12459</v>
      </c>
      <c r="C197" t="s">
        <v>12460</v>
      </c>
      <c r="D197" t="s">
        <v>9258</v>
      </c>
      <c r="E197" t="s">
        <v>12461</v>
      </c>
      <c r="F197" t="s">
        <v>12462</v>
      </c>
    </row>
    <row r="198" spans="1:6">
      <c r="A198" t="s">
        <v>7542</v>
      </c>
      <c r="B198" t="s">
        <v>7543</v>
      </c>
      <c r="C198" t="s">
        <v>7544</v>
      </c>
      <c r="D198" t="s">
        <v>7545</v>
      </c>
      <c r="E198" t="s">
        <v>7546</v>
      </c>
      <c r="F198" t="s">
        <v>7547</v>
      </c>
    </row>
    <row r="199" spans="1:6">
      <c r="A199" t="s">
        <v>22687</v>
      </c>
      <c r="B199" t="s">
        <v>33649</v>
      </c>
      <c r="C199" t="s">
        <v>22688</v>
      </c>
      <c r="D199" t="s">
        <v>7222</v>
      </c>
      <c r="E199" t="s">
        <v>22689</v>
      </c>
      <c r="F199" t="s">
        <v>22690</v>
      </c>
    </row>
    <row r="200" spans="1:6">
      <c r="A200" t="s">
        <v>22824</v>
      </c>
      <c r="B200" t="s">
        <v>22825</v>
      </c>
      <c r="C200" t="s">
        <v>22826</v>
      </c>
      <c r="D200" t="s">
        <v>20892</v>
      </c>
      <c r="E200" t="s">
        <v>22827</v>
      </c>
      <c r="F200" t="s">
        <v>22828</v>
      </c>
    </row>
    <row r="201" spans="1:6">
      <c r="A201" t="s">
        <v>6072</v>
      </c>
      <c r="B201" t="s">
        <v>6073</v>
      </c>
      <c r="C201" t="s">
        <v>6074</v>
      </c>
      <c r="D201" t="s">
        <v>6075</v>
      </c>
      <c r="E201" t="s">
        <v>6076</v>
      </c>
      <c r="F201" t="s">
        <v>3154</v>
      </c>
    </row>
    <row r="202" spans="1:6">
      <c r="A202" t="s">
        <v>38710</v>
      </c>
      <c r="B202" t="s">
        <v>38711</v>
      </c>
      <c r="C202" t="s">
        <v>17010</v>
      </c>
      <c r="D202" t="s">
        <v>17011</v>
      </c>
      <c r="E202" t="s">
        <v>17012</v>
      </c>
      <c r="F202" t="s">
        <v>17013</v>
      </c>
    </row>
    <row r="203" spans="1:6">
      <c r="A203" t="s">
        <v>17749</v>
      </c>
      <c r="B203" t="s">
        <v>38123</v>
      </c>
      <c r="C203" t="s">
        <v>17750</v>
      </c>
      <c r="D203" t="s">
        <v>17151</v>
      </c>
      <c r="E203" t="s">
        <v>17751</v>
      </c>
      <c r="F203" t="s">
        <v>17752</v>
      </c>
    </row>
    <row r="204" spans="1:6">
      <c r="A204" t="s">
        <v>6740</v>
      </c>
      <c r="B204" t="s">
        <v>6741</v>
      </c>
      <c r="C204" t="s">
        <v>6742</v>
      </c>
      <c r="D204" t="s">
        <v>6743</v>
      </c>
      <c r="E204" t="s">
        <v>6744</v>
      </c>
      <c r="F204" t="s">
        <v>81</v>
      </c>
    </row>
    <row r="205" spans="1:6">
      <c r="A205" t="s">
        <v>17712</v>
      </c>
      <c r="B205" t="s">
        <v>35760</v>
      </c>
      <c r="C205" t="s">
        <v>17713</v>
      </c>
      <c r="D205" t="s">
        <v>17714</v>
      </c>
      <c r="E205" t="s">
        <v>17715</v>
      </c>
      <c r="F205" t="s">
        <v>40</v>
      </c>
    </row>
    <row r="206" spans="1:6">
      <c r="A206" t="s">
        <v>7923</v>
      </c>
      <c r="B206" t="s">
        <v>7924</v>
      </c>
      <c r="C206" t="s">
        <v>7925</v>
      </c>
      <c r="D206" t="s">
        <v>6058</v>
      </c>
      <c r="E206" t="s">
        <v>7926</v>
      </c>
      <c r="F206" t="s">
        <v>5273</v>
      </c>
    </row>
    <row r="207" spans="1:6">
      <c r="A207" t="s">
        <v>7243</v>
      </c>
      <c r="B207" t="s">
        <v>32455</v>
      </c>
      <c r="C207" t="s">
        <v>7244</v>
      </c>
      <c r="D207" t="s">
        <v>7245</v>
      </c>
      <c r="E207" t="s">
        <v>7246</v>
      </c>
      <c r="F207" t="s">
        <v>7247</v>
      </c>
    </row>
    <row r="208" spans="1:6">
      <c r="A208" t="s">
        <v>7128</v>
      </c>
      <c r="B208" t="s">
        <v>32305</v>
      </c>
      <c r="C208" t="s">
        <v>7129</v>
      </c>
      <c r="D208" t="s">
        <v>7130</v>
      </c>
      <c r="E208" t="s">
        <v>7131</v>
      </c>
      <c r="F208" t="s">
        <v>7132</v>
      </c>
    </row>
    <row r="209" spans="1:6">
      <c r="A209" t="s">
        <v>19032</v>
      </c>
      <c r="B209" t="s">
        <v>19033</v>
      </c>
      <c r="C209" t="s">
        <v>19034</v>
      </c>
      <c r="D209" t="s">
        <v>19035</v>
      </c>
      <c r="E209" t="s">
        <v>19036</v>
      </c>
      <c r="F209" t="s">
        <v>40</v>
      </c>
    </row>
    <row r="210" spans="1:6">
      <c r="A210" t="s">
        <v>19028</v>
      </c>
      <c r="B210" t="s">
        <v>19029</v>
      </c>
      <c r="C210" t="s">
        <v>19030</v>
      </c>
      <c r="D210" t="s">
        <v>10412</v>
      </c>
      <c r="E210" t="s">
        <v>19031</v>
      </c>
      <c r="F210" t="s">
        <v>40</v>
      </c>
    </row>
    <row r="211" spans="1:6">
      <c r="A211" t="s">
        <v>8721</v>
      </c>
      <c r="B211" t="s">
        <v>8722</v>
      </c>
      <c r="C211" t="s">
        <v>8723</v>
      </c>
      <c r="D211" t="s">
        <v>8724</v>
      </c>
      <c r="E211" t="s">
        <v>8725</v>
      </c>
      <c r="F211" t="s">
        <v>8726</v>
      </c>
    </row>
    <row r="212" spans="1:6">
      <c r="A212" t="s">
        <v>5134</v>
      </c>
      <c r="B212" t="s">
        <v>5135</v>
      </c>
      <c r="C212" t="s">
        <v>5136</v>
      </c>
      <c r="D212" t="s">
        <v>5137</v>
      </c>
      <c r="E212" t="s">
        <v>5138</v>
      </c>
      <c r="F212" t="s">
        <v>3524</v>
      </c>
    </row>
    <row r="213" spans="1:6">
      <c r="A213" t="s">
        <v>15870</v>
      </c>
      <c r="B213" t="s">
        <v>15871</v>
      </c>
      <c r="C213" t="s">
        <v>15872</v>
      </c>
      <c r="D213" t="s">
        <v>15873</v>
      </c>
      <c r="E213" t="s">
        <v>15874</v>
      </c>
      <c r="F213" t="s">
        <v>15875</v>
      </c>
    </row>
    <row r="214" spans="1:6">
      <c r="A214" t="s">
        <v>15131</v>
      </c>
      <c r="B214" t="s">
        <v>15132</v>
      </c>
      <c r="C214" t="s">
        <v>15133</v>
      </c>
      <c r="D214" t="s">
        <v>15134</v>
      </c>
      <c r="E214" t="s">
        <v>15135</v>
      </c>
      <c r="F214" t="s">
        <v>15136</v>
      </c>
    </row>
    <row r="215" spans="1:6">
      <c r="A215" t="s">
        <v>12236</v>
      </c>
      <c r="B215" t="s">
        <v>33398</v>
      </c>
      <c r="C215" t="s">
        <v>12237</v>
      </c>
      <c r="D215" t="s">
        <v>12238</v>
      </c>
      <c r="E215" t="s">
        <v>12239</v>
      </c>
      <c r="F215" t="s">
        <v>12240</v>
      </c>
    </row>
    <row r="216" spans="1:6">
      <c r="A216" t="s">
        <v>10105</v>
      </c>
      <c r="B216" t="s">
        <v>10106</v>
      </c>
      <c r="C216" t="s">
        <v>10107</v>
      </c>
      <c r="D216" t="s">
        <v>4494</v>
      </c>
      <c r="E216" t="s">
        <v>10108</v>
      </c>
      <c r="F216" t="s">
        <v>4548</v>
      </c>
    </row>
    <row r="217" spans="1:6">
      <c r="A217" t="s">
        <v>7231</v>
      </c>
      <c r="B217" t="s">
        <v>7232</v>
      </c>
      <c r="C217" t="s">
        <v>7233</v>
      </c>
      <c r="D217" t="s">
        <v>7234</v>
      </c>
      <c r="E217" t="s">
        <v>7235</v>
      </c>
      <c r="F217" t="s">
        <v>7236</v>
      </c>
    </row>
    <row r="218" spans="1:6">
      <c r="A218" t="s">
        <v>14617</v>
      </c>
      <c r="B218" t="s">
        <v>14618</v>
      </c>
      <c r="C218" t="s">
        <v>14619</v>
      </c>
      <c r="D218" t="s">
        <v>14620</v>
      </c>
      <c r="E218" t="s">
        <v>14621</v>
      </c>
      <c r="F218" t="s">
        <v>14622</v>
      </c>
    </row>
    <row r="219" spans="1:6">
      <c r="A219" t="s">
        <v>20526</v>
      </c>
      <c r="B219" t="s">
        <v>20527</v>
      </c>
      <c r="C219" t="s">
        <v>20528</v>
      </c>
      <c r="D219" t="s">
        <v>20039</v>
      </c>
      <c r="E219" t="s">
        <v>20529</v>
      </c>
      <c r="F219" t="s">
        <v>20530</v>
      </c>
    </row>
    <row r="220" spans="1:6">
      <c r="A220" t="s">
        <v>7793</v>
      </c>
      <c r="B220" t="s">
        <v>7794</v>
      </c>
      <c r="C220" t="s">
        <v>7795</v>
      </c>
      <c r="D220" t="s">
        <v>7796</v>
      </c>
      <c r="E220" t="s">
        <v>7797</v>
      </c>
      <c r="F220" t="s">
        <v>7798</v>
      </c>
    </row>
    <row r="221" spans="1:6">
      <c r="A221" t="s">
        <v>40140</v>
      </c>
      <c r="B221" t="s">
        <v>32458</v>
      </c>
      <c r="C221" t="s">
        <v>15373</v>
      </c>
      <c r="D221" t="s">
        <v>7148</v>
      </c>
      <c r="E221" t="s">
        <v>15374</v>
      </c>
      <c r="F221" t="s">
        <v>15375</v>
      </c>
    </row>
    <row r="222" spans="1:6">
      <c r="A222" t="s">
        <v>40141</v>
      </c>
      <c r="B222" t="s">
        <v>40142</v>
      </c>
      <c r="C222" t="s">
        <v>13392</v>
      </c>
      <c r="D222" t="s">
        <v>11006</v>
      </c>
      <c r="E222" t="s">
        <v>13393</v>
      </c>
      <c r="F222" t="s">
        <v>13394</v>
      </c>
    </row>
    <row r="223" spans="1:6">
      <c r="A223" t="s">
        <v>5206</v>
      </c>
      <c r="B223" t="s">
        <v>32648</v>
      </c>
      <c r="C223" t="s">
        <v>5207</v>
      </c>
      <c r="D223" t="s">
        <v>3560</v>
      </c>
      <c r="E223" t="s">
        <v>5208</v>
      </c>
      <c r="F223" t="s">
        <v>1135</v>
      </c>
    </row>
    <row r="224" spans="1:6">
      <c r="A224" t="s">
        <v>7225</v>
      </c>
      <c r="B224" t="s">
        <v>7226</v>
      </c>
      <c r="C224" t="s">
        <v>7227</v>
      </c>
      <c r="D224" t="s">
        <v>7228</v>
      </c>
      <c r="E224" t="s">
        <v>7229</v>
      </c>
      <c r="F224" t="s">
        <v>7230</v>
      </c>
    </row>
    <row r="225" spans="1:6">
      <c r="A225" t="s">
        <v>18969</v>
      </c>
      <c r="B225" t="s">
        <v>36582</v>
      </c>
      <c r="C225" t="s">
        <v>18970</v>
      </c>
      <c r="D225" t="s">
        <v>10418</v>
      </c>
      <c r="E225" t="s">
        <v>18971</v>
      </c>
      <c r="F225" t="s">
        <v>18972</v>
      </c>
    </row>
    <row r="226" spans="1:6">
      <c r="A226" t="s">
        <v>13366</v>
      </c>
      <c r="B226" t="s">
        <v>13367</v>
      </c>
      <c r="C226" t="s">
        <v>13368</v>
      </c>
      <c r="D226" t="s">
        <v>9800</v>
      </c>
      <c r="E226" t="s">
        <v>13369</v>
      </c>
      <c r="F226" t="s">
        <v>13370</v>
      </c>
    </row>
    <row r="227" spans="1:6">
      <c r="A227" t="s">
        <v>24931</v>
      </c>
      <c r="B227" t="s">
        <v>24932</v>
      </c>
      <c r="C227" t="s">
        <v>24933</v>
      </c>
      <c r="D227" t="s">
        <v>21121</v>
      </c>
      <c r="E227" t="s">
        <v>24934</v>
      </c>
      <c r="F227" t="s">
        <v>40</v>
      </c>
    </row>
    <row r="228" spans="1:6">
      <c r="A228" t="s">
        <v>7537</v>
      </c>
      <c r="B228" t="s">
        <v>32308</v>
      </c>
      <c r="C228" t="s">
        <v>7538</v>
      </c>
      <c r="D228" t="s">
        <v>7539</v>
      </c>
      <c r="E228" t="s">
        <v>7540</v>
      </c>
      <c r="F228" t="s">
        <v>7541</v>
      </c>
    </row>
    <row r="229" spans="1:6">
      <c r="A229" t="s">
        <v>12183</v>
      </c>
      <c r="B229" t="s">
        <v>39365</v>
      </c>
      <c r="C229" t="s">
        <v>12184</v>
      </c>
      <c r="D229" t="s">
        <v>12069</v>
      </c>
      <c r="E229" t="s">
        <v>12185</v>
      </c>
      <c r="F229" t="s">
        <v>12186</v>
      </c>
    </row>
    <row r="230" spans="1:6">
      <c r="A230" t="s">
        <v>11262</v>
      </c>
      <c r="B230" t="s">
        <v>11263</v>
      </c>
      <c r="C230" t="s">
        <v>11264</v>
      </c>
      <c r="D230" t="s">
        <v>8330</v>
      </c>
      <c r="E230" t="s">
        <v>11265</v>
      </c>
      <c r="F230" t="s">
        <v>11266</v>
      </c>
    </row>
    <row r="231" spans="1:6">
      <c r="A231" t="s">
        <v>9474</v>
      </c>
      <c r="B231" t="s">
        <v>9475</v>
      </c>
      <c r="C231" t="s">
        <v>9476</v>
      </c>
      <c r="D231" t="s">
        <v>9477</v>
      </c>
      <c r="E231" t="s">
        <v>9478</v>
      </c>
      <c r="F231" t="s">
        <v>9479</v>
      </c>
    </row>
    <row r="232" spans="1:6">
      <c r="A232" t="s">
        <v>10695</v>
      </c>
      <c r="B232" t="s">
        <v>10696</v>
      </c>
      <c r="C232" t="s">
        <v>10697</v>
      </c>
      <c r="D232" t="s">
        <v>10698</v>
      </c>
      <c r="E232" t="s">
        <v>10699</v>
      </c>
      <c r="F232" t="s">
        <v>10700</v>
      </c>
    </row>
    <row r="233" spans="1:6">
      <c r="A233" t="s">
        <v>12517</v>
      </c>
      <c r="B233" t="s">
        <v>12518</v>
      </c>
      <c r="C233" t="s">
        <v>12519</v>
      </c>
      <c r="D233" t="s">
        <v>8451</v>
      </c>
      <c r="E233" t="s">
        <v>12520</v>
      </c>
      <c r="F233" t="s">
        <v>12521</v>
      </c>
    </row>
    <row r="234" spans="1:6">
      <c r="A234" t="s">
        <v>18843</v>
      </c>
      <c r="B234" t="s">
        <v>39349</v>
      </c>
      <c r="C234" t="s">
        <v>18844</v>
      </c>
      <c r="D234" t="s">
        <v>18683</v>
      </c>
      <c r="E234" t="s">
        <v>18845</v>
      </c>
      <c r="F234" t="s">
        <v>18846</v>
      </c>
    </row>
    <row r="235" spans="1:6">
      <c r="A235" t="s">
        <v>7671</v>
      </c>
      <c r="B235" t="s">
        <v>35952</v>
      </c>
      <c r="C235" t="s">
        <v>7672</v>
      </c>
      <c r="D235" t="s">
        <v>7673</v>
      </c>
      <c r="E235" t="s">
        <v>7674</v>
      </c>
      <c r="F235" t="s">
        <v>5692</v>
      </c>
    </row>
    <row r="236" spans="1:6">
      <c r="A236" t="s">
        <v>9687</v>
      </c>
      <c r="B236" t="s">
        <v>37582</v>
      </c>
      <c r="C236" t="s">
        <v>9688</v>
      </c>
      <c r="D236" t="s">
        <v>9689</v>
      </c>
      <c r="E236" t="s">
        <v>9690</v>
      </c>
      <c r="F236" t="s">
        <v>9691</v>
      </c>
    </row>
    <row r="237" spans="1:6">
      <c r="A237" t="s">
        <v>11672</v>
      </c>
      <c r="B237" t="s">
        <v>29297</v>
      </c>
      <c r="C237" t="s">
        <v>11673</v>
      </c>
      <c r="D237" t="s">
        <v>8132</v>
      </c>
      <c r="E237" t="s">
        <v>11674</v>
      </c>
      <c r="F237" t="s">
        <v>11675</v>
      </c>
    </row>
    <row r="238" spans="1:6">
      <c r="A238" t="s">
        <v>9139</v>
      </c>
      <c r="B238" t="s">
        <v>9140</v>
      </c>
      <c r="C238" t="s">
        <v>9141</v>
      </c>
      <c r="D238" t="s">
        <v>960</v>
      </c>
      <c r="E238" t="s">
        <v>9142</v>
      </c>
      <c r="F238" t="s">
        <v>9143</v>
      </c>
    </row>
    <row r="239" spans="1:6">
      <c r="A239" t="s">
        <v>22701</v>
      </c>
      <c r="B239" t="s">
        <v>22702</v>
      </c>
      <c r="C239" t="s">
        <v>22703</v>
      </c>
      <c r="D239" t="s">
        <v>22704</v>
      </c>
      <c r="E239" t="s">
        <v>22705</v>
      </c>
      <c r="F239" t="s">
        <v>22706</v>
      </c>
    </row>
    <row r="240" spans="1:6">
      <c r="A240" t="s">
        <v>27830</v>
      </c>
      <c r="B240" t="s">
        <v>27831</v>
      </c>
      <c r="C240" t="s">
        <v>27832</v>
      </c>
      <c r="D240" t="s">
        <v>27833</v>
      </c>
      <c r="E240" t="s">
        <v>27834</v>
      </c>
      <c r="F240" t="s">
        <v>27835</v>
      </c>
    </row>
    <row r="241" spans="1:6">
      <c r="A241" t="s">
        <v>185</v>
      </c>
      <c r="B241" t="s">
        <v>186</v>
      </c>
      <c r="C241" t="s">
        <v>187</v>
      </c>
      <c r="D241" t="s">
        <v>188</v>
      </c>
      <c r="E241" t="s">
        <v>189</v>
      </c>
      <c r="F241" t="s">
        <v>190</v>
      </c>
    </row>
    <row r="242" spans="1:6">
      <c r="A242" t="s">
        <v>24921</v>
      </c>
      <c r="B242" t="s">
        <v>24922</v>
      </c>
      <c r="C242" t="s">
        <v>24923</v>
      </c>
      <c r="D242" t="s">
        <v>24924</v>
      </c>
      <c r="E242" t="s">
        <v>24925</v>
      </c>
      <c r="F242" t="s">
        <v>24926</v>
      </c>
    </row>
    <row r="243" spans="1:6">
      <c r="A243" t="s">
        <v>24798</v>
      </c>
      <c r="B243" t="s">
        <v>36050</v>
      </c>
      <c r="C243" t="s">
        <v>24799</v>
      </c>
      <c r="D243" t="s">
        <v>24800</v>
      </c>
      <c r="E243" t="s">
        <v>24801</v>
      </c>
      <c r="F243" t="s">
        <v>24802</v>
      </c>
    </row>
    <row r="244" spans="1:6">
      <c r="A244" t="s">
        <v>18837</v>
      </c>
      <c r="B244" t="s">
        <v>18838</v>
      </c>
      <c r="C244" t="s">
        <v>18839</v>
      </c>
      <c r="D244" t="s">
        <v>18840</v>
      </c>
      <c r="E244" t="s">
        <v>18841</v>
      </c>
      <c r="F244" t="s">
        <v>18842</v>
      </c>
    </row>
    <row r="245" spans="1:6">
      <c r="A245" t="s">
        <v>31368</v>
      </c>
      <c r="B245" t="s">
        <v>36122</v>
      </c>
      <c r="C245" t="s">
        <v>11417</v>
      </c>
      <c r="D245" t="s">
        <v>11418</v>
      </c>
      <c r="E245" t="s">
        <v>11419</v>
      </c>
      <c r="F245" t="s">
        <v>11420</v>
      </c>
    </row>
    <row r="246" spans="1:6">
      <c r="A246" t="s">
        <v>13625</v>
      </c>
      <c r="B246" t="s">
        <v>33004</v>
      </c>
      <c r="C246" t="s">
        <v>13626</v>
      </c>
      <c r="D246" t="s">
        <v>9595</v>
      </c>
      <c r="E246" t="s">
        <v>13627</v>
      </c>
      <c r="F246" t="s">
        <v>13628</v>
      </c>
    </row>
    <row r="247" spans="1:6">
      <c r="A247" t="s">
        <v>12573</v>
      </c>
      <c r="B247" t="s">
        <v>12574</v>
      </c>
      <c r="C247" t="s">
        <v>12575</v>
      </c>
      <c r="D247" t="s">
        <v>12576</v>
      </c>
      <c r="E247" t="s">
        <v>12577</v>
      </c>
      <c r="F247" t="s">
        <v>12578</v>
      </c>
    </row>
    <row r="248" spans="1:6">
      <c r="A248" t="s">
        <v>22840</v>
      </c>
      <c r="B248" t="s">
        <v>22841</v>
      </c>
      <c r="C248" t="s">
        <v>22842</v>
      </c>
      <c r="D248" t="s">
        <v>22843</v>
      </c>
      <c r="E248" t="s">
        <v>22844</v>
      </c>
      <c r="F248" t="s">
        <v>22845</v>
      </c>
    </row>
    <row r="249" spans="1:6">
      <c r="A249" t="s">
        <v>10803</v>
      </c>
      <c r="B249" t="s">
        <v>10804</v>
      </c>
      <c r="C249" t="s">
        <v>10805</v>
      </c>
      <c r="D249" t="s">
        <v>7481</v>
      </c>
      <c r="E249" t="s">
        <v>10806</v>
      </c>
      <c r="F249" t="s">
        <v>10807</v>
      </c>
    </row>
    <row r="250" spans="1:6">
      <c r="A250" t="s">
        <v>1439</v>
      </c>
      <c r="B250" t="s">
        <v>32753</v>
      </c>
      <c r="C250" t="s">
        <v>1440</v>
      </c>
      <c r="D250" t="s">
        <v>1441</v>
      </c>
      <c r="E250" t="s">
        <v>1442</v>
      </c>
      <c r="F250" t="s">
        <v>1443</v>
      </c>
    </row>
    <row r="251" spans="1:6">
      <c r="A251" t="s">
        <v>10027</v>
      </c>
      <c r="B251" t="s">
        <v>10028</v>
      </c>
      <c r="C251" t="s">
        <v>10029</v>
      </c>
      <c r="D251" t="s">
        <v>10030</v>
      </c>
      <c r="E251" t="s">
        <v>10031</v>
      </c>
      <c r="F251" t="s">
        <v>10032</v>
      </c>
    </row>
    <row r="252" spans="1:6">
      <c r="A252" t="s">
        <v>1373</v>
      </c>
      <c r="B252" t="s">
        <v>1374</v>
      </c>
      <c r="C252" t="s">
        <v>1375</v>
      </c>
      <c r="D252" t="s">
        <v>328</v>
      </c>
      <c r="E252" t="s">
        <v>1376</v>
      </c>
      <c r="F252" t="s">
        <v>1377</v>
      </c>
    </row>
    <row r="253" spans="1:6">
      <c r="A253" t="s">
        <v>8338</v>
      </c>
      <c r="B253" t="s">
        <v>8339</v>
      </c>
      <c r="C253" t="s">
        <v>8340</v>
      </c>
      <c r="D253" t="s">
        <v>8341</v>
      </c>
      <c r="E253" t="s">
        <v>8342</v>
      </c>
      <c r="F253" t="s">
        <v>5325</v>
      </c>
    </row>
    <row r="254" spans="1:6">
      <c r="A254" t="s">
        <v>8604</v>
      </c>
      <c r="B254" t="s">
        <v>8605</v>
      </c>
      <c r="C254" t="s">
        <v>8606</v>
      </c>
      <c r="D254" t="s">
        <v>8607</v>
      </c>
      <c r="E254" t="s">
        <v>8608</v>
      </c>
      <c r="F254" t="s">
        <v>8609</v>
      </c>
    </row>
    <row r="255" spans="1:6">
      <c r="A255" t="s">
        <v>155</v>
      </c>
      <c r="B255" t="s">
        <v>156</v>
      </c>
      <c r="C255" t="s">
        <v>157</v>
      </c>
      <c r="D255" t="s">
        <v>158</v>
      </c>
      <c r="E255" t="s">
        <v>159</v>
      </c>
      <c r="F255" t="s">
        <v>160</v>
      </c>
    </row>
    <row r="256" spans="1:6">
      <c r="A256" t="s">
        <v>17663</v>
      </c>
      <c r="B256" t="s">
        <v>35919</v>
      </c>
      <c r="C256" t="s">
        <v>17664</v>
      </c>
      <c r="D256" t="s">
        <v>17665</v>
      </c>
      <c r="E256" t="s">
        <v>17666</v>
      </c>
      <c r="F256" t="s">
        <v>17667</v>
      </c>
    </row>
    <row r="257" spans="1:6">
      <c r="A257" t="s">
        <v>24761</v>
      </c>
      <c r="B257" t="s">
        <v>24762</v>
      </c>
      <c r="C257" t="s">
        <v>24763</v>
      </c>
      <c r="D257" t="s">
        <v>22169</v>
      </c>
      <c r="E257" t="s">
        <v>24764</v>
      </c>
      <c r="F257" t="s">
        <v>24765</v>
      </c>
    </row>
    <row r="258" spans="1:6">
      <c r="A258" t="s">
        <v>26102</v>
      </c>
      <c r="B258" t="s">
        <v>26103</v>
      </c>
      <c r="C258" t="s">
        <v>26104</v>
      </c>
      <c r="D258" t="s">
        <v>26105</v>
      </c>
      <c r="E258" t="s">
        <v>26106</v>
      </c>
      <c r="F258" t="s">
        <v>26107</v>
      </c>
    </row>
    <row r="259" spans="1:6">
      <c r="A259" t="s">
        <v>17603</v>
      </c>
      <c r="B259" t="s">
        <v>17604</v>
      </c>
      <c r="C259" t="s">
        <v>17605</v>
      </c>
      <c r="D259" t="s">
        <v>8277</v>
      </c>
      <c r="E259" t="s">
        <v>16849</v>
      </c>
      <c r="F259" t="s">
        <v>16850</v>
      </c>
    </row>
    <row r="260" spans="1:6">
      <c r="A260" t="s">
        <v>8228</v>
      </c>
      <c r="B260" t="s">
        <v>8229</v>
      </c>
      <c r="C260" t="s">
        <v>8230</v>
      </c>
      <c r="D260" t="s">
        <v>8231</v>
      </c>
      <c r="E260" t="s">
        <v>8232</v>
      </c>
      <c r="F260" t="s">
        <v>40</v>
      </c>
    </row>
    <row r="261" spans="1:6">
      <c r="A261" t="s">
        <v>7649</v>
      </c>
      <c r="B261" t="s">
        <v>7650</v>
      </c>
      <c r="C261" t="s">
        <v>7651</v>
      </c>
      <c r="D261" t="s">
        <v>7652</v>
      </c>
      <c r="E261" t="s">
        <v>7653</v>
      </c>
      <c r="F261" t="s">
        <v>7654</v>
      </c>
    </row>
    <row r="262" spans="1:6">
      <c r="A262" t="s">
        <v>7686</v>
      </c>
      <c r="B262" t="s">
        <v>7687</v>
      </c>
      <c r="C262" t="s">
        <v>7688</v>
      </c>
      <c r="D262" t="s">
        <v>7689</v>
      </c>
      <c r="E262" t="s">
        <v>7690</v>
      </c>
      <c r="F262" t="s">
        <v>7691</v>
      </c>
    </row>
    <row r="263" spans="1:6">
      <c r="A263" t="s">
        <v>8657</v>
      </c>
      <c r="B263" t="s">
        <v>8658</v>
      </c>
      <c r="C263" t="s">
        <v>8659</v>
      </c>
      <c r="D263" t="s">
        <v>8660</v>
      </c>
      <c r="E263" t="s">
        <v>8661</v>
      </c>
      <c r="F263" t="s">
        <v>8662</v>
      </c>
    </row>
    <row r="264" spans="1:6">
      <c r="A264" t="s">
        <v>7484</v>
      </c>
      <c r="B264" t="s">
        <v>33406</v>
      </c>
      <c r="C264" t="s">
        <v>7485</v>
      </c>
      <c r="D264" t="s">
        <v>7486</v>
      </c>
      <c r="E264" t="s">
        <v>7487</v>
      </c>
      <c r="F264" t="s">
        <v>7488</v>
      </c>
    </row>
    <row r="265" spans="1:6">
      <c r="A265" t="s">
        <v>20608</v>
      </c>
      <c r="B265" t="s">
        <v>20609</v>
      </c>
      <c r="C265" t="s">
        <v>20610</v>
      </c>
      <c r="D265" t="s">
        <v>20611</v>
      </c>
      <c r="E265" t="s">
        <v>20612</v>
      </c>
      <c r="F265" t="s">
        <v>20613</v>
      </c>
    </row>
    <row r="266" spans="1:6">
      <c r="A266" t="s">
        <v>12862</v>
      </c>
      <c r="B266" t="s">
        <v>12863</v>
      </c>
      <c r="C266" t="s">
        <v>12864</v>
      </c>
      <c r="D266" t="s">
        <v>12865</v>
      </c>
      <c r="E266" t="s">
        <v>12866</v>
      </c>
      <c r="F266" t="s">
        <v>12867</v>
      </c>
    </row>
    <row r="267" spans="1:6">
      <c r="A267" t="s">
        <v>16862</v>
      </c>
      <c r="B267" t="s">
        <v>16863</v>
      </c>
      <c r="C267" t="s">
        <v>16864</v>
      </c>
      <c r="D267" t="s">
        <v>16865</v>
      </c>
      <c r="E267" t="s">
        <v>16866</v>
      </c>
      <c r="F267" t="s">
        <v>16867</v>
      </c>
    </row>
    <row r="268" spans="1:6">
      <c r="A268" t="s">
        <v>16406</v>
      </c>
      <c r="B268" t="s">
        <v>36130</v>
      </c>
      <c r="C268" t="s">
        <v>16407</v>
      </c>
      <c r="D268" t="s">
        <v>16408</v>
      </c>
      <c r="E268" t="s">
        <v>16409</v>
      </c>
      <c r="F268" t="s">
        <v>16410</v>
      </c>
    </row>
    <row r="269" spans="1:6">
      <c r="A269" t="s">
        <v>179</v>
      </c>
      <c r="B269" t="s">
        <v>180</v>
      </c>
      <c r="C269" t="s">
        <v>181</v>
      </c>
      <c r="D269" t="s">
        <v>182</v>
      </c>
      <c r="E269" t="s">
        <v>183</v>
      </c>
      <c r="F269" t="s">
        <v>184</v>
      </c>
    </row>
    <row r="270" spans="1:6">
      <c r="A270" t="s">
        <v>22691</v>
      </c>
      <c r="B270" t="s">
        <v>35946</v>
      </c>
      <c r="C270" t="s">
        <v>22692</v>
      </c>
      <c r="D270" t="s">
        <v>22693</v>
      </c>
      <c r="E270" t="s">
        <v>22694</v>
      </c>
      <c r="F270" t="s">
        <v>22695</v>
      </c>
    </row>
    <row r="271" spans="1:6">
      <c r="A271" t="s">
        <v>13229</v>
      </c>
      <c r="B271" t="s">
        <v>13230</v>
      </c>
      <c r="C271" t="s">
        <v>13231</v>
      </c>
      <c r="D271" t="s">
        <v>12703</v>
      </c>
      <c r="E271" t="s">
        <v>13232</v>
      </c>
      <c r="F271" t="s">
        <v>13233</v>
      </c>
    </row>
    <row r="272" spans="1:6">
      <c r="A272" t="s">
        <v>10861</v>
      </c>
      <c r="B272" t="s">
        <v>10862</v>
      </c>
      <c r="C272" t="s">
        <v>10863</v>
      </c>
      <c r="D272" t="s">
        <v>10864</v>
      </c>
      <c r="E272" t="s">
        <v>10865</v>
      </c>
      <c r="F272" t="s">
        <v>10866</v>
      </c>
    </row>
    <row r="273" spans="1:6">
      <c r="A273" t="s">
        <v>3697</v>
      </c>
      <c r="B273" t="s">
        <v>3698</v>
      </c>
      <c r="C273" t="s">
        <v>3699</v>
      </c>
      <c r="D273" t="s">
        <v>2864</v>
      </c>
      <c r="E273" t="s">
        <v>3700</v>
      </c>
      <c r="F273" t="s">
        <v>3701</v>
      </c>
    </row>
    <row r="274" spans="1:6">
      <c r="A274" t="s">
        <v>10797</v>
      </c>
      <c r="B274" t="s">
        <v>10798</v>
      </c>
      <c r="C274" t="s">
        <v>10799</v>
      </c>
      <c r="D274" t="s">
        <v>10800</v>
      </c>
      <c r="E274" t="s">
        <v>10801</v>
      </c>
      <c r="F274" t="s">
        <v>10802</v>
      </c>
    </row>
    <row r="275" spans="1:6">
      <c r="A275" t="s">
        <v>1403</v>
      </c>
      <c r="B275" t="s">
        <v>1404</v>
      </c>
      <c r="C275" t="s">
        <v>1405</v>
      </c>
      <c r="D275" t="s">
        <v>1406</v>
      </c>
      <c r="E275" t="s">
        <v>1407</v>
      </c>
      <c r="F275" t="s">
        <v>1408</v>
      </c>
    </row>
    <row r="276" spans="1:6">
      <c r="A276" t="s">
        <v>26977</v>
      </c>
      <c r="B276" t="s">
        <v>26978</v>
      </c>
      <c r="C276" t="s">
        <v>26979</v>
      </c>
      <c r="D276" t="s">
        <v>312</v>
      </c>
      <c r="E276" t="s">
        <v>26980</v>
      </c>
      <c r="F276" t="s">
        <v>26981</v>
      </c>
    </row>
    <row r="277" spans="1:6">
      <c r="A277" t="s">
        <v>11938</v>
      </c>
      <c r="B277" t="s">
        <v>11939</v>
      </c>
      <c r="C277" t="s">
        <v>11940</v>
      </c>
      <c r="D277" t="s">
        <v>11941</v>
      </c>
      <c r="E277" t="s">
        <v>11942</v>
      </c>
      <c r="F277" t="s">
        <v>11943</v>
      </c>
    </row>
    <row r="278" spans="1:6">
      <c r="A278" t="s">
        <v>27035</v>
      </c>
      <c r="B278" t="s">
        <v>27036</v>
      </c>
      <c r="C278" t="s">
        <v>27037</v>
      </c>
      <c r="D278" t="s">
        <v>11348</v>
      </c>
      <c r="E278" t="s">
        <v>27038</v>
      </c>
      <c r="F278" t="s">
        <v>27039</v>
      </c>
    </row>
    <row r="279" spans="1:6">
      <c r="A279" t="s">
        <v>13249</v>
      </c>
      <c r="B279" t="s">
        <v>13250</v>
      </c>
      <c r="C279" t="s">
        <v>13251</v>
      </c>
      <c r="D279" t="s">
        <v>8098</v>
      </c>
      <c r="E279" t="s">
        <v>13252</v>
      </c>
      <c r="F279" t="s">
        <v>13253</v>
      </c>
    </row>
    <row r="280" spans="1:6">
      <c r="A280" t="s">
        <v>7377</v>
      </c>
      <c r="B280" t="s">
        <v>7378</v>
      </c>
      <c r="C280" t="s">
        <v>7379</v>
      </c>
      <c r="D280" t="s">
        <v>7380</v>
      </c>
      <c r="E280" t="s">
        <v>7381</v>
      </c>
      <c r="F280" t="s">
        <v>7382</v>
      </c>
    </row>
    <row r="281" spans="1:6">
      <c r="A281" t="s">
        <v>9609</v>
      </c>
      <c r="B281" t="s">
        <v>9610</v>
      </c>
      <c r="C281" t="s">
        <v>9611</v>
      </c>
      <c r="D281" t="s">
        <v>9612</v>
      </c>
      <c r="E281" t="s">
        <v>9613</v>
      </c>
      <c r="F281" t="s">
        <v>9614</v>
      </c>
    </row>
    <row r="282" spans="1:6">
      <c r="A282" t="s">
        <v>7655</v>
      </c>
      <c r="B282" t="s">
        <v>33290</v>
      </c>
      <c r="C282" t="s">
        <v>7656</v>
      </c>
      <c r="D282" t="s">
        <v>7657</v>
      </c>
      <c r="E282" t="s">
        <v>7658</v>
      </c>
      <c r="F282" t="s">
        <v>7659</v>
      </c>
    </row>
    <row r="283" spans="1:6">
      <c r="A283" t="s">
        <v>7286</v>
      </c>
      <c r="B283" t="s">
        <v>35868</v>
      </c>
      <c r="C283" t="s">
        <v>7287</v>
      </c>
      <c r="D283" t="s">
        <v>7288</v>
      </c>
      <c r="E283" t="s">
        <v>7289</v>
      </c>
      <c r="F283" t="s">
        <v>7290</v>
      </c>
    </row>
    <row r="284" spans="1:6">
      <c r="A284" t="s">
        <v>26073</v>
      </c>
      <c r="B284" t="s">
        <v>26074</v>
      </c>
      <c r="C284" t="s">
        <v>26075</v>
      </c>
      <c r="D284" t="s">
        <v>26076</v>
      </c>
      <c r="E284" t="s">
        <v>26077</v>
      </c>
      <c r="F284" t="s">
        <v>26078</v>
      </c>
    </row>
    <row r="285" spans="1:6">
      <c r="A285" t="s">
        <v>20709</v>
      </c>
      <c r="B285" t="s">
        <v>20710</v>
      </c>
      <c r="C285" t="s">
        <v>20711</v>
      </c>
      <c r="D285" t="s">
        <v>19487</v>
      </c>
      <c r="E285" t="s">
        <v>20712</v>
      </c>
      <c r="F285" t="s">
        <v>40</v>
      </c>
    </row>
    <row r="286" spans="1:6">
      <c r="A286" t="s">
        <v>22666</v>
      </c>
      <c r="B286" t="s">
        <v>22667</v>
      </c>
      <c r="C286" t="s">
        <v>22668</v>
      </c>
      <c r="D286" t="s">
        <v>22669</v>
      </c>
      <c r="E286" t="s">
        <v>22670</v>
      </c>
      <c r="F286" t="s">
        <v>22671</v>
      </c>
    </row>
    <row r="287" spans="1:6">
      <c r="A287" t="s">
        <v>7787</v>
      </c>
      <c r="B287" t="s">
        <v>7788</v>
      </c>
      <c r="C287" t="s">
        <v>7789</v>
      </c>
      <c r="D287" t="s">
        <v>7790</v>
      </c>
      <c r="E287" t="s">
        <v>7791</v>
      </c>
      <c r="F287" t="s">
        <v>7792</v>
      </c>
    </row>
    <row r="288" spans="1:6">
      <c r="A288" t="s">
        <v>18810</v>
      </c>
      <c r="B288" t="s">
        <v>18811</v>
      </c>
      <c r="C288" t="s">
        <v>18812</v>
      </c>
      <c r="D288" t="s">
        <v>7424</v>
      </c>
      <c r="E288" t="s">
        <v>18813</v>
      </c>
      <c r="F288" t="s">
        <v>40</v>
      </c>
    </row>
    <row r="289" spans="1:6">
      <c r="A289" t="s">
        <v>13245</v>
      </c>
      <c r="B289" t="s">
        <v>33779</v>
      </c>
      <c r="C289" t="s">
        <v>13246</v>
      </c>
      <c r="D289" t="s">
        <v>8825</v>
      </c>
      <c r="E289" t="s">
        <v>13247</v>
      </c>
      <c r="F289" t="s">
        <v>13248</v>
      </c>
    </row>
    <row r="290" spans="1:6">
      <c r="A290" t="s">
        <v>24827</v>
      </c>
      <c r="B290" t="s">
        <v>24828</v>
      </c>
      <c r="C290" t="s">
        <v>24829</v>
      </c>
      <c r="D290" t="s">
        <v>24830</v>
      </c>
      <c r="E290" t="s">
        <v>24831</v>
      </c>
      <c r="F290" t="s">
        <v>40</v>
      </c>
    </row>
    <row r="291" spans="1:6">
      <c r="A291" t="s">
        <v>24832</v>
      </c>
      <c r="B291" t="s">
        <v>24833</v>
      </c>
      <c r="C291" t="s">
        <v>24834</v>
      </c>
      <c r="D291" t="s">
        <v>20503</v>
      </c>
      <c r="E291" t="s">
        <v>24835</v>
      </c>
      <c r="F291" t="s">
        <v>40</v>
      </c>
    </row>
    <row r="292" spans="1:6">
      <c r="A292" t="s">
        <v>24836</v>
      </c>
      <c r="B292" t="s">
        <v>24837</v>
      </c>
      <c r="C292" t="s">
        <v>24838</v>
      </c>
      <c r="D292" t="s">
        <v>24830</v>
      </c>
      <c r="E292" t="s">
        <v>24839</v>
      </c>
      <c r="F292" t="s">
        <v>40</v>
      </c>
    </row>
    <row r="293" spans="1:6">
      <c r="A293" t="s">
        <v>24840</v>
      </c>
      <c r="B293" t="s">
        <v>24841</v>
      </c>
      <c r="C293" t="s">
        <v>24842</v>
      </c>
      <c r="D293" t="s">
        <v>24830</v>
      </c>
      <c r="E293" t="s">
        <v>24843</v>
      </c>
      <c r="F293" t="s">
        <v>40</v>
      </c>
    </row>
    <row r="294" spans="1:6">
      <c r="A294" t="s">
        <v>24844</v>
      </c>
      <c r="B294" t="s">
        <v>24845</v>
      </c>
      <c r="C294" t="s">
        <v>24846</v>
      </c>
      <c r="D294" t="s">
        <v>24830</v>
      </c>
      <c r="E294" t="s">
        <v>24847</v>
      </c>
      <c r="F294" t="s">
        <v>40</v>
      </c>
    </row>
    <row r="295" spans="1:6">
      <c r="A295" t="s">
        <v>24848</v>
      </c>
      <c r="B295" t="s">
        <v>24849</v>
      </c>
      <c r="C295" t="s">
        <v>24850</v>
      </c>
      <c r="D295" t="s">
        <v>24830</v>
      </c>
      <c r="E295" t="s">
        <v>24851</v>
      </c>
      <c r="F295" t="s">
        <v>40</v>
      </c>
    </row>
    <row r="296" spans="1:6">
      <c r="A296" t="s">
        <v>24852</v>
      </c>
      <c r="B296" t="s">
        <v>24853</v>
      </c>
      <c r="C296" t="s">
        <v>24854</v>
      </c>
      <c r="D296" t="s">
        <v>24830</v>
      </c>
      <c r="E296" t="s">
        <v>24855</v>
      </c>
      <c r="F296" t="s">
        <v>40</v>
      </c>
    </row>
    <row r="297" spans="1:6">
      <c r="A297" t="s">
        <v>11645</v>
      </c>
      <c r="B297" t="s">
        <v>11646</v>
      </c>
      <c r="C297" t="s">
        <v>11647</v>
      </c>
      <c r="D297" t="s">
        <v>11648</v>
      </c>
      <c r="E297" t="s">
        <v>11649</v>
      </c>
      <c r="F297" t="s">
        <v>11650</v>
      </c>
    </row>
    <row r="298" spans="1:6">
      <c r="A298" t="s">
        <v>8528</v>
      </c>
      <c r="B298" t="s">
        <v>36387</v>
      </c>
      <c r="C298" t="s">
        <v>8529</v>
      </c>
      <c r="D298" t="s">
        <v>8530</v>
      </c>
      <c r="E298" t="s">
        <v>8531</v>
      </c>
      <c r="F298" t="s">
        <v>8532</v>
      </c>
    </row>
    <row r="299" spans="1:6">
      <c r="A299" t="s">
        <v>1357</v>
      </c>
      <c r="B299" t="s">
        <v>1358</v>
      </c>
      <c r="C299" t="s">
        <v>1359</v>
      </c>
      <c r="D299" t="s">
        <v>582</v>
      </c>
      <c r="E299" t="s">
        <v>1360</v>
      </c>
      <c r="F299" t="s">
        <v>1361</v>
      </c>
    </row>
    <row r="300" spans="1:6">
      <c r="A300" t="s">
        <v>17768</v>
      </c>
      <c r="B300" t="s">
        <v>33005</v>
      </c>
      <c r="C300" t="s">
        <v>17769</v>
      </c>
      <c r="D300" t="s">
        <v>17770</v>
      </c>
      <c r="E300" t="s">
        <v>17771</v>
      </c>
      <c r="F300" t="s">
        <v>40</v>
      </c>
    </row>
    <row r="301" spans="1:6">
      <c r="A301" t="s">
        <v>9710</v>
      </c>
      <c r="B301" t="s">
        <v>38990</v>
      </c>
      <c r="C301" t="s">
        <v>9711</v>
      </c>
      <c r="D301" t="s">
        <v>9712</v>
      </c>
      <c r="E301" t="s">
        <v>9713</v>
      </c>
      <c r="F301" t="s">
        <v>9714</v>
      </c>
    </row>
    <row r="302" spans="1:6">
      <c r="A302" t="s">
        <v>28141</v>
      </c>
      <c r="B302" t="s">
        <v>28142</v>
      </c>
      <c r="D302" t="s">
        <v>678</v>
      </c>
      <c r="E302" t="s">
        <v>28143</v>
      </c>
      <c r="F302" t="s">
        <v>28144</v>
      </c>
    </row>
    <row r="303" spans="1:6">
      <c r="A303" t="s">
        <v>2405</v>
      </c>
      <c r="B303" t="s">
        <v>2406</v>
      </c>
      <c r="C303" t="s">
        <v>2407</v>
      </c>
      <c r="D303" t="s">
        <v>2408</v>
      </c>
      <c r="E303" t="s">
        <v>2409</v>
      </c>
      <c r="F303" t="s">
        <v>2410</v>
      </c>
    </row>
    <row r="304" spans="1:6">
      <c r="A304" t="s">
        <v>6783</v>
      </c>
      <c r="B304" t="s">
        <v>6784</v>
      </c>
      <c r="C304" t="s">
        <v>6785</v>
      </c>
      <c r="D304" t="s">
        <v>6135</v>
      </c>
      <c r="E304" t="s">
        <v>6786</v>
      </c>
      <c r="F304" t="s">
        <v>5377</v>
      </c>
    </row>
    <row r="305" spans="1:6">
      <c r="A305" t="s">
        <v>3817</v>
      </c>
      <c r="B305" t="s">
        <v>3818</v>
      </c>
      <c r="C305" t="s">
        <v>3819</v>
      </c>
      <c r="D305" t="s">
        <v>3820</v>
      </c>
      <c r="E305" t="s">
        <v>3821</v>
      </c>
      <c r="F305" t="s">
        <v>2577</v>
      </c>
    </row>
    <row r="306" spans="1:6">
      <c r="A306" t="s">
        <v>2459</v>
      </c>
      <c r="B306" t="s">
        <v>2460</v>
      </c>
      <c r="C306" t="s">
        <v>2461</v>
      </c>
      <c r="D306" t="s">
        <v>2397</v>
      </c>
      <c r="E306" t="s">
        <v>2462</v>
      </c>
      <c r="F306" t="s">
        <v>2463</v>
      </c>
    </row>
    <row r="307" spans="1:6">
      <c r="A307" t="s">
        <v>2421</v>
      </c>
      <c r="B307" t="s">
        <v>2422</v>
      </c>
      <c r="C307" t="s">
        <v>2423</v>
      </c>
      <c r="D307" t="s">
        <v>2424</v>
      </c>
      <c r="E307" t="s">
        <v>2425</v>
      </c>
      <c r="F307" t="s">
        <v>2426</v>
      </c>
    </row>
    <row r="308" spans="1:6">
      <c r="A308" t="s">
        <v>9183</v>
      </c>
      <c r="B308" t="s">
        <v>9184</v>
      </c>
      <c r="C308" t="s">
        <v>9185</v>
      </c>
      <c r="D308" t="s">
        <v>3152</v>
      </c>
      <c r="E308" t="s">
        <v>9186</v>
      </c>
      <c r="F308" t="s">
        <v>9187</v>
      </c>
    </row>
    <row r="309" spans="1:6">
      <c r="A309" t="s">
        <v>12322</v>
      </c>
      <c r="B309" t="s">
        <v>12323</v>
      </c>
      <c r="C309" t="s">
        <v>12324</v>
      </c>
      <c r="D309" t="s">
        <v>8439</v>
      </c>
      <c r="E309" t="s">
        <v>12325</v>
      </c>
      <c r="F309" t="s">
        <v>12326</v>
      </c>
    </row>
    <row r="310" spans="1:6">
      <c r="A310" t="s">
        <v>14025</v>
      </c>
      <c r="B310" t="s">
        <v>14026</v>
      </c>
      <c r="C310" t="s">
        <v>14027</v>
      </c>
      <c r="D310" t="s">
        <v>12472</v>
      </c>
      <c r="E310" t="s">
        <v>14028</v>
      </c>
      <c r="F310" t="s">
        <v>14029</v>
      </c>
    </row>
    <row r="311" spans="1:6">
      <c r="A311" t="s">
        <v>26944</v>
      </c>
      <c r="B311" t="s">
        <v>26945</v>
      </c>
      <c r="C311" t="s">
        <v>26946</v>
      </c>
      <c r="D311" t="s">
        <v>26947</v>
      </c>
      <c r="E311" t="s">
        <v>26948</v>
      </c>
      <c r="F311" t="s">
        <v>26949</v>
      </c>
    </row>
    <row r="312" spans="1:6">
      <c r="A312" t="s">
        <v>2453</v>
      </c>
      <c r="B312" t="s">
        <v>22750</v>
      </c>
      <c r="C312" t="s">
        <v>22751</v>
      </c>
      <c r="D312" t="s">
        <v>22752</v>
      </c>
      <c r="E312" t="s">
        <v>22753</v>
      </c>
      <c r="F312" t="s">
        <v>40</v>
      </c>
    </row>
    <row r="313" spans="1:6">
      <c r="A313" t="s">
        <v>22835</v>
      </c>
      <c r="B313" t="s">
        <v>22836</v>
      </c>
      <c r="C313" t="s">
        <v>22837</v>
      </c>
      <c r="D313" t="s">
        <v>20388</v>
      </c>
      <c r="E313" t="s">
        <v>22838</v>
      </c>
      <c r="F313" t="s">
        <v>22839</v>
      </c>
    </row>
    <row r="314" spans="1:6">
      <c r="A314" t="s">
        <v>17035</v>
      </c>
      <c r="B314" t="s">
        <v>17036</v>
      </c>
      <c r="C314" t="s">
        <v>17037</v>
      </c>
      <c r="D314" t="s">
        <v>17038</v>
      </c>
      <c r="E314" t="s">
        <v>17039</v>
      </c>
      <c r="F314" t="s">
        <v>17040</v>
      </c>
    </row>
    <row r="315" spans="1:6">
      <c r="A315" t="s">
        <v>26913</v>
      </c>
      <c r="B315" t="s">
        <v>26914</v>
      </c>
      <c r="C315" t="s">
        <v>26915</v>
      </c>
      <c r="D315" t="s">
        <v>25682</v>
      </c>
      <c r="E315" t="s">
        <v>26916</v>
      </c>
      <c r="F315" t="s">
        <v>26917</v>
      </c>
    </row>
    <row r="316" spans="1:6">
      <c r="A316" t="s">
        <v>11869</v>
      </c>
      <c r="B316" t="s">
        <v>11870</v>
      </c>
      <c r="C316" t="s">
        <v>11871</v>
      </c>
      <c r="D316" t="s">
        <v>7481</v>
      </c>
      <c r="E316" t="s">
        <v>11872</v>
      </c>
      <c r="F316" t="s">
        <v>11873</v>
      </c>
    </row>
    <row r="317" spans="1:6">
      <c r="A317" t="s">
        <v>11398</v>
      </c>
      <c r="B317" t="s">
        <v>33272</v>
      </c>
      <c r="C317" t="s">
        <v>11399</v>
      </c>
      <c r="D317" t="s">
        <v>10005</v>
      </c>
      <c r="E317" t="s">
        <v>11400</v>
      </c>
      <c r="F317" t="s">
        <v>11401</v>
      </c>
    </row>
    <row r="318" spans="1:6">
      <c r="A318" t="s">
        <v>25990</v>
      </c>
      <c r="B318" t="s">
        <v>25991</v>
      </c>
      <c r="C318" t="s">
        <v>25992</v>
      </c>
      <c r="D318" t="s">
        <v>25993</v>
      </c>
      <c r="E318" t="s">
        <v>25994</v>
      </c>
      <c r="F318" t="s">
        <v>25995</v>
      </c>
    </row>
    <row r="319" spans="1:6">
      <c r="A319" t="s">
        <v>17581</v>
      </c>
      <c r="B319" t="s">
        <v>17582</v>
      </c>
      <c r="C319" t="s">
        <v>17583</v>
      </c>
      <c r="D319" t="s">
        <v>17584</v>
      </c>
      <c r="E319" t="s">
        <v>17585</v>
      </c>
      <c r="F319" t="s">
        <v>17586</v>
      </c>
    </row>
    <row r="320" spans="1:6">
      <c r="A320" t="s">
        <v>18857</v>
      </c>
      <c r="B320" t="s">
        <v>18858</v>
      </c>
      <c r="C320" t="s">
        <v>18859</v>
      </c>
      <c r="D320" t="s">
        <v>18860</v>
      </c>
      <c r="E320" t="s">
        <v>18861</v>
      </c>
      <c r="F320" t="s">
        <v>18862</v>
      </c>
    </row>
    <row r="321" spans="1:6">
      <c r="A321" t="s">
        <v>6732</v>
      </c>
      <c r="B321" t="s">
        <v>6733</v>
      </c>
      <c r="C321" t="s">
        <v>6734</v>
      </c>
      <c r="D321" t="s">
        <v>5720</v>
      </c>
      <c r="E321" t="s">
        <v>6735</v>
      </c>
      <c r="F321" t="s">
        <v>2972</v>
      </c>
    </row>
    <row r="322" spans="1:6">
      <c r="A322" t="s">
        <v>7358</v>
      </c>
      <c r="B322" t="s">
        <v>7359</v>
      </c>
      <c r="C322" t="s">
        <v>7360</v>
      </c>
      <c r="D322" t="s">
        <v>7361</v>
      </c>
      <c r="E322" t="s">
        <v>7362</v>
      </c>
      <c r="F322" t="s">
        <v>7363</v>
      </c>
    </row>
    <row r="323" spans="1:6">
      <c r="A323" t="s">
        <v>16244</v>
      </c>
      <c r="B323" t="s">
        <v>16245</v>
      </c>
      <c r="C323" t="s">
        <v>16246</v>
      </c>
      <c r="D323" t="s">
        <v>16247</v>
      </c>
      <c r="E323" t="s">
        <v>16248</v>
      </c>
      <c r="F323" t="s">
        <v>16249</v>
      </c>
    </row>
    <row r="324" spans="1:6">
      <c r="A324" t="s">
        <v>16840</v>
      </c>
      <c r="B324" t="s">
        <v>16841</v>
      </c>
      <c r="C324" t="s">
        <v>16842</v>
      </c>
      <c r="D324" t="s">
        <v>16843</v>
      </c>
      <c r="E324" t="s">
        <v>16844</v>
      </c>
      <c r="F324" t="s">
        <v>16845</v>
      </c>
    </row>
    <row r="325" spans="1:6">
      <c r="A325" t="s">
        <v>14546</v>
      </c>
      <c r="B325" t="s">
        <v>14547</v>
      </c>
      <c r="C325" t="s">
        <v>14548</v>
      </c>
      <c r="D325" t="s">
        <v>7310</v>
      </c>
      <c r="E325" t="s">
        <v>14549</v>
      </c>
      <c r="F325" t="s">
        <v>14550</v>
      </c>
    </row>
    <row r="326" spans="1:6">
      <c r="A326" t="s">
        <v>7681</v>
      </c>
      <c r="B326" t="s">
        <v>7682</v>
      </c>
      <c r="C326" t="s">
        <v>7683</v>
      </c>
      <c r="D326" t="s">
        <v>7222</v>
      </c>
      <c r="E326" t="s">
        <v>7684</v>
      </c>
      <c r="F326" t="s">
        <v>7685</v>
      </c>
    </row>
    <row r="327" spans="1:6">
      <c r="A327" t="s">
        <v>17684</v>
      </c>
      <c r="B327" t="s">
        <v>17685</v>
      </c>
      <c r="C327" t="s">
        <v>17686</v>
      </c>
      <c r="D327" t="s">
        <v>17687</v>
      </c>
      <c r="E327" t="s">
        <v>17688</v>
      </c>
      <c r="F327" t="s">
        <v>17689</v>
      </c>
    </row>
    <row r="328" spans="1:6">
      <c r="A328" t="s">
        <v>10751</v>
      </c>
      <c r="B328" t="s">
        <v>10752</v>
      </c>
      <c r="C328" t="s">
        <v>10753</v>
      </c>
      <c r="D328" t="s">
        <v>10754</v>
      </c>
      <c r="E328" t="s">
        <v>10755</v>
      </c>
      <c r="F328" t="s">
        <v>10756</v>
      </c>
    </row>
    <row r="329" spans="1:6">
      <c r="A329" t="s">
        <v>10255</v>
      </c>
      <c r="B329" t="s">
        <v>10256</v>
      </c>
      <c r="C329" t="s">
        <v>10257</v>
      </c>
      <c r="D329" t="s">
        <v>10258</v>
      </c>
      <c r="E329" t="s">
        <v>10259</v>
      </c>
      <c r="F329" t="s">
        <v>40</v>
      </c>
    </row>
    <row r="330" spans="1:6">
      <c r="A330" t="s">
        <v>19037</v>
      </c>
      <c r="B330" t="s">
        <v>19038</v>
      </c>
      <c r="C330" t="s">
        <v>19039</v>
      </c>
      <c r="D330" t="s">
        <v>19040</v>
      </c>
      <c r="E330" t="s">
        <v>19041</v>
      </c>
      <c r="F330" t="s">
        <v>19042</v>
      </c>
    </row>
    <row r="331" spans="1:6">
      <c r="A331" t="s">
        <v>13700</v>
      </c>
      <c r="B331" t="s">
        <v>13701</v>
      </c>
      <c r="C331" t="s">
        <v>13702</v>
      </c>
      <c r="D331" t="s">
        <v>13703</v>
      </c>
      <c r="E331" t="s">
        <v>13704</v>
      </c>
      <c r="F331" t="s">
        <v>13705</v>
      </c>
    </row>
    <row r="332" spans="1:6">
      <c r="A332" t="s">
        <v>17641</v>
      </c>
      <c r="B332" t="s">
        <v>17642</v>
      </c>
      <c r="C332" t="s">
        <v>17643</v>
      </c>
      <c r="D332" t="s">
        <v>17644</v>
      </c>
      <c r="E332" t="s">
        <v>17645</v>
      </c>
      <c r="F332" t="s">
        <v>17646</v>
      </c>
    </row>
    <row r="333" spans="1:6">
      <c r="A333" t="s">
        <v>15838</v>
      </c>
      <c r="B333" t="s">
        <v>15839</v>
      </c>
      <c r="C333" t="s">
        <v>15840</v>
      </c>
      <c r="D333" t="s">
        <v>15841</v>
      </c>
      <c r="E333" t="s">
        <v>15842</v>
      </c>
      <c r="F333" t="s">
        <v>15843</v>
      </c>
    </row>
    <row r="334" spans="1:6">
      <c r="A334" t="s">
        <v>19017</v>
      </c>
      <c r="B334" t="s">
        <v>19018</v>
      </c>
      <c r="C334" t="s">
        <v>19019</v>
      </c>
      <c r="D334" t="s">
        <v>19020</v>
      </c>
      <c r="E334" t="s">
        <v>19021</v>
      </c>
      <c r="F334" t="s">
        <v>19022</v>
      </c>
    </row>
    <row r="335" spans="1:6">
      <c r="A335" t="s">
        <v>26216</v>
      </c>
      <c r="B335" t="s">
        <v>36289</v>
      </c>
      <c r="C335" t="s">
        <v>26217</v>
      </c>
      <c r="D335" t="s">
        <v>7366</v>
      </c>
      <c r="E335" t="s">
        <v>26218</v>
      </c>
      <c r="F335" t="s">
        <v>26219</v>
      </c>
    </row>
    <row r="336" spans="1:6">
      <c r="A336" t="s">
        <v>18912</v>
      </c>
      <c r="B336" t="s">
        <v>18913</v>
      </c>
      <c r="C336" t="s">
        <v>18914</v>
      </c>
      <c r="D336" t="s">
        <v>18915</v>
      </c>
      <c r="E336" t="s">
        <v>18916</v>
      </c>
      <c r="F336" t="s">
        <v>18917</v>
      </c>
    </row>
    <row r="337" spans="1:6">
      <c r="A337" t="s">
        <v>27602</v>
      </c>
      <c r="B337" t="s">
        <v>27603</v>
      </c>
      <c r="C337" t="s">
        <v>27604</v>
      </c>
      <c r="D337" t="s">
        <v>4021</v>
      </c>
      <c r="E337" t="s">
        <v>27605</v>
      </c>
      <c r="F337" t="s">
        <v>27606</v>
      </c>
    </row>
    <row r="338" spans="1:6">
      <c r="A338" t="s">
        <v>24969</v>
      </c>
      <c r="B338" t="s">
        <v>24970</v>
      </c>
      <c r="C338" t="s">
        <v>24971</v>
      </c>
      <c r="D338" t="s">
        <v>10045</v>
      </c>
      <c r="E338" t="s">
        <v>24972</v>
      </c>
      <c r="F338" t="s">
        <v>40</v>
      </c>
    </row>
    <row r="339" spans="1:6">
      <c r="A339" t="s">
        <v>7433</v>
      </c>
      <c r="B339" t="s">
        <v>7434</v>
      </c>
      <c r="C339" t="s">
        <v>7435</v>
      </c>
      <c r="D339" t="s">
        <v>7436</v>
      </c>
      <c r="E339" t="s">
        <v>7437</v>
      </c>
      <c r="F339" t="s">
        <v>7438</v>
      </c>
    </row>
    <row r="340" spans="1:6">
      <c r="A340" t="s">
        <v>7248</v>
      </c>
      <c r="B340" t="s">
        <v>7249</v>
      </c>
      <c r="C340" t="s">
        <v>7250</v>
      </c>
      <c r="D340" t="s">
        <v>7251</v>
      </c>
      <c r="E340" t="s">
        <v>7252</v>
      </c>
      <c r="F340" t="s">
        <v>7253</v>
      </c>
    </row>
    <row r="341" spans="1:6">
      <c r="A341" t="s">
        <v>7451</v>
      </c>
      <c r="B341" t="s">
        <v>7452</v>
      </c>
      <c r="C341" t="s">
        <v>7453</v>
      </c>
      <c r="D341" t="s">
        <v>7454</v>
      </c>
      <c r="E341" t="s">
        <v>7455</v>
      </c>
      <c r="F341" t="s">
        <v>7456</v>
      </c>
    </row>
    <row r="342" spans="1:6">
      <c r="A342" t="s">
        <v>9068</v>
      </c>
      <c r="B342" t="s">
        <v>9069</v>
      </c>
      <c r="C342" t="s">
        <v>9070</v>
      </c>
      <c r="D342" t="s">
        <v>9071</v>
      </c>
      <c r="E342" t="s">
        <v>9072</v>
      </c>
      <c r="F342" t="s">
        <v>9073</v>
      </c>
    </row>
    <row r="343" spans="1:6">
      <c r="A343" t="s">
        <v>10395</v>
      </c>
      <c r="B343" t="s">
        <v>10396</v>
      </c>
      <c r="C343" t="s">
        <v>10397</v>
      </c>
      <c r="D343" t="s">
        <v>9828</v>
      </c>
      <c r="E343" t="s">
        <v>10398</v>
      </c>
      <c r="F343" t="s">
        <v>10399</v>
      </c>
    </row>
    <row r="344" spans="1:6">
      <c r="A344" t="s">
        <v>13133</v>
      </c>
      <c r="B344" t="s">
        <v>39576</v>
      </c>
      <c r="C344" t="s">
        <v>13134</v>
      </c>
      <c r="D344" t="s">
        <v>13135</v>
      </c>
      <c r="E344" t="s">
        <v>13136</v>
      </c>
      <c r="F344" t="s">
        <v>40</v>
      </c>
    </row>
    <row r="345" spans="1:6">
      <c r="A345" t="s">
        <v>2474</v>
      </c>
      <c r="B345" t="s">
        <v>39720</v>
      </c>
      <c r="C345" t="s">
        <v>2475</v>
      </c>
      <c r="D345" t="s">
        <v>2476</v>
      </c>
      <c r="E345" t="s">
        <v>2477</v>
      </c>
      <c r="F345" t="s">
        <v>2478</v>
      </c>
    </row>
    <row r="346" spans="1:6">
      <c r="A346" t="s">
        <v>22658</v>
      </c>
      <c r="B346" t="s">
        <v>22659</v>
      </c>
      <c r="C346" t="s">
        <v>22660</v>
      </c>
      <c r="D346" t="s">
        <v>22169</v>
      </c>
      <c r="E346" t="s">
        <v>22661</v>
      </c>
      <c r="F346" t="s">
        <v>40</v>
      </c>
    </row>
    <row r="347" spans="1:6">
      <c r="A347" t="s">
        <v>24907</v>
      </c>
      <c r="B347" t="s">
        <v>24908</v>
      </c>
      <c r="C347" t="s">
        <v>24909</v>
      </c>
      <c r="D347" t="s">
        <v>24900</v>
      </c>
      <c r="E347" t="s">
        <v>24910</v>
      </c>
      <c r="F347" t="s">
        <v>24911</v>
      </c>
    </row>
    <row r="348" spans="1:6">
      <c r="A348" t="s">
        <v>10825</v>
      </c>
      <c r="B348" t="s">
        <v>10826</v>
      </c>
      <c r="C348" t="s">
        <v>10827</v>
      </c>
      <c r="D348" t="s">
        <v>10235</v>
      </c>
      <c r="E348" t="s">
        <v>10828</v>
      </c>
      <c r="F348" t="s">
        <v>10829</v>
      </c>
    </row>
    <row r="349" spans="1:6">
      <c r="A349" t="s">
        <v>2400</v>
      </c>
      <c r="B349" t="s">
        <v>33282</v>
      </c>
      <c r="C349" t="s">
        <v>2401</v>
      </c>
      <c r="D349" t="s">
        <v>2402</v>
      </c>
      <c r="E349" t="s">
        <v>2403</v>
      </c>
      <c r="F349" t="s">
        <v>2404</v>
      </c>
    </row>
    <row r="350" spans="1:6">
      <c r="A350" t="s">
        <v>8343</v>
      </c>
      <c r="B350" t="s">
        <v>8344</v>
      </c>
      <c r="C350" t="s">
        <v>8345</v>
      </c>
      <c r="D350" t="s">
        <v>7705</v>
      </c>
      <c r="E350" t="s">
        <v>8346</v>
      </c>
      <c r="F350" t="s">
        <v>8347</v>
      </c>
    </row>
    <row r="351" spans="1:6">
      <c r="A351" t="s">
        <v>2364</v>
      </c>
      <c r="B351" t="s">
        <v>2365</v>
      </c>
      <c r="C351" t="s">
        <v>2366</v>
      </c>
      <c r="D351" t="s">
        <v>2367</v>
      </c>
      <c r="E351" t="s">
        <v>2368</v>
      </c>
      <c r="F351" t="s">
        <v>2369</v>
      </c>
    </row>
    <row r="352" spans="1:6">
      <c r="A352" t="s">
        <v>6006</v>
      </c>
      <c r="B352" t="s">
        <v>36932</v>
      </c>
      <c r="C352" t="s">
        <v>6007</v>
      </c>
      <c r="D352" t="s">
        <v>6008</v>
      </c>
      <c r="E352" t="s">
        <v>6009</v>
      </c>
      <c r="F352" t="s">
        <v>4471</v>
      </c>
    </row>
    <row r="353" spans="1:6">
      <c r="A353" t="s">
        <v>1421</v>
      </c>
      <c r="B353" t="s">
        <v>1422</v>
      </c>
      <c r="C353" t="s">
        <v>1423</v>
      </c>
      <c r="D353" t="s">
        <v>1424</v>
      </c>
      <c r="E353" t="s">
        <v>1425</v>
      </c>
      <c r="F353" t="s">
        <v>1426</v>
      </c>
    </row>
    <row r="354" spans="1:6">
      <c r="A354" t="s">
        <v>2358</v>
      </c>
      <c r="B354" t="s">
        <v>2359</v>
      </c>
      <c r="C354" t="s">
        <v>2360</v>
      </c>
      <c r="D354" t="s">
        <v>2361</v>
      </c>
      <c r="E354" t="s">
        <v>2362</v>
      </c>
      <c r="F354" t="s">
        <v>2363</v>
      </c>
    </row>
    <row r="355" spans="1:6">
      <c r="A355" t="s">
        <v>27652</v>
      </c>
      <c r="B355" t="s">
        <v>27653</v>
      </c>
      <c r="C355" t="s">
        <v>27654</v>
      </c>
      <c r="D355" t="s">
        <v>27655</v>
      </c>
      <c r="E355" t="s">
        <v>27656</v>
      </c>
      <c r="F355" t="s">
        <v>27657</v>
      </c>
    </row>
    <row r="356" spans="1:6">
      <c r="A356" t="s">
        <v>7457</v>
      </c>
      <c r="B356" t="s">
        <v>7458</v>
      </c>
      <c r="C356" t="s">
        <v>7459</v>
      </c>
      <c r="D356" t="s">
        <v>7460</v>
      </c>
      <c r="E356" t="s">
        <v>7461</v>
      </c>
      <c r="F356" t="s">
        <v>7462</v>
      </c>
    </row>
    <row r="357" spans="1:6">
      <c r="A357" t="s">
        <v>7336</v>
      </c>
      <c r="B357" t="s">
        <v>7337</v>
      </c>
      <c r="C357" t="s">
        <v>7338</v>
      </c>
      <c r="D357" t="s">
        <v>7339</v>
      </c>
      <c r="E357" t="s">
        <v>7340</v>
      </c>
      <c r="F357" t="s">
        <v>7341</v>
      </c>
    </row>
    <row r="358" spans="1:6">
      <c r="A358" t="s">
        <v>14623</v>
      </c>
      <c r="B358" t="s">
        <v>14624</v>
      </c>
      <c r="C358" t="s">
        <v>14625</v>
      </c>
      <c r="D358" t="s">
        <v>14626</v>
      </c>
      <c r="E358" t="s">
        <v>14627</v>
      </c>
      <c r="F358" t="s">
        <v>14628</v>
      </c>
    </row>
    <row r="359" spans="1:6">
      <c r="A359" t="s">
        <v>7501</v>
      </c>
      <c r="B359" t="s">
        <v>38977</v>
      </c>
      <c r="C359" t="s">
        <v>7502</v>
      </c>
      <c r="D359" t="s">
        <v>5375</v>
      </c>
      <c r="E359" t="s">
        <v>7503</v>
      </c>
      <c r="F359" t="s">
        <v>3672</v>
      </c>
    </row>
    <row r="360" spans="1:6">
      <c r="A360" t="s">
        <v>7067</v>
      </c>
      <c r="B360" t="s">
        <v>29475</v>
      </c>
      <c r="C360" t="s">
        <v>7093</v>
      </c>
      <c r="D360" t="s">
        <v>5517</v>
      </c>
      <c r="E360" t="s">
        <v>7068</v>
      </c>
      <c r="F360" t="s">
        <v>4716</v>
      </c>
    </row>
    <row r="361" spans="1:6">
      <c r="A361" t="s">
        <v>10610</v>
      </c>
      <c r="B361" t="s">
        <v>10611</v>
      </c>
      <c r="C361" t="s">
        <v>10612</v>
      </c>
      <c r="D361" t="s">
        <v>10613</v>
      </c>
      <c r="E361" t="s">
        <v>10614</v>
      </c>
      <c r="F361" t="s">
        <v>10615</v>
      </c>
    </row>
    <row r="362" spans="1:6">
      <c r="A362" t="s">
        <v>7206</v>
      </c>
      <c r="B362" t="s">
        <v>7207</v>
      </c>
      <c r="C362" t="s">
        <v>7208</v>
      </c>
      <c r="D362" t="s">
        <v>7209</v>
      </c>
      <c r="E362" t="s">
        <v>7210</v>
      </c>
      <c r="F362" t="s">
        <v>7211</v>
      </c>
    </row>
    <row r="363" spans="1:6">
      <c r="A363" t="s">
        <v>288</v>
      </c>
      <c r="B363" t="s">
        <v>289</v>
      </c>
      <c r="C363" t="s">
        <v>290</v>
      </c>
      <c r="D363" t="s">
        <v>291</v>
      </c>
      <c r="E363" t="s">
        <v>292</v>
      </c>
      <c r="F363" t="s">
        <v>293</v>
      </c>
    </row>
    <row r="364" spans="1:6">
      <c r="A364" t="s">
        <v>27040</v>
      </c>
      <c r="B364" t="s">
        <v>289</v>
      </c>
      <c r="C364" t="s">
        <v>27041</v>
      </c>
      <c r="D364" t="s">
        <v>27042</v>
      </c>
      <c r="E364" t="s">
        <v>27043</v>
      </c>
      <c r="F364" t="s">
        <v>27044</v>
      </c>
    </row>
    <row r="365" spans="1:6">
      <c r="A365" t="s">
        <v>315</v>
      </c>
      <c r="B365" t="s">
        <v>35775</v>
      </c>
      <c r="C365" t="s">
        <v>316</v>
      </c>
      <c r="D365" t="s">
        <v>317</v>
      </c>
      <c r="E365" t="s">
        <v>318</v>
      </c>
      <c r="F365" t="s">
        <v>319</v>
      </c>
    </row>
    <row r="366" spans="1:6">
      <c r="A366" t="s">
        <v>16978</v>
      </c>
      <c r="B366" t="s">
        <v>16979</v>
      </c>
      <c r="C366" t="s">
        <v>16980</v>
      </c>
      <c r="D366" t="s">
        <v>16981</v>
      </c>
      <c r="E366" t="s">
        <v>16982</v>
      </c>
      <c r="F366" t="s">
        <v>16983</v>
      </c>
    </row>
    <row r="367" spans="1:6">
      <c r="A367" t="s">
        <v>12426</v>
      </c>
      <c r="B367" t="s">
        <v>36570</v>
      </c>
      <c r="C367" t="s">
        <v>12427</v>
      </c>
      <c r="D367" t="s">
        <v>12428</v>
      </c>
      <c r="E367" t="s">
        <v>12429</v>
      </c>
      <c r="F367" t="s">
        <v>12430</v>
      </c>
    </row>
    <row r="368" spans="1:6">
      <c r="A368" t="s">
        <v>16857</v>
      </c>
      <c r="B368" t="s">
        <v>16858</v>
      </c>
      <c r="C368" t="s">
        <v>16859</v>
      </c>
      <c r="D368" t="s">
        <v>16685</v>
      </c>
      <c r="E368" t="s">
        <v>16860</v>
      </c>
      <c r="F368" t="s">
        <v>16861</v>
      </c>
    </row>
    <row r="369" spans="1:6">
      <c r="A369" t="s">
        <v>20603</v>
      </c>
      <c r="B369" t="s">
        <v>20604</v>
      </c>
      <c r="C369" t="s">
        <v>20605</v>
      </c>
      <c r="D369" t="s">
        <v>20606</v>
      </c>
      <c r="E369" t="s">
        <v>20607</v>
      </c>
      <c r="F369" t="s">
        <v>40</v>
      </c>
    </row>
    <row r="370" spans="1:6">
      <c r="A370" t="s">
        <v>24912</v>
      </c>
      <c r="B370" t="s">
        <v>24913</v>
      </c>
      <c r="C370" t="s">
        <v>24914</v>
      </c>
      <c r="D370" t="s">
        <v>3152</v>
      </c>
      <c r="E370" t="s">
        <v>40</v>
      </c>
      <c r="F370" t="s">
        <v>40</v>
      </c>
    </row>
    <row r="371" spans="1:6">
      <c r="A371" t="s">
        <v>11948</v>
      </c>
      <c r="B371" t="s">
        <v>11949</v>
      </c>
      <c r="C371" t="s">
        <v>11950</v>
      </c>
      <c r="D371" t="s">
        <v>10258</v>
      </c>
      <c r="E371" t="s">
        <v>11951</v>
      </c>
      <c r="F371" t="s">
        <v>11952</v>
      </c>
    </row>
    <row r="372" spans="1:6">
      <c r="A372" t="s">
        <v>39581</v>
      </c>
      <c r="B372" t="s">
        <v>9200</v>
      </c>
      <c r="C372" t="s">
        <v>9201</v>
      </c>
      <c r="D372" t="s">
        <v>9202</v>
      </c>
      <c r="E372" t="s">
        <v>9203</v>
      </c>
      <c r="F372" t="s">
        <v>9204</v>
      </c>
    </row>
    <row r="373" spans="1:6">
      <c r="A373" t="s">
        <v>9315</v>
      </c>
      <c r="B373" t="s">
        <v>9316</v>
      </c>
      <c r="C373" t="s">
        <v>9317</v>
      </c>
      <c r="D373" t="s">
        <v>9318</v>
      </c>
      <c r="E373" t="s">
        <v>9319</v>
      </c>
      <c r="F373" t="s">
        <v>40</v>
      </c>
    </row>
    <row r="374" spans="1:6">
      <c r="A374" t="s">
        <v>20649</v>
      </c>
      <c r="B374" t="s">
        <v>35861</v>
      </c>
      <c r="C374" t="s">
        <v>20650</v>
      </c>
      <c r="D374" t="s">
        <v>20651</v>
      </c>
      <c r="E374" t="s">
        <v>20652</v>
      </c>
      <c r="F374" t="s">
        <v>20653</v>
      </c>
    </row>
    <row r="375" spans="1:6">
      <c r="A375" t="s">
        <v>26929</v>
      </c>
      <c r="B375" t="s">
        <v>36111</v>
      </c>
      <c r="C375" t="s">
        <v>26930</v>
      </c>
      <c r="D375" t="s">
        <v>26931</v>
      </c>
      <c r="E375" t="s">
        <v>26932</v>
      </c>
      <c r="F375" t="s">
        <v>26933</v>
      </c>
    </row>
    <row r="376" spans="1:6">
      <c r="A376" t="s">
        <v>16999</v>
      </c>
      <c r="B376" t="s">
        <v>17000</v>
      </c>
      <c r="C376" t="s">
        <v>17001</v>
      </c>
      <c r="D376" t="s">
        <v>7611</v>
      </c>
      <c r="E376" t="s">
        <v>17002</v>
      </c>
      <c r="F376" t="s">
        <v>17003</v>
      </c>
    </row>
    <row r="377" spans="1:6">
      <c r="A377" t="s">
        <v>9050</v>
      </c>
      <c r="B377" t="s">
        <v>9051</v>
      </c>
      <c r="C377" t="s">
        <v>9052</v>
      </c>
      <c r="D377" t="s">
        <v>9053</v>
      </c>
      <c r="E377" t="s">
        <v>9054</v>
      </c>
      <c r="F377" t="s">
        <v>9055</v>
      </c>
    </row>
    <row r="378" spans="1:6">
      <c r="A378" t="s">
        <v>10379</v>
      </c>
      <c r="B378" t="s">
        <v>10380</v>
      </c>
      <c r="C378" t="s">
        <v>10381</v>
      </c>
      <c r="D378" t="s">
        <v>10301</v>
      </c>
      <c r="E378" t="s">
        <v>10382</v>
      </c>
      <c r="F378" t="s">
        <v>10383</v>
      </c>
    </row>
    <row r="379" spans="1:6">
      <c r="A379" t="s">
        <v>14389</v>
      </c>
      <c r="B379" t="s">
        <v>35859</v>
      </c>
      <c r="C379" t="s">
        <v>14390</v>
      </c>
      <c r="D379" t="s">
        <v>14391</v>
      </c>
      <c r="E379" t="s">
        <v>14392</v>
      </c>
      <c r="F379" t="s">
        <v>14393</v>
      </c>
    </row>
    <row r="380" spans="1:6">
      <c r="A380" t="s">
        <v>14629</v>
      </c>
      <c r="B380" t="s">
        <v>38871</v>
      </c>
      <c r="C380" t="s">
        <v>14630</v>
      </c>
      <c r="D380" t="s">
        <v>14631</v>
      </c>
      <c r="E380" t="s">
        <v>14632</v>
      </c>
      <c r="F380" t="s">
        <v>14633</v>
      </c>
    </row>
    <row r="381" spans="1:6">
      <c r="A381" t="s">
        <v>15866</v>
      </c>
      <c r="B381" t="s">
        <v>32999</v>
      </c>
      <c r="C381" t="s">
        <v>15867</v>
      </c>
      <c r="D381" t="s">
        <v>13812</v>
      </c>
      <c r="E381" t="s">
        <v>15868</v>
      </c>
      <c r="F381" t="s">
        <v>15869</v>
      </c>
    </row>
    <row r="382" spans="1:6">
      <c r="A382" t="s">
        <v>18786</v>
      </c>
      <c r="B382" t="s">
        <v>18787</v>
      </c>
      <c r="C382" t="s">
        <v>18788</v>
      </c>
      <c r="D382" t="s">
        <v>18789</v>
      </c>
      <c r="E382" t="s">
        <v>18790</v>
      </c>
      <c r="F382" t="s">
        <v>18791</v>
      </c>
    </row>
    <row r="383" spans="1:6">
      <c r="A383" t="s">
        <v>2370</v>
      </c>
      <c r="B383" t="s">
        <v>2371</v>
      </c>
      <c r="C383" t="s">
        <v>2372</v>
      </c>
      <c r="D383" t="s">
        <v>2373</v>
      </c>
      <c r="E383" t="s">
        <v>2374</v>
      </c>
      <c r="F383" t="s">
        <v>2375</v>
      </c>
    </row>
    <row r="384" spans="1:6">
      <c r="A384" t="s">
        <v>3901</v>
      </c>
      <c r="B384" t="s">
        <v>3902</v>
      </c>
      <c r="C384" t="s">
        <v>3903</v>
      </c>
      <c r="D384" t="s">
        <v>3904</v>
      </c>
      <c r="E384" t="s">
        <v>3905</v>
      </c>
      <c r="F384" t="s">
        <v>3629</v>
      </c>
    </row>
    <row r="385" spans="1:6">
      <c r="A385" t="s">
        <v>18847</v>
      </c>
      <c r="B385" t="s">
        <v>39752</v>
      </c>
      <c r="C385" t="s">
        <v>18848</v>
      </c>
      <c r="D385" t="s">
        <v>17057</v>
      </c>
      <c r="E385" t="s">
        <v>18849</v>
      </c>
      <c r="F385" t="s">
        <v>18850</v>
      </c>
    </row>
    <row r="386" spans="1:6">
      <c r="A386" t="s">
        <v>22872</v>
      </c>
      <c r="B386" t="s">
        <v>22873</v>
      </c>
      <c r="C386" t="s">
        <v>22874</v>
      </c>
      <c r="D386" t="s">
        <v>22875</v>
      </c>
      <c r="E386" t="s">
        <v>22876</v>
      </c>
      <c r="F386" t="s">
        <v>22877</v>
      </c>
    </row>
    <row r="387" spans="1:6">
      <c r="A387" t="s">
        <v>39570</v>
      </c>
      <c r="B387" t="s">
        <v>39571</v>
      </c>
      <c r="C387" t="s">
        <v>20746</v>
      </c>
      <c r="D387" t="s">
        <v>20747</v>
      </c>
      <c r="E387" t="s">
        <v>20748</v>
      </c>
      <c r="F387" t="s">
        <v>20749</v>
      </c>
    </row>
    <row r="388" spans="1:6">
      <c r="A388" t="s">
        <v>17014</v>
      </c>
      <c r="B388" t="s">
        <v>36935</v>
      </c>
      <c r="C388" t="s">
        <v>17015</v>
      </c>
      <c r="D388" t="s">
        <v>17016</v>
      </c>
      <c r="E388" t="s">
        <v>17017</v>
      </c>
      <c r="F388" t="s">
        <v>17018</v>
      </c>
    </row>
    <row r="389" spans="1:6">
      <c r="A389" t="s">
        <v>26163</v>
      </c>
      <c r="B389" t="s">
        <v>26164</v>
      </c>
      <c r="C389" t="s">
        <v>26165</v>
      </c>
      <c r="D389" t="s">
        <v>26166</v>
      </c>
      <c r="E389" t="s">
        <v>26167</v>
      </c>
      <c r="F389" t="s">
        <v>26168</v>
      </c>
    </row>
    <row r="390" spans="1:6">
      <c r="A390" t="s">
        <v>18979</v>
      </c>
      <c r="B390" t="s">
        <v>18980</v>
      </c>
      <c r="C390" t="s">
        <v>18981</v>
      </c>
      <c r="D390" t="s">
        <v>18982</v>
      </c>
      <c r="E390" t="s">
        <v>18983</v>
      </c>
      <c r="F390" t="s">
        <v>40</v>
      </c>
    </row>
    <row r="391" spans="1:6">
      <c r="A391" t="s">
        <v>14403</v>
      </c>
      <c r="B391" t="s">
        <v>14404</v>
      </c>
      <c r="C391" t="s">
        <v>14405</v>
      </c>
      <c r="D391" t="s">
        <v>14406</v>
      </c>
      <c r="E391" t="s">
        <v>14407</v>
      </c>
      <c r="F391" t="s">
        <v>14408</v>
      </c>
    </row>
    <row r="392" spans="1:6">
      <c r="A392" t="s">
        <v>7666</v>
      </c>
      <c r="B392" t="s">
        <v>39995</v>
      </c>
      <c r="C392" t="s">
        <v>7667</v>
      </c>
      <c r="D392" t="s">
        <v>7668</v>
      </c>
      <c r="E392" t="s">
        <v>7669</v>
      </c>
      <c r="F392" t="s">
        <v>7670</v>
      </c>
    </row>
    <row r="393" spans="1:6">
      <c r="A393" t="s">
        <v>3845</v>
      </c>
      <c r="B393" t="s">
        <v>3846</v>
      </c>
      <c r="C393" t="s">
        <v>3847</v>
      </c>
      <c r="D393" t="s">
        <v>3659</v>
      </c>
      <c r="E393" t="s">
        <v>3848</v>
      </c>
      <c r="F393" t="s">
        <v>3849</v>
      </c>
    </row>
    <row r="394" spans="1:6">
      <c r="A394" t="s">
        <v>28183</v>
      </c>
      <c r="B394" t="s">
        <v>28184</v>
      </c>
      <c r="D394" t="s">
        <v>10290</v>
      </c>
      <c r="E394" t="s">
        <v>28185</v>
      </c>
      <c r="F394" t="s">
        <v>28186</v>
      </c>
    </row>
    <row r="395" spans="1:6">
      <c r="A395" t="s">
        <v>5889</v>
      </c>
      <c r="B395" t="s">
        <v>5890</v>
      </c>
      <c r="C395" t="s">
        <v>5891</v>
      </c>
      <c r="D395" t="s">
        <v>3627</v>
      </c>
      <c r="E395" t="s">
        <v>5892</v>
      </c>
      <c r="F395" t="s">
        <v>2860</v>
      </c>
    </row>
    <row r="396" spans="1:6">
      <c r="A396" t="s">
        <v>6010</v>
      </c>
      <c r="B396" t="s">
        <v>33271</v>
      </c>
      <c r="C396" t="s">
        <v>6011</v>
      </c>
      <c r="D396" t="s">
        <v>4799</v>
      </c>
      <c r="E396" t="s">
        <v>6012</v>
      </c>
      <c r="F396" t="s">
        <v>5735</v>
      </c>
    </row>
    <row r="397" spans="1:6">
      <c r="A397" t="s">
        <v>1310</v>
      </c>
      <c r="B397" t="s">
        <v>1311</v>
      </c>
      <c r="C397" t="s">
        <v>1312</v>
      </c>
      <c r="D397" t="s">
        <v>1313</v>
      </c>
      <c r="E397" t="s">
        <v>1314</v>
      </c>
      <c r="F397" t="s">
        <v>1315</v>
      </c>
    </row>
    <row r="398" spans="1:6">
      <c r="A398" t="s">
        <v>6021</v>
      </c>
      <c r="B398" t="s">
        <v>33015</v>
      </c>
      <c r="C398" t="s">
        <v>6022</v>
      </c>
      <c r="D398" t="s">
        <v>6023</v>
      </c>
      <c r="E398" t="s">
        <v>6024</v>
      </c>
      <c r="F398" t="s">
        <v>6025</v>
      </c>
    </row>
    <row r="399" spans="1:6">
      <c r="A399" t="s">
        <v>6077</v>
      </c>
      <c r="B399" t="s">
        <v>6078</v>
      </c>
      <c r="C399" t="s">
        <v>6079</v>
      </c>
      <c r="D399" t="s">
        <v>5313</v>
      </c>
      <c r="E399" t="s">
        <v>6080</v>
      </c>
      <c r="F399" t="s">
        <v>6081</v>
      </c>
    </row>
    <row r="400" spans="1:6">
      <c r="A400" t="s">
        <v>16335</v>
      </c>
      <c r="B400" t="s">
        <v>16336</v>
      </c>
      <c r="C400" t="s">
        <v>16337</v>
      </c>
      <c r="D400" t="s">
        <v>2786</v>
      </c>
      <c r="E400" t="s">
        <v>16338</v>
      </c>
      <c r="F400" t="s">
        <v>16339</v>
      </c>
    </row>
    <row r="401" spans="1:6">
      <c r="A401" t="s">
        <v>11267</v>
      </c>
      <c r="B401" t="s">
        <v>11268</v>
      </c>
      <c r="C401" t="s">
        <v>11269</v>
      </c>
      <c r="D401" t="s">
        <v>11270</v>
      </c>
      <c r="E401" t="s">
        <v>11271</v>
      </c>
      <c r="F401" t="s">
        <v>11272</v>
      </c>
    </row>
    <row r="402" spans="1:6">
      <c r="A402" t="s">
        <v>6055</v>
      </c>
      <c r="B402" t="s">
        <v>6056</v>
      </c>
      <c r="C402" t="s">
        <v>6057</v>
      </c>
      <c r="D402" t="s">
        <v>6058</v>
      </c>
      <c r="E402" t="s">
        <v>6059</v>
      </c>
      <c r="F402" t="s">
        <v>4033</v>
      </c>
    </row>
    <row r="403" spans="1:6">
      <c r="A403" t="s">
        <v>9019</v>
      </c>
      <c r="B403" t="s">
        <v>9020</v>
      </c>
      <c r="C403" t="s">
        <v>9021</v>
      </c>
      <c r="D403" t="s">
        <v>9022</v>
      </c>
      <c r="E403" t="s">
        <v>9023</v>
      </c>
      <c r="F403" t="s">
        <v>9024</v>
      </c>
    </row>
    <row r="404" spans="1:6">
      <c r="A404" t="s">
        <v>13080</v>
      </c>
      <c r="B404" t="s">
        <v>13081</v>
      </c>
      <c r="C404" t="s">
        <v>13082</v>
      </c>
      <c r="D404" t="s">
        <v>13083</v>
      </c>
      <c r="E404" t="s">
        <v>13084</v>
      </c>
      <c r="F404" t="s">
        <v>13085</v>
      </c>
    </row>
    <row r="405" spans="1:6">
      <c r="A405" t="s">
        <v>7348</v>
      </c>
      <c r="B405" t="s">
        <v>7349</v>
      </c>
      <c r="C405" t="s">
        <v>7350</v>
      </c>
      <c r="D405" t="s">
        <v>7351</v>
      </c>
      <c r="E405" t="s">
        <v>7352</v>
      </c>
      <c r="F405" t="s">
        <v>7353</v>
      </c>
    </row>
    <row r="406" spans="1:6">
      <c r="A406" t="s">
        <v>9056</v>
      </c>
      <c r="B406" t="s">
        <v>9057</v>
      </c>
      <c r="C406" t="s">
        <v>9058</v>
      </c>
      <c r="D406" t="s">
        <v>9059</v>
      </c>
      <c r="E406" t="s">
        <v>9060</v>
      </c>
      <c r="F406" t="s">
        <v>9061</v>
      </c>
    </row>
    <row r="407" spans="1:6">
      <c r="A407" t="s">
        <v>11853</v>
      </c>
      <c r="B407" t="s">
        <v>32656</v>
      </c>
      <c r="C407" t="s">
        <v>11854</v>
      </c>
      <c r="D407" t="s">
        <v>11855</v>
      </c>
      <c r="E407" t="s">
        <v>11856</v>
      </c>
      <c r="F407" t="s">
        <v>11857</v>
      </c>
    </row>
    <row r="408" spans="1:6">
      <c r="A408" t="s">
        <v>13635</v>
      </c>
      <c r="B408" t="s">
        <v>13636</v>
      </c>
      <c r="C408" t="s">
        <v>13637</v>
      </c>
      <c r="D408" t="s">
        <v>13638</v>
      </c>
      <c r="E408" t="s">
        <v>13639</v>
      </c>
      <c r="F408" t="s">
        <v>13640</v>
      </c>
    </row>
    <row r="409" spans="1:6">
      <c r="A409" t="s">
        <v>7178</v>
      </c>
      <c r="B409" t="s">
        <v>7179</v>
      </c>
      <c r="C409" t="s">
        <v>7180</v>
      </c>
      <c r="D409" t="s">
        <v>7181</v>
      </c>
      <c r="E409" t="s">
        <v>7182</v>
      </c>
      <c r="F409" t="s">
        <v>7183</v>
      </c>
    </row>
    <row r="410" spans="1:6">
      <c r="A410" t="s">
        <v>22806</v>
      </c>
      <c r="B410" t="s">
        <v>22807</v>
      </c>
      <c r="C410" t="s">
        <v>22808</v>
      </c>
      <c r="D410" t="s">
        <v>22809</v>
      </c>
      <c r="E410" t="s">
        <v>22810</v>
      </c>
      <c r="F410" t="s">
        <v>22811</v>
      </c>
    </row>
    <row r="411" spans="1:6">
      <c r="A411" t="s">
        <v>11912</v>
      </c>
      <c r="B411" t="s">
        <v>40007</v>
      </c>
      <c r="C411" t="s">
        <v>11913</v>
      </c>
      <c r="D411" t="s">
        <v>11914</v>
      </c>
      <c r="E411" t="s">
        <v>11915</v>
      </c>
      <c r="F411" t="s">
        <v>11916</v>
      </c>
    </row>
    <row r="412" spans="1:6">
      <c r="A412" t="s">
        <v>13355</v>
      </c>
      <c r="B412" t="s">
        <v>13356</v>
      </c>
      <c r="C412" t="s">
        <v>13357</v>
      </c>
      <c r="D412" t="s">
        <v>13358</v>
      </c>
      <c r="E412" t="s">
        <v>13359</v>
      </c>
      <c r="F412" t="s">
        <v>13360</v>
      </c>
    </row>
    <row r="413" spans="1:6">
      <c r="A413" t="s">
        <v>3867</v>
      </c>
      <c r="B413" t="s">
        <v>3868</v>
      </c>
      <c r="C413" t="s">
        <v>3869</v>
      </c>
      <c r="D413" t="s">
        <v>3622</v>
      </c>
      <c r="E413" t="s">
        <v>3870</v>
      </c>
      <c r="F413" t="s">
        <v>3608</v>
      </c>
    </row>
    <row r="414" spans="1:6">
      <c r="A414" t="s">
        <v>25975</v>
      </c>
      <c r="B414" t="s">
        <v>38799</v>
      </c>
      <c r="C414" t="s">
        <v>25976</v>
      </c>
      <c r="D414" t="s">
        <v>25977</v>
      </c>
      <c r="E414" t="s">
        <v>25978</v>
      </c>
      <c r="F414" t="s">
        <v>25979</v>
      </c>
    </row>
    <row r="415" spans="1:6">
      <c r="A415" t="s">
        <v>7196</v>
      </c>
      <c r="B415" t="s">
        <v>7197</v>
      </c>
      <c r="C415" t="s">
        <v>7198</v>
      </c>
      <c r="D415" t="s">
        <v>7199</v>
      </c>
      <c r="E415" t="s">
        <v>7200</v>
      </c>
      <c r="F415" t="s">
        <v>7201</v>
      </c>
    </row>
    <row r="416" spans="1:6">
      <c r="A416" t="s">
        <v>7237</v>
      </c>
      <c r="B416" t="s">
        <v>7238</v>
      </c>
      <c r="C416" t="s">
        <v>7239</v>
      </c>
      <c r="D416" t="s">
        <v>7240</v>
      </c>
      <c r="E416" t="s">
        <v>7241</v>
      </c>
      <c r="F416" t="s">
        <v>7242</v>
      </c>
    </row>
    <row r="417" spans="1:6">
      <c r="A417" t="s">
        <v>7910</v>
      </c>
      <c r="B417" t="s">
        <v>7911</v>
      </c>
      <c r="C417" t="s">
        <v>7912</v>
      </c>
      <c r="D417" t="s">
        <v>4000</v>
      </c>
      <c r="E417" t="s">
        <v>7913</v>
      </c>
      <c r="F417" t="s">
        <v>6479</v>
      </c>
    </row>
    <row r="418" spans="1:6">
      <c r="A418" t="s">
        <v>22649</v>
      </c>
      <c r="B418" t="s">
        <v>22650</v>
      </c>
      <c r="C418" t="s">
        <v>22651</v>
      </c>
      <c r="D418" t="s">
        <v>20686</v>
      </c>
      <c r="E418" t="s">
        <v>22652</v>
      </c>
      <c r="F418" t="s">
        <v>40</v>
      </c>
    </row>
    <row r="419" spans="1:6">
      <c r="A419" t="s">
        <v>10632</v>
      </c>
      <c r="B419" t="s">
        <v>10633</v>
      </c>
      <c r="C419" t="s">
        <v>10634</v>
      </c>
      <c r="D419" t="s">
        <v>8171</v>
      </c>
      <c r="E419" t="s">
        <v>10635</v>
      </c>
      <c r="F419" t="s">
        <v>10636</v>
      </c>
    </row>
    <row r="420" spans="1:6">
      <c r="A420" t="s">
        <v>5169</v>
      </c>
      <c r="B420" t="s">
        <v>5170</v>
      </c>
      <c r="C420" t="s">
        <v>5171</v>
      </c>
      <c r="D420" t="s">
        <v>5172</v>
      </c>
      <c r="E420" t="s">
        <v>5173</v>
      </c>
      <c r="F420" t="s">
        <v>674</v>
      </c>
    </row>
    <row r="421" spans="1:6">
      <c r="A421" t="s">
        <v>15876</v>
      </c>
      <c r="B421" t="s">
        <v>15877</v>
      </c>
      <c r="C421" t="s">
        <v>15878</v>
      </c>
      <c r="D421" t="s">
        <v>15879</v>
      </c>
      <c r="E421" t="s">
        <v>15880</v>
      </c>
      <c r="F421" t="s">
        <v>15881</v>
      </c>
    </row>
    <row r="422" spans="1:6">
      <c r="A422" t="s">
        <v>17004</v>
      </c>
      <c r="B422" t="s">
        <v>17005</v>
      </c>
      <c r="C422" t="s">
        <v>17006</v>
      </c>
      <c r="D422" t="s">
        <v>17007</v>
      </c>
      <c r="E422" t="s">
        <v>17008</v>
      </c>
      <c r="F422" t="s">
        <v>17009</v>
      </c>
    </row>
    <row r="423" spans="1:6">
      <c r="A423" t="s">
        <v>16921</v>
      </c>
      <c r="B423" t="s">
        <v>16922</v>
      </c>
      <c r="C423" t="s">
        <v>16923</v>
      </c>
      <c r="D423" t="s">
        <v>16924</v>
      </c>
      <c r="E423" t="s">
        <v>16925</v>
      </c>
      <c r="F423" t="s">
        <v>16926</v>
      </c>
    </row>
    <row r="424" spans="1:6">
      <c r="A424" t="s">
        <v>14124</v>
      </c>
      <c r="B424" t="s">
        <v>14125</v>
      </c>
      <c r="C424" t="s">
        <v>14126</v>
      </c>
      <c r="D424" t="s">
        <v>12853</v>
      </c>
      <c r="E424" t="s">
        <v>14127</v>
      </c>
      <c r="F424" t="s">
        <v>14128</v>
      </c>
    </row>
    <row r="425" spans="1:6">
      <c r="A425" t="s">
        <v>18867</v>
      </c>
      <c r="B425" t="s">
        <v>18868</v>
      </c>
      <c r="C425" t="s">
        <v>18869</v>
      </c>
      <c r="D425" t="s">
        <v>18699</v>
      </c>
      <c r="E425" t="s">
        <v>18870</v>
      </c>
      <c r="F425" t="s">
        <v>18871</v>
      </c>
    </row>
    <row r="426" spans="1:6">
      <c r="A426" t="s">
        <v>13505</v>
      </c>
      <c r="B426" t="s">
        <v>13506</v>
      </c>
      <c r="C426" t="s">
        <v>13507</v>
      </c>
      <c r="D426" t="s">
        <v>8242</v>
      </c>
      <c r="E426" t="s">
        <v>13508</v>
      </c>
      <c r="F426" t="s">
        <v>13509</v>
      </c>
    </row>
    <row r="427" spans="1:6">
      <c r="A427" t="s">
        <v>11441</v>
      </c>
      <c r="B427" t="s">
        <v>11442</v>
      </c>
      <c r="C427" t="s">
        <v>11443</v>
      </c>
      <c r="D427" t="s">
        <v>11444</v>
      </c>
      <c r="E427" t="s">
        <v>11445</v>
      </c>
      <c r="F427" t="s">
        <v>11446</v>
      </c>
    </row>
    <row r="428" spans="1:6">
      <c r="A428" t="s">
        <v>3789</v>
      </c>
      <c r="B428" t="s">
        <v>3790</v>
      </c>
      <c r="C428" t="s">
        <v>3791</v>
      </c>
      <c r="D428" t="s">
        <v>3792</v>
      </c>
      <c r="E428" t="s">
        <v>3793</v>
      </c>
      <c r="F428" t="s">
        <v>2243</v>
      </c>
    </row>
    <row r="429" spans="1:6">
      <c r="A429" t="s">
        <v>13003</v>
      </c>
      <c r="B429" t="s">
        <v>33653</v>
      </c>
      <c r="C429" t="s">
        <v>13004</v>
      </c>
      <c r="D429" t="s">
        <v>13005</v>
      </c>
      <c r="E429" t="s">
        <v>13006</v>
      </c>
      <c r="F429" t="s">
        <v>3550</v>
      </c>
    </row>
    <row r="430" spans="1:6">
      <c r="A430" t="s">
        <v>15850</v>
      </c>
      <c r="B430" t="s">
        <v>15851</v>
      </c>
      <c r="C430" t="s">
        <v>15852</v>
      </c>
      <c r="D430" t="s">
        <v>15853</v>
      </c>
      <c r="E430" t="s">
        <v>15854</v>
      </c>
      <c r="F430" t="s">
        <v>15855</v>
      </c>
    </row>
    <row r="431" spans="1:6">
      <c r="A431" t="s">
        <v>18818</v>
      </c>
      <c r="B431" t="s">
        <v>36453</v>
      </c>
      <c r="C431" t="s">
        <v>18819</v>
      </c>
      <c r="D431" t="s">
        <v>18820</v>
      </c>
      <c r="E431" t="s">
        <v>18821</v>
      </c>
      <c r="F431" t="s">
        <v>18822</v>
      </c>
    </row>
    <row r="432" spans="1:6">
      <c r="A432" t="s">
        <v>7592</v>
      </c>
      <c r="B432" t="s">
        <v>33394</v>
      </c>
      <c r="C432" t="s">
        <v>7593</v>
      </c>
      <c r="D432" t="s">
        <v>7594</v>
      </c>
      <c r="E432" t="s">
        <v>7595</v>
      </c>
      <c r="F432" t="s">
        <v>7596</v>
      </c>
    </row>
    <row r="433" spans="1:6">
      <c r="A433" t="s">
        <v>8169</v>
      </c>
      <c r="B433" t="s">
        <v>39346</v>
      </c>
      <c r="C433" t="s">
        <v>8170</v>
      </c>
      <c r="D433" t="s">
        <v>8171</v>
      </c>
      <c r="E433" t="s">
        <v>8172</v>
      </c>
      <c r="F433" t="s">
        <v>8173</v>
      </c>
    </row>
    <row r="434" spans="1:6">
      <c r="A434" t="s">
        <v>20769</v>
      </c>
      <c r="B434" t="s">
        <v>31547</v>
      </c>
      <c r="C434" t="s">
        <v>20770</v>
      </c>
      <c r="D434" t="s">
        <v>20575</v>
      </c>
      <c r="E434" t="s">
        <v>20771</v>
      </c>
      <c r="F434" t="s">
        <v>20772</v>
      </c>
    </row>
    <row r="435" spans="1:6">
      <c r="A435" t="s">
        <v>2411</v>
      </c>
      <c r="B435" t="s">
        <v>34327</v>
      </c>
      <c r="C435" t="s">
        <v>2412</v>
      </c>
      <c r="D435" t="s">
        <v>2413</v>
      </c>
      <c r="E435" t="s">
        <v>2414</v>
      </c>
      <c r="F435" t="s">
        <v>2415</v>
      </c>
    </row>
    <row r="436" spans="1:6">
      <c r="A436" t="s">
        <v>18757</v>
      </c>
      <c r="B436" t="s">
        <v>18758</v>
      </c>
      <c r="C436" t="s">
        <v>18759</v>
      </c>
      <c r="D436" t="s">
        <v>18760</v>
      </c>
      <c r="E436" t="s">
        <v>18761</v>
      </c>
      <c r="F436" t="s">
        <v>18762</v>
      </c>
    </row>
    <row r="437" spans="1:6">
      <c r="A437" t="s">
        <v>10409</v>
      </c>
      <c r="B437" t="s">
        <v>10410</v>
      </c>
      <c r="C437" t="s">
        <v>10411</v>
      </c>
      <c r="D437" t="s">
        <v>10412</v>
      </c>
      <c r="E437" t="s">
        <v>10413</v>
      </c>
      <c r="F437" t="s">
        <v>10414</v>
      </c>
    </row>
    <row r="438" spans="1:6">
      <c r="A438" t="s">
        <v>16324</v>
      </c>
      <c r="B438" t="s">
        <v>36419</v>
      </c>
      <c r="C438" t="s">
        <v>16325</v>
      </c>
      <c r="D438" t="s">
        <v>16326</v>
      </c>
      <c r="E438" t="s">
        <v>16327</v>
      </c>
      <c r="F438" t="s">
        <v>16328</v>
      </c>
    </row>
    <row r="439" spans="1:6">
      <c r="A439" t="s">
        <v>24803</v>
      </c>
      <c r="B439" t="s">
        <v>24804</v>
      </c>
      <c r="C439" t="s">
        <v>24805</v>
      </c>
      <c r="D439" t="s">
        <v>24176</v>
      </c>
      <c r="E439" t="s">
        <v>24806</v>
      </c>
      <c r="F439" t="s">
        <v>24807</v>
      </c>
    </row>
    <row r="440" spans="1:6">
      <c r="A440" t="s">
        <v>20521</v>
      </c>
      <c r="B440" t="s">
        <v>20522</v>
      </c>
      <c r="C440" t="s">
        <v>20523</v>
      </c>
      <c r="D440" t="s">
        <v>20128</v>
      </c>
      <c r="E440" t="s">
        <v>20524</v>
      </c>
      <c r="F440" t="s">
        <v>20525</v>
      </c>
    </row>
    <row r="441" spans="1:6">
      <c r="A441" t="s">
        <v>18923</v>
      </c>
      <c r="B441" t="s">
        <v>33651</v>
      </c>
      <c r="C441" t="s">
        <v>18924</v>
      </c>
      <c r="D441" t="s">
        <v>18925</v>
      </c>
      <c r="E441" t="s">
        <v>18926</v>
      </c>
      <c r="F441" t="s">
        <v>18927</v>
      </c>
    </row>
    <row r="442" spans="1:6">
      <c r="A442" t="s">
        <v>12316</v>
      </c>
      <c r="B442" t="s">
        <v>12317</v>
      </c>
      <c r="C442" t="s">
        <v>12318</v>
      </c>
      <c r="D442" t="s">
        <v>12319</v>
      </c>
      <c r="E442" t="s">
        <v>12320</v>
      </c>
      <c r="F442" t="s">
        <v>12321</v>
      </c>
    </row>
    <row r="443" spans="1:6">
      <c r="A443" t="s">
        <v>20566</v>
      </c>
      <c r="B443" t="s">
        <v>20567</v>
      </c>
      <c r="C443" t="s">
        <v>20568</v>
      </c>
      <c r="D443" t="s">
        <v>20569</v>
      </c>
      <c r="E443" t="s">
        <v>20570</v>
      </c>
      <c r="F443" t="s">
        <v>20571</v>
      </c>
    </row>
    <row r="444" spans="1:6">
      <c r="A444" t="s">
        <v>16250</v>
      </c>
      <c r="B444" t="s">
        <v>16251</v>
      </c>
      <c r="C444" t="s">
        <v>16252</v>
      </c>
      <c r="D444" t="s">
        <v>16253</v>
      </c>
      <c r="E444" t="s">
        <v>16254</v>
      </c>
      <c r="F444" t="s">
        <v>16255</v>
      </c>
    </row>
    <row r="445" spans="1:6">
      <c r="A445" t="s">
        <v>11015</v>
      </c>
      <c r="B445" t="s">
        <v>11016</v>
      </c>
      <c r="C445" t="s">
        <v>11017</v>
      </c>
      <c r="D445" t="s">
        <v>11018</v>
      </c>
      <c r="E445" t="s">
        <v>11019</v>
      </c>
      <c r="F445" t="s">
        <v>11020</v>
      </c>
    </row>
    <row r="446" spans="1:6">
      <c r="A446" t="s">
        <v>15270</v>
      </c>
      <c r="B446" t="s">
        <v>15271</v>
      </c>
      <c r="C446" t="s">
        <v>15272</v>
      </c>
      <c r="D446" t="s">
        <v>15273</v>
      </c>
      <c r="E446" t="s">
        <v>15274</v>
      </c>
      <c r="F446" t="s">
        <v>15275</v>
      </c>
    </row>
    <row r="447" spans="1:6">
      <c r="A447" t="s">
        <v>15296</v>
      </c>
      <c r="B447" t="s">
        <v>33000</v>
      </c>
      <c r="C447" t="s">
        <v>15297</v>
      </c>
      <c r="D447" t="s">
        <v>15298</v>
      </c>
      <c r="E447" t="s">
        <v>15299</v>
      </c>
      <c r="F447" t="s">
        <v>15300</v>
      </c>
    </row>
    <row r="448" spans="1:6">
      <c r="A448" t="s">
        <v>12020</v>
      </c>
      <c r="B448" t="s">
        <v>36059</v>
      </c>
      <c r="C448" t="s">
        <v>12021</v>
      </c>
      <c r="D448" t="s">
        <v>12022</v>
      </c>
      <c r="E448" t="s">
        <v>12023</v>
      </c>
      <c r="F448" t="s">
        <v>12024</v>
      </c>
    </row>
    <row r="449" spans="1:6">
      <c r="A449" t="s">
        <v>26138</v>
      </c>
      <c r="B449" t="s">
        <v>35740</v>
      </c>
      <c r="C449" t="s">
        <v>26139</v>
      </c>
      <c r="D449" t="s">
        <v>26140</v>
      </c>
      <c r="E449" t="s">
        <v>26141</v>
      </c>
      <c r="F449" t="s">
        <v>26142</v>
      </c>
    </row>
    <row r="450" spans="1:6">
      <c r="A450" t="s">
        <v>26220</v>
      </c>
      <c r="B450" t="s">
        <v>26221</v>
      </c>
      <c r="C450" t="s">
        <v>26222</v>
      </c>
      <c r="D450" t="s">
        <v>15763</v>
      </c>
      <c r="E450" t="s">
        <v>26223</v>
      </c>
      <c r="F450" t="s">
        <v>26224</v>
      </c>
    </row>
    <row r="451" spans="1:6">
      <c r="A451" t="s">
        <v>11322</v>
      </c>
      <c r="B451" t="s">
        <v>11323</v>
      </c>
      <c r="C451" t="s">
        <v>11324</v>
      </c>
      <c r="D451" t="s">
        <v>7361</v>
      </c>
      <c r="E451" t="s">
        <v>11325</v>
      </c>
      <c r="F451" t="s">
        <v>11326</v>
      </c>
    </row>
    <row r="452" spans="1:6">
      <c r="A452" t="s">
        <v>15349</v>
      </c>
      <c r="B452" t="s">
        <v>15350</v>
      </c>
      <c r="C452" t="s">
        <v>15351</v>
      </c>
      <c r="D452" t="s">
        <v>15352</v>
      </c>
      <c r="E452" t="s">
        <v>15353</v>
      </c>
      <c r="F452" t="s">
        <v>15354</v>
      </c>
    </row>
    <row r="453" spans="1:6">
      <c r="A453" t="s">
        <v>14640</v>
      </c>
      <c r="B453" t="s">
        <v>36353</v>
      </c>
      <c r="C453" t="s">
        <v>14641</v>
      </c>
      <c r="D453" t="s">
        <v>14642</v>
      </c>
      <c r="E453" t="s">
        <v>14643</v>
      </c>
      <c r="F453" t="s">
        <v>14644</v>
      </c>
    </row>
    <row r="454" spans="1:6">
      <c r="A454" t="s">
        <v>14143</v>
      </c>
      <c r="B454" t="s">
        <v>14144</v>
      </c>
      <c r="C454" t="s">
        <v>14145</v>
      </c>
      <c r="D454" t="s">
        <v>12853</v>
      </c>
      <c r="E454" t="s">
        <v>14146</v>
      </c>
      <c r="F454" t="s">
        <v>14147</v>
      </c>
    </row>
    <row r="455" spans="1:6">
      <c r="A455" t="s">
        <v>18777</v>
      </c>
      <c r="B455" t="s">
        <v>18778</v>
      </c>
      <c r="C455" t="s">
        <v>18774</v>
      </c>
      <c r="D455" t="s">
        <v>17649</v>
      </c>
      <c r="E455" t="s">
        <v>18779</v>
      </c>
      <c r="F455" t="s">
        <v>18780</v>
      </c>
    </row>
    <row r="456" spans="1:6">
      <c r="A456" t="s">
        <v>36321</v>
      </c>
      <c r="B456" t="s">
        <v>17695</v>
      </c>
      <c r="C456" t="s">
        <v>17696</v>
      </c>
      <c r="D456" t="s">
        <v>17697</v>
      </c>
      <c r="E456" t="s">
        <v>17698</v>
      </c>
      <c r="F456" t="s">
        <v>17699</v>
      </c>
    </row>
    <row r="457" spans="1:6">
      <c r="A457" t="s">
        <v>14431</v>
      </c>
      <c r="B457" t="s">
        <v>14432</v>
      </c>
      <c r="C457" t="s">
        <v>14433</v>
      </c>
      <c r="D457" t="s">
        <v>14434</v>
      </c>
      <c r="E457" t="s">
        <v>14435</v>
      </c>
      <c r="F457" t="s">
        <v>14436</v>
      </c>
    </row>
    <row r="458" spans="1:6">
      <c r="A458" t="s">
        <v>217</v>
      </c>
      <c r="B458" t="s">
        <v>218</v>
      </c>
      <c r="C458" t="s">
        <v>219</v>
      </c>
      <c r="D458" t="s">
        <v>220</v>
      </c>
      <c r="E458" t="s">
        <v>221</v>
      </c>
      <c r="F458" t="s">
        <v>222</v>
      </c>
    </row>
    <row r="459" spans="1:6">
      <c r="A459" t="s">
        <v>16884</v>
      </c>
      <c r="B459" t="s">
        <v>16885</v>
      </c>
      <c r="C459" t="s">
        <v>16886</v>
      </c>
      <c r="D459" t="s">
        <v>16887</v>
      </c>
      <c r="E459" t="s">
        <v>16888</v>
      </c>
      <c r="F459" t="s">
        <v>16889</v>
      </c>
    </row>
    <row r="460" spans="1:6">
      <c r="A460" t="s">
        <v>18772</v>
      </c>
      <c r="B460" t="s">
        <v>18773</v>
      </c>
      <c r="C460" t="s">
        <v>18774</v>
      </c>
      <c r="D460" t="s">
        <v>17649</v>
      </c>
      <c r="E460" t="s">
        <v>18775</v>
      </c>
      <c r="F460" t="s">
        <v>18776</v>
      </c>
    </row>
    <row r="461" spans="1:6">
      <c r="A461" t="s">
        <v>10276</v>
      </c>
      <c r="B461" t="s">
        <v>10277</v>
      </c>
      <c r="C461" t="s">
        <v>10278</v>
      </c>
      <c r="D461" t="s">
        <v>10279</v>
      </c>
      <c r="E461" t="s">
        <v>10280</v>
      </c>
      <c r="F461" t="s">
        <v>10281</v>
      </c>
    </row>
    <row r="462" spans="1:6">
      <c r="A462" t="s">
        <v>31775</v>
      </c>
      <c r="B462" t="s">
        <v>31771</v>
      </c>
      <c r="C462" t="s">
        <v>24965</v>
      </c>
      <c r="D462" t="s">
        <v>24966</v>
      </c>
      <c r="E462" t="s">
        <v>24967</v>
      </c>
      <c r="F462" t="s">
        <v>24968</v>
      </c>
    </row>
    <row r="463" spans="1:6">
      <c r="A463" t="s">
        <v>10182</v>
      </c>
      <c r="B463" t="s">
        <v>10183</v>
      </c>
      <c r="C463" t="s">
        <v>10184</v>
      </c>
      <c r="D463" t="s">
        <v>10036</v>
      </c>
      <c r="E463" t="s">
        <v>10185</v>
      </c>
      <c r="F463" t="s">
        <v>6497</v>
      </c>
    </row>
    <row r="464" spans="1:6">
      <c r="A464" t="s">
        <v>18798</v>
      </c>
      <c r="B464" t="s">
        <v>18799</v>
      </c>
      <c r="C464" t="s">
        <v>18800</v>
      </c>
      <c r="D464" t="s">
        <v>18699</v>
      </c>
      <c r="E464" t="s">
        <v>18801</v>
      </c>
      <c r="F464" t="s">
        <v>18802</v>
      </c>
    </row>
    <row r="465" spans="1:6">
      <c r="A465" t="s">
        <v>22851</v>
      </c>
      <c r="B465" t="s">
        <v>22852</v>
      </c>
      <c r="C465" t="s">
        <v>22853</v>
      </c>
      <c r="D465" t="s">
        <v>22854</v>
      </c>
      <c r="E465" t="s">
        <v>22855</v>
      </c>
      <c r="F465" t="s">
        <v>22856</v>
      </c>
    </row>
    <row r="466" spans="1:6">
      <c r="A466" t="s">
        <v>8822</v>
      </c>
      <c r="B466" t="s">
        <v>8823</v>
      </c>
      <c r="C466" t="s">
        <v>8824</v>
      </c>
      <c r="D466" t="s">
        <v>8825</v>
      </c>
      <c r="E466" t="s">
        <v>8826</v>
      </c>
      <c r="F466" t="s">
        <v>8827</v>
      </c>
    </row>
    <row r="467" spans="1:6">
      <c r="A467" t="s">
        <v>7854</v>
      </c>
      <c r="B467" t="s">
        <v>7855</v>
      </c>
      <c r="C467" t="s">
        <v>7856</v>
      </c>
      <c r="D467" t="s">
        <v>7857</v>
      </c>
      <c r="E467" t="s">
        <v>7858</v>
      </c>
      <c r="F467" t="s">
        <v>7859</v>
      </c>
    </row>
    <row r="468" spans="1:6">
      <c r="A468" t="s">
        <v>18902</v>
      </c>
      <c r="B468" t="s">
        <v>18903</v>
      </c>
      <c r="C468" t="s">
        <v>18904</v>
      </c>
      <c r="D468" t="s">
        <v>18905</v>
      </c>
      <c r="E468" t="s">
        <v>18906</v>
      </c>
      <c r="F468" t="s">
        <v>4322</v>
      </c>
    </row>
    <row r="469" spans="1:6">
      <c r="A469" t="s">
        <v>22722</v>
      </c>
      <c r="B469" t="s">
        <v>22723</v>
      </c>
      <c r="C469" t="s">
        <v>22724</v>
      </c>
      <c r="D469" t="s">
        <v>18976</v>
      </c>
      <c r="E469" t="s">
        <v>22725</v>
      </c>
      <c r="F469" t="s">
        <v>22726</v>
      </c>
    </row>
    <row r="470" spans="1:6">
      <c r="A470" t="s">
        <v>12063</v>
      </c>
      <c r="B470" t="s">
        <v>33400</v>
      </c>
      <c r="C470" t="s">
        <v>12064</v>
      </c>
      <c r="D470" t="s">
        <v>11122</v>
      </c>
      <c r="E470" t="s">
        <v>12065</v>
      </c>
      <c r="F470" t="s">
        <v>12066</v>
      </c>
    </row>
    <row r="471" spans="1:6">
      <c r="A471" t="s">
        <v>11436</v>
      </c>
      <c r="B471" t="s">
        <v>33018</v>
      </c>
      <c r="C471" t="s">
        <v>11437</v>
      </c>
      <c r="D471" t="s">
        <v>11438</v>
      </c>
      <c r="E471" t="s">
        <v>11439</v>
      </c>
      <c r="F471" t="s">
        <v>11440</v>
      </c>
    </row>
    <row r="472" spans="1:6">
      <c r="A472" t="s">
        <v>20546</v>
      </c>
      <c r="B472" t="s">
        <v>32992</v>
      </c>
      <c r="C472" t="s">
        <v>20547</v>
      </c>
      <c r="D472" t="s">
        <v>17091</v>
      </c>
      <c r="E472" t="s">
        <v>20548</v>
      </c>
      <c r="F472" t="s">
        <v>20549</v>
      </c>
    </row>
    <row r="473" spans="1:6">
      <c r="A473" t="s">
        <v>17753</v>
      </c>
      <c r="B473" t="s">
        <v>32980</v>
      </c>
      <c r="C473" t="s">
        <v>17754</v>
      </c>
      <c r="D473" t="s">
        <v>17011</v>
      </c>
      <c r="E473" t="s">
        <v>17755</v>
      </c>
      <c r="F473" t="s">
        <v>17756</v>
      </c>
    </row>
    <row r="474" spans="1:6">
      <c r="A474" t="s">
        <v>3712</v>
      </c>
      <c r="B474" t="s">
        <v>3713</v>
      </c>
      <c r="C474" t="s">
        <v>3714</v>
      </c>
      <c r="D474" t="s">
        <v>3715</v>
      </c>
      <c r="E474" t="s">
        <v>3716</v>
      </c>
      <c r="F474" t="s">
        <v>3717</v>
      </c>
    </row>
    <row r="475" spans="1:6">
      <c r="A475" t="s">
        <v>1415</v>
      </c>
      <c r="B475" t="s">
        <v>1416</v>
      </c>
      <c r="C475" t="s">
        <v>1417</v>
      </c>
      <c r="D475" t="s">
        <v>1418</v>
      </c>
      <c r="E475" t="s">
        <v>1419</v>
      </c>
      <c r="F475" t="s">
        <v>1420</v>
      </c>
    </row>
    <row r="476" spans="1:6">
      <c r="A476" t="s">
        <v>22793</v>
      </c>
      <c r="B476" t="s">
        <v>33286</v>
      </c>
      <c r="C476" t="s">
        <v>22794</v>
      </c>
      <c r="D476" t="s">
        <v>22784</v>
      </c>
      <c r="E476" t="s">
        <v>22795</v>
      </c>
      <c r="F476" t="s">
        <v>22796</v>
      </c>
    </row>
    <row r="477" spans="1:6">
      <c r="A477" t="s">
        <v>20727</v>
      </c>
      <c r="B477" t="s">
        <v>33019</v>
      </c>
      <c r="C477" t="s">
        <v>20728</v>
      </c>
      <c r="D477" t="s">
        <v>20497</v>
      </c>
      <c r="E477" t="s">
        <v>20729</v>
      </c>
      <c r="F477" t="s">
        <v>20730</v>
      </c>
    </row>
    <row r="478" spans="1:6">
      <c r="A478" t="s">
        <v>20678</v>
      </c>
      <c r="B478" t="s">
        <v>20679</v>
      </c>
      <c r="C478" t="s">
        <v>20680</v>
      </c>
      <c r="D478" t="s">
        <v>18925</v>
      </c>
      <c r="E478" t="s">
        <v>20681</v>
      </c>
      <c r="F478" t="s">
        <v>20682</v>
      </c>
    </row>
    <row r="479" spans="1:6">
      <c r="A479" t="s">
        <v>17587</v>
      </c>
      <c r="B479" t="s">
        <v>17588</v>
      </c>
      <c r="C479" t="s">
        <v>17589</v>
      </c>
      <c r="D479" t="s">
        <v>17590</v>
      </c>
      <c r="E479" t="s">
        <v>17591</v>
      </c>
      <c r="F479" t="s">
        <v>17592</v>
      </c>
    </row>
    <row r="480" spans="1:6">
      <c r="A480" t="s">
        <v>14467</v>
      </c>
      <c r="B480" t="s">
        <v>14468</v>
      </c>
      <c r="C480" t="s">
        <v>14469</v>
      </c>
      <c r="D480" t="s">
        <v>13703</v>
      </c>
      <c r="E480" t="s">
        <v>14470</v>
      </c>
      <c r="F480" t="s">
        <v>14471</v>
      </c>
    </row>
    <row r="481" spans="1:6">
      <c r="A481" t="s">
        <v>326</v>
      </c>
      <c r="B481" t="s">
        <v>31638</v>
      </c>
      <c r="C481" t="s">
        <v>327</v>
      </c>
      <c r="D481" t="s">
        <v>328</v>
      </c>
      <c r="E481" t="s">
        <v>329</v>
      </c>
      <c r="F481" t="s">
        <v>40</v>
      </c>
    </row>
    <row r="482" spans="1:6">
      <c r="A482" t="s">
        <v>7415</v>
      </c>
      <c r="B482" t="s">
        <v>7416</v>
      </c>
      <c r="C482" t="s">
        <v>7417</v>
      </c>
      <c r="D482" t="s">
        <v>7418</v>
      </c>
      <c r="E482" t="s">
        <v>7419</v>
      </c>
      <c r="F482" t="s">
        <v>7420</v>
      </c>
    </row>
    <row r="483" spans="1:6">
      <c r="A483" t="s">
        <v>20561</v>
      </c>
      <c r="B483" t="s">
        <v>20562</v>
      </c>
      <c r="C483" t="s">
        <v>20563</v>
      </c>
      <c r="D483" t="s">
        <v>20564</v>
      </c>
      <c r="E483" t="s">
        <v>20565</v>
      </c>
      <c r="F483" t="s">
        <v>40</v>
      </c>
    </row>
    <row r="484" spans="1:6">
      <c r="A484" t="s">
        <v>16955</v>
      </c>
      <c r="B484" t="s">
        <v>36060</v>
      </c>
      <c r="C484" t="s">
        <v>16956</v>
      </c>
      <c r="D484" t="s">
        <v>14464</v>
      </c>
      <c r="E484" t="s">
        <v>16957</v>
      </c>
      <c r="F484" t="s">
        <v>16958</v>
      </c>
    </row>
    <row r="485" spans="1:6">
      <c r="A485" t="s">
        <v>35</v>
      </c>
      <c r="B485" t="s">
        <v>36</v>
      </c>
      <c r="C485" t="s">
        <v>37</v>
      </c>
      <c r="D485" t="s">
        <v>38</v>
      </c>
      <c r="E485" t="s">
        <v>39</v>
      </c>
      <c r="F485" t="s">
        <v>40</v>
      </c>
    </row>
    <row r="486" spans="1:6">
      <c r="A486" t="s">
        <v>18949</v>
      </c>
      <c r="B486" t="s">
        <v>18950</v>
      </c>
      <c r="C486" t="s">
        <v>18951</v>
      </c>
      <c r="D486" t="s">
        <v>18952</v>
      </c>
      <c r="E486" t="s">
        <v>18953</v>
      </c>
      <c r="F486" t="s">
        <v>18954</v>
      </c>
    </row>
    <row r="487" spans="1:6">
      <c r="A487" t="s">
        <v>13195</v>
      </c>
      <c r="B487" t="s">
        <v>13196</v>
      </c>
      <c r="C487" t="s">
        <v>13197</v>
      </c>
      <c r="D487" t="s">
        <v>13098</v>
      </c>
      <c r="E487" t="s">
        <v>13198</v>
      </c>
      <c r="F487" t="s">
        <v>13199</v>
      </c>
    </row>
    <row r="488" spans="1:6">
      <c r="A488" t="s">
        <v>16238</v>
      </c>
      <c r="B488" t="s">
        <v>16239</v>
      </c>
      <c r="C488" t="s">
        <v>16240</v>
      </c>
      <c r="D488" t="s">
        <v>16241</v>
      </c>
      <c r="E488" t="s">
        <v>16242</v>
      </c>
      <c r="F488" t="s">
        <v>16243</v>
      </c>
    </row>
    <row r="489" spans="1:6">
      <c r="A489" t="s">
        <v>24927</v>
      </c>
      <c r="B489" t="s">
        <v>24928</v>
      </c>
      <c r="C489" t="s">
        <v>24923</v>
      </c>
      <c r="D489" t="s">
        <v>24924</v>
      </c>
      <c r="E489" t="s">
        <v>24929</v>
      </c>
      <c r="F489" t="s">
        <v>24930</v>
      </c>
    </row>
    <row r="490" spans="1:6">
      <c r="A490" t="s">
        <v>9105</v>
      </c>
      <c r="B490" t="s">
        <v>39087</v>
      </c>
      <c r="C490" t="s">
        <v>9106</v>
      </c>
      <c r="D490" t="s">
        <v>9107</v>
      </c>
      <c r="E490" t="s">
        <v>9108</v>
      </c>
      <c r="F490" t="s">
        <v>9109</v>
      </c>
    </row>
    <row r="491" spans="1:6">
      <c r="A491" t="s">
        <v>241</v>
      </c>
      <c r="B491" t="s">
        <v>242</v>
      </c>
      <c r="C491" t="s">
        <v>243</v>
      </c>
      <c r="D491" t="s">
        <v>244</v>
      </c>
      <c r="E491" t="s">
        <v>245</v>
      </c>
      <c r="F491" t="s">
        <v>246</v>
      </c>
    </row>
    <row r="492" spans="1:6">
      <c r="A492" t="s">
        <v>14592</v>
      </c>
      <c r="B492" t="s">
        <v>14593</v>
      </c>
      <c r="C492" t="s">
        <v>14594</v>
      </c>
      <c r="D492" t="s">
        <v>13739</v>
      </c>
      <c r="E492" t="s">
        <v>14595</v>
      </c>
      <c r="F492" t="s">
        <v>14596</v>
      </c>
    </row>
    <row r="493" spans="1:6">
      <c r="A493" t="s">
        <v>24787</v>
      </c>
      <c r="B493" t="s">
        <v>24788</v>
      </c>
      <c r="C493" t="s">
        <v>24789</v>
      </c>
      <c r="D493" t="s">
        <v>23450</v>
      </c>
      <c r="E493" t="s">
        <v>24790</v>
      </c>
      <c r="F493" t="s">
        <v>24791</v>
      </c>
    </row>
    <row r="494" spans="1:6">
      <c r="A494" t="s">
        <v>13301</v>
      </c>
      <c r="B494" t="s">
        <v>13302</v>
      </c>
      <c r="C494" t="s">
        <v>13303</v>
      </c>
      <c r="D494" t="s">
        <v>10666</v>
      </c>
      <c r="E494" t="s">
        <v>13304</v>
      </c>
      <c r="F494" t="s">
        <v>13305</v>
      </c>
    </row>
    <row r="495" spans="1:6">
      <c r="A495" t="s">
        <v>8616</v>
      </c>
      <c r="B495" t="s">
        <v>8617</v>
      </c>
      <c r="C495" t="s">
        <v>8618</v>
      </c>
      <c r="D495" t="s">
        <v>8619</v>
      </c>
      <c r="E495" t="s">
        <v>8620</v>
      </c>
      <c r="F495" t="s">
        <v>8621</v>
      </c>
    </row>
    <row r="496" spans="1:6">
      <c r="A496" t="s">
        <v>20572</v>
      </c>
      <c r="B496" t="s">
        <v>20573</v>
      </c>
      <c r="C496" t="s">
        <v>20574</v>
      </c>
      <c r="D496" t="s">
        <v>20575</v>
      </c>
      <c r="E496" t="s">
        <v>20576</v>
      </c>
      <c r="F496" t="s">
        <v>40</v>
      </c>
    </row>
    <row r="497" spans="1:6">
      <c r="A497" t="s">
        <v>11447</v>
      </c>
      <c r="B497" t="s">
        <v>11448</v>
      </c>
      <c r="C497" t="s">
        <v>11449</v>
      </c>
      <c r="D497" t="s">
        <v>11450</v>
      </c>
      <c r="E497" t="s">
        <v>11451</v>
      </c>
      <c r="F497" t="s">
        <v>11452</v>
      </c>
    </row>
    <row r="498" spans="1:6">
      <c r="A498" t="s">
        <v>12421</v>
      </c>
      <c r="B498" t="s">
        <v>12422</v>
      </c>
      <c r="C498" t="s">
        <v>12423</v>
      </c>
      <c r="D498" t="s">
        <v>12243</v>
      </c>
      <c r="E498" t="s">
        <v>12424</v>
      </c>
      <c r="F498" t="s">
        <v>12425</v>
      </c>
    </row>
    <row r="499" spans="1:6">
      <c r="A499" t="s">
        <v>24751</v>
      </c>
      <c r="B499" t="s">
        <v>24752</v>
      </c>
      <c r="C499" t="s">
        <v>24753</v>
      </c>
      <c r="D499" t="s">
        <v>67</v>
      </c>
      <c r="E499" t="s">
        <v>24754</v>
      </c>
      <c r="F499" t="s">
        <v>24755</v>
      </c>
    </row>
    <row r="500" spans="1:6">
      <c r="A500" t="s">
        <v>14313</v>
      </c>
      <c r="B500" t="s">
        <v>38474</v>
      </c>
      <c r="C500" t="s">
        <v>14314</v>
      </c>
      <c r="D500" t="s">
        <v>14315</v>
      </c>
      <c r="E500" t="s">
        <v>14316</v>
      </c>
      <c r="F500" t="s">
        <v>14317</v>
      </c>
    </row>
    <row r="501" spans="1:6">
      <c r="A501" t="s">
        <v>15215</v>
      </c>
      <c r="B501" t="s">
        <v>15216</v>
      </c>
      <c r="C501" t="s">
        <v>15217</v>
      </c>
      <c r="D501" t="s">
        <v>15069</v>
      </c>
      <c r="E501" t="s">
        <v>15218</v>
      </c>
      <c r="F501" t="s">
        <v>15219</v>
      </c>
    </row>
    <row r="502" spans="1:6">
      <c r="A502" t="s">
        <v>15282</v>
      </c>
      <c r="B502" t="s">
        <v>15283</v>
      </c>
      <c r="C502" t="s">
        <v>15284</v>
      </c>
      <c r="D502" t="s">
        <v>15202</v>
      </c>
      <c r="E502" t="s">
        <v>15285</v>
      </c>
      <c r="F502" t="s">
        <v>15286</v>
      </c>
    </row>
    <row r="503" spans="1:6">
      <c r="A503" t="s">
        <v>14551</v>
      </c>
      <c r="B503" t="s">
        <v>14552</v>
      </c>
      <c r="C503" t="s">
        <v>14553</v>
      </c>
      <c r="D503" t="s">
        <v>11935</v>
      </c>
      <c r="E503" t="s">
        <v>14554</v>
      </c>
      <c r="F503" t="s">
        <v>11937</v>
      </c>
    </row>
    <row r="504" spans="1:6">
      <c r="A504" t="s">
        <v>26235</v>
      </c>
      <c r="B504" t="s">
        <v>26236</v>
      </c>
      <c r="C504" t="s">
        <v>26237</v>
      </c>
      <c r="D504" t="s">
        <v>26146</v>
      </c>
      <c r="E504" t="s">
        <v>26238</v>
      </c>
      <c r="F504" t="s">
        <v>26239</v>
      </c>
    </row>
    <row r="505" spans="1:6">
      <c r="A505" t="s">
        <v>26291</v>
      </c>
      <c r="B505" t="s">
        <v>31784</v>
      </c>
      <c r="C505" t="s">
        <v>31783</v>
      </c>
      <c r="D505" t="s">
        <v>466</v>
      </c>
      <c r="E505" t="s">
        <v>26292</v>
      </c>
      <c r="F505" t="s">
        <v>26293</v>
      </c>
    </row>
    <row r="506" spans="1:6">
      <c r="A506" t="s">
        <v>14080</v>
      </c>
      <c r="B506" t="s">
        <v>18965</v>
      </c>
      <c r="C506" t="s">
        <v>18966</v>
      </c>
      <c r="D506" t="s">
        <v>7293</v>
      </c>
      <c r="E506" t="s">
        <v>18967</v>
      </c>
      <c r="F506" t="s">
        <v>18968</v>
      </c>
    </row>
    <row r="507" spans="1:6">
      <c r="A507" t="s">
        <v>9432</v>
      </c>
      <c r="B507" t="s">
        <v>36507</v>
      </c>
      <c r="C507" t="s">
        <v>9433</v>
      </c>
      <c r="D507" t="s">
        <v>9434</v>
      </c>
      <c r="E507" t="s">
        <v>9435</v>
      </c>
      <c r="F507" t="s">
        <v>9436</v>
      </c>
    </row>
    <row r="508" spans="1:6">
      <c r="A508" t="s">
        <v>33407</v>
      </c>
      <c r="B508" t="s">
        <v>33408</v>
      </c>
      <c r="C508" t="s">
        <v>1291</v>
      </c>
      <c r="D508" t="s">
        <v>1292</v>
      </c>
      <c r="E508" t="s">
        <v>1293</v>
      </c>
      <c r="F508" t="s">
        <v>1294</v>
      </c>
    </row>
    <row r="509" spans="1:6">
      <c r="A509" t="s">
        <v>18973</v>
      </c>
      <c r="B509" t="s">
        <v>18974</v>
      </c>
      <c r="C509" t="s">
        <v>18975</v>
      </c>
      <c r="D509" t="s">
        <v>18976</v>
      </c>
      <c r="E509" t="s">
        <v>18977</v>
      </c>
      <c r="F509" t="s">
        <v>18978</v>
      </c>
    </row>
    <row r="510" spans="1:6">
      <c r="A510" t="s">
        <v>24867</v>
      </c>
      <c r="B510" t="s">
        <v>24868</v>
      </c>
      <c r="C510" t="s">
        <v>24869</v>
      </c>
      <c r="D510" t="s">
        <v>24870</v>
      </c>
      <c r="E510" t="s">
        <v>24871</v>
      </c>
      <c r="F510" t="s">
        <v>24872</v>
      </c>
    </row>
    <row r="511" spans="1:6">
      <c r="A511" t="s">
        <v>5118</v>
      </c>
      <c r="B511" t="s">
        <v>5119</v>
      </c>
      <c r="C511" t="s">
        <v>5120</v>
      </c>
      <c r="D511" t="s">
        <v>5028</v>
      </c>
      <c r="E511" t="s">
        <v>5121</v>
      </c>
      <c r="F511" t="s">
        <v>3586</v>
      </c>
    </row>
    <row r="512" spans="1:6">
      <c r="A512" t="s">
        <v>20614</v>
      </c>
      <c r="B512" t="s">
        <v>36115</v>
      </c>
      <c r="C512" t="s">
        <v>20615</v>
      </c>
      <c r="D512" t="s">
        <v>20616</v>
      </c>
      <c r="E512" t="s">
        <v>20617</v>
      </c>
      <c r="F512" t="s">
        <v>20618</v>
      </c>
    </row>
    <row r="513" spans="1:6">
      <c r="A513" t="s">
        <v>14509</v>
      </c>
      <c r="B513" t="s">
        <v>14510</v>
      </c>
      <c r="C513" t="s">
        <v>14511</v>
      </c>
      <c r="D513" t="s">
        <v>14512</v>
      </c>
      <c r="E513" t="s">
        <v>14513</v>
      </c>
      <c r="F513" t="s">
        <v>14514</v>
      </c>
    </row>
    <row r="514" spans="1:6">
      <c r="A514" t="s">
        <v>27045</v>
      </c>
      <c r="B514" t="s">
        <v>37515</v>
      </c>
      <c r="C514" t="s">
        <v>27046</v>
      </c>
      <c r="D514" t="s">
        <v>9358</v>
      </c>
      <c r="E514" t="s">
        <v>27047</v>
      </c>
      <c r="F514" t="s">
        <v>27048</v>
      </c>
    </row>
    <row r="515" spans="1:6">
      <c r="A515" t="s">
        <v>9162</v>
      </c>
      <c r="B515" t="s">
        <v>39919</v>
      </c>
      <c r="C515" t="s">
        <v>9163</v>
      </c>
      <c r="D515" t="s">
        <v>9164</v>
      </c>
      <c r="E515" t="s">
        <v>9165</v>
      </c>
      <c r="F515" t="s">
        <v>9166</v>
      </c>
    </row>
    <row r="516" spans="1:6">
      <c r="A516" t="s">
        <v>10270</v>
      </c>
      <c r="B516" t="s">
        <v>10271</v>
      </c>
      <c r="C516" t="s">
        <v>10272</v>
      </c>
      <c r="D516" t="s">
        <v>10273</v>
      </c>
      <c r="E516" t="s">
        <v>10274</v>
      </c>
      <c r="F516" t="s">
        <v>10275</v>
      </c>
    </row>
    <row r="517" spans="1:6">
      <c r="A517" t="s">
        <v>6092</v>
      </c>
      <c r="B517" t="s">
        <v>6093</v>
      </c>
      <c r="C517" t="s">
        <v>6094</v>
      </c>
      <c r="D517" t="s">
        <v>6095</v>
      </c>
      <c r="E517" t="s">
        <v>6096</v>
      </c>
      <c r="F517" t="s">
        <v>5640</v>
      </c>
    </row>
    <row r="518" spans="1:6">
      <c r="A518" t="s">
        <v>26143</v>
      </c>
      <c r="B518" t="s">
        <v>26144</v>
      </c>
      <c r="C518" t="s">
        <v>26145</v>
      </c>
      <c r="D518" t="s">
        <v>26146</v>
      </c>
      <c r="E518" t="s">
        <v>26147</v>
      </c>
      <c r="F518" t="s">
        <v>26148</v>
      </c>
    </row>
    <row r="519" spans="1:6">
      <c r="A519" t="s">
        <v>27842</v>
      </c>
      <c r="B519" t="s">
        <v>27843</v>
      </c>
      <c r="C519" t="s">
        <v>27844</v>
      </c>
      <c r="D519" t="s">
        <v>22790</v>
      </c>
      <c r="E519" t="s">
        <v>27845</v>
      </c>
      <c r="F519" t="s">
        <v>27846</v>
      </c>
    </row>
    <row r="520" spans="1:6">
      <c r="A520" t="s">
        <v>27952</v>
      </c>
      <c r="B520" t="s">
        <v>33749</v>
      </c>
      <c r="C520" t="s">
        <v>27953</v>
      </c>
      <c r="D520" t="s">
        <v>10649</v>
      </c>
      <c r="E520" t="s">
        <v>27954</v>
      </c>
      <c r="F520" t="s">
        <v>27955</v>
      </c>
    </row>
    <row r="521" spans="1:6">
      <c r="A521" t="s">
        <v>1265</v>
      </c>
      <c r="B521" t="s">
        <v>1266</v>
      </c>
      <c r="C521" t="s">
        <v>1267</v>
      </c>
      <c r="D521" t="s">
        <v>244</v>
      </c>
      <c r="E521" t="s">
        <v>1268</v>
      </c>
      <c r="F521" t="s">
        <v>1269</v>
      </c>
    </row>
    <row r="522" spans="1:6">
      <c r="A522" t="s">
        <v>3880</v>
      </c>
      <c r="B522" t="s">
        <v>34056</v>
      </c>
      <c r="C522" t="s">
        <v>3881</v>
      </c>
      <c r="D522" t="s">
        <v>3882</v>
      </c>
      <c r="E522" t="s">
        <v>3883</v>
      </c>
      <c r="F522" t="s">
        <v>3624</v>
      </c>
    </row>
    <row r="523" spans="1:6">
      <c r="A523" t="s">
        <v>9079</v>
      </c>
      <c r="B523" t="s">
        <v>9080</v>
      </c>
      <c r="C523" t="s">
        <v>9081</v>
      </c>
      <c r="D523" t="s">
        <v>9082</v>
      </c>
      <c r="E523" t="s">
        <v>9083</v>
      </c>
      <c r="F523" t="s">
        <v>9084</v>
      </c>
    </row>
    <row r="524" spans="1:6">
      <c r="A524" t="s">
        <v>11963</v>
      </c>
      <c r="B524" t="s">
        <v>11964</v>
      </c>
      <c r="C524" t="s">
        <v>11965</v>
      </c>
      <c r="D524" t="s">
        <v>11966</v>
      </c>
      <c r="E524" t="s">
        <v>11967</v>
      </c>
      <c r="F524" t="s">
        <v>11968</v>
      </c>
    </row>
    <row r="525" spans="1:6">
      <c r="A525" t="s">
        <v>8010</v>
      </c>
      <c r="B525" t="s">
        <v>8011</v>
      </c>
      <c r="C525" t="s">
        <v>8012</v>
      </c>
      <c r="D525" t="s">
        <v>8013</v>
      </c>
      <c r="E525" t="s">
        <v>8014</v>
      </c>
      <c r="F525" t="s">
        <v>8015</v>
      </c>
    </row>
    <row r="526" spans="1:6">
      <c r="A526" t="s">
        <v>2345</v>
      </c>
      <c r="B526" t="s">
        <v>32985</v>
      </c>
      <c r="C526" t="s">
        <v>2346</v>
      </c>
      <c r="D526" t="s">
        <v>439</v>
      </c>
      <c r="E526" t="s">
        <v>2347</v>
      </c>
      <c r="F526" t="s">
        <v>2348</v>
      </c>
    </row>
    <row r="527" spans="1:6">
      <c r="A527" t="s">
        <v>3811</v>
      </c>
      <c r="B527" t="s">
        <v>3812</v>
      </c>
      <c r="C527" t="s">
        <v>3813</v>
      </c>
      <c r="D527" t="s">
        <v>3814</v>
      </c>
      <c r="E527" t="s">
        <v>3815</v>
      </c>
      <c r="F527" t="s">
        <v>3816</v>
      </c>
    </row>
    <row r="528" spans="1:6">
      <c r="A528" t="s">
        <v>6758</v>
      </c>
      <c r="B528" t="s">
        <v>6759</v>
      </c>
      <c r="C528" t="s">
        <v>6760</v>
      </c>
      <c r="D528" t="s">
        <v>4734</v>
      </c>
      <c r="E528" t="s">
        <v>6761</v>
      </c>
      <c r="F528" t="s">
        <v>6538</v>
      </c>
    </row>
    <row r="529" spans="1:6">
      <c r="A529" t="s">
        <v>3855</v>
      </c>
      <c r="B529" t="s">
        <v>3856</v>
      </c>
      <c r="C529" t="s">
        <v>3857</v>
      </c>
      <c r="D529" t="s">
        <v>3858</v>
      </c>
      <c r="E529" t="s">
        <v>3859</v>
      </c>
      <c r="F529" t="s">
        <v>3860</v>
      </c>
    </row>
    <row r="530" spans="1:6">
      <c r="A530" t="s">
        <v>28161</v>
      </c>
      <c r="B530" t="s">
        <v>37962</v>
      </c>
      <c r="C530" t="s">
        <v>31382</v>
      </c>
      <c r="D530" t="s">
        <v>31383</v>
      </c>
      <c r="E530" t="s">
        <v>28162</v>
      </c>
      <c r="F530" t="s">
        <v>40</v>
      </c>
    </row>
    <row r="531" spans="1:6">
      <c r="A531" t="s">
        <v>24777</v>
      </c>
      <c r="B531" t="s">
        <v>38795</v>
      </c>
      <c r="C531" t="s">
        <v>24778</v>
      </c>
      <c r="D531" t="s">
        <v>24779</v>
      </c>
      <c r="E531" t="s">
        <v>24780</v>
      </c>
      <c r="F531" t="s">
        <v>24781</v>
      </c>
    </row>
    <row r="532" spans="1:6">
      <c r="A532" t="s">
        <v>8510</v>
      </c>
      <c r="B532" t="s">
        <v>8511</v>
      </c>
      <c r="C532" t="s">
        <v>8512</v>
      </c>
      <c r="D532" t="s">
        <v>8513</v>
      </c>
      <c r="E532" t="s">
        <v>8514</v>
      </c>
      <c r="F532" t="s">
        <v>8515</v>
      </c>
    </row>
    <row r="533" spans="1:6">
      <c r="A533" t="s">
        <v>13387</v>
      </c>
      <c r="B533" t="s">
        <v>13388</v>
      </c>
      <c r="C533" t="s">
        <v>13389</v>
      </c>
      <c r="D533" t="s">
        <v>9850</v>
      </c>
      <c r="E533" t="s">
        <v>13390</v>
      </c>
      <c r="F533" t="s">
        <v>13391</v>
      </c>
    </row>
    <row r="534" spans="1:6">
      <c r="A534" t="s">
        <v>26950</v>
      </c>
      <c r="B534" t="s">
        <v>26951</v>
      </c>
      <c r="C534" t="s">
        <v>26952</v>
      </c>
      <c r="D534" t="s">
        <v>26953</v>
      </c>
      <c r="E534" t="s">
        <v>26954</v>
      </c>
      <c r="F534" t="s">
        <v>26955</v>
      </c>
    </row>
    <row r="535" spans="1:6">
      <c r="A535" t="s">
        <v>12306</v>
      </c>
      <c r="B535" t="s">
        <v>12307</v>
      </c>
      <c r="C535" t="s">
        <v>12308</v>
      </c>
      <c r="D535" t="s">
        <v>7361</v>
      </c>
      <c r="E535" t="s">
        <v>12309</v>
      </c>
      <c r="F535" t="s">
        <v>12310</v>
      </c>
    </row>
    <row r="536" spans="1:6">
      <c r="A536" t="s">
        <v>26154</v>
      </c>
      <c r="B536" t="s">
        <v>33009</v>
      </c>
      <c r="C536" t="s">
        <v>26155</v>
      </c>
      <c r="D536" t="s">
        <v>24489</v>
      </c>
      <c r="E536" t="s">
        <v>26156</v>
      </c>
      <c r="F536" t="s">
        <v>26157</v>
      </c>
    </row>
    <row r="537" spans="1:6">
      <c r="A537" t="s">
        <v>2508</v>
      </c>
      <c r="B537" t="s">
        <v>36327</v>
      </c>
      <c r="C537" t="s">
        <v>2509</v>
      </c>
      <c r="D537" t="s">
        <v>2510</v>
      </c>
      <c r="E537" t="s">
        <v>2511</v>
      </c>
      <c r="F537" t="s">
        <v>2512</v>
      </c>
    </row>
    <row r="538" spans="1:6">
      <c r="A538" t="s">
        <v>6762</v>
      </c>
      <c r="B538" t="s">
        <v>6763</v>
      </c>
      <c r="C538" t="s">
        <v>6764</v>
      </c>
      <c r="D538" t="s">
        <v>6765</v>
      </c>
      <c r="E538" t="s">
        <v>6766</v>
      </c>
      <c r="F538" t="s">
        <v>6678</v>
      </c>
    </row>
    <row r="539" spans="1:6">
      <c r="A539" t="s">
        <v>13128</v>
      </c>
      <c r="B539" t="s">
        <v>13129</v>
      </c>
      <c r="C539" t="s">
        <v>13130</v>
      </c>
      <c r="D539" t="s">
        <v>4133</v>
      </c>
      <c r="E539" t="s">
        <v>13131</v>
      </c>
      <c r="F539" t="s">
        <v>13132</v>
      </c>
    </row>
    <row r="540" spans="1:6">
      <c r="A540" t="s">
        <v>3723</v>
      </c>
      <c r="B540" t="s">
        <v>3724</v>
      </c>
      <c r="C540" t="s">
        <v>3725</v>
      </c>
      <c r="D540" t="s">
        <v>3726</v>
      </c>
      <c r="E540" t="s">
        <v>3727</v>
      </c>
      <c r="F540" t="s">
        <v>3728</v>
      </c>
    </row>
    <row r="541" spans="1:6">
      <c r="A541" t="s">
        <v>3718</v>
      </c>
      <c r="B541" t="s">
        <v>3719</v>
      </c>
      <c r="C541" t="s">
        <v>3720</v>
      </c>
      <c r="D541" t="s">
        <v>2602</v>
      </c>
      <c r="E541" t="s">
        <v>3721</v>
      </c>
      <c r="F541" t="s">
        <v>3722</v>
      </c>
    </row>
    <row r="542" spans="1:6">
      <c r="A542" t="s">
        <v>5128</v>
      </c>
      <c r="B542" t="s">
        <v>5129</v>
      </c>
      <c r="C542" t="s">
        <v>5130</v>
      </c>
      <c r="D542" t="s">
        <v>5131</v>
      </c>
      <c r="E542" t="s">
        <v>5132</v>
      </c>
      <c r="F542" t="s">
        <v>5133</v>
      </c>
    </row>
    <row r="543" spans="1:6">
      <c r="A543" t="s">
        <v>3740</v>
      </c>
      <c r="B543" t="s">
        <v>3741</v>
      </c>
      <c r="C543" t="s">
        <v>3742</v>
      </c>
      <c r="D543" t="s">
        <v>3659</v>
      </c>
      <c r="E543" t="s">
        <v>3743</v>
      </c>
      <c r="F543" t="s">
        <v>3744</v>
      </c>
    </row>
    <row r="544" spans="1:6">
      <c r="A544" t="s">
        <v>3805</v>
      </c>
      <c r="B544" t="s">
        <v>3806</v>
      </c>
      <c r="C544" t="s">
        <v>3807</v>
      </c>
      <c r="D544" t="s">
        <v>3808</v>
      </c>
      <c r="E544" t="s">
        <v>3809</v>
      </c>
      <c r="F544" t="s">
        <v>3810</v>
      </c>
    </row>
    <row r="545" spans="1:6">
      <c r="A545" t="s">
        <v>6044</v>
      </c>
      <c r="B545" t="s">
        <v>6045</v>
      </c>
      <c r="C545" t="s">
        <v>6046</v>
      </c>
      <c r="D545" t="s">
        <v>6047</v>
      </c>
      <c r="E545" t="s">
        <v>6048</v>
      </c>
      <c r="F545" t="s">
        <v>6049</v>
      </c>
    </row>
    <row r="546" spans="1:6">
      <c r="A546" t="s">
        <v>2354</v>
      </c>
      <c r="B546" t="s">
        <v>2355</v>
      </c>
      <c r="C546" t="s">
        <v>2351</v>
      </c>
      <c r="D546" t="s">
        <v>2356</v>
      </c>
      <c r="E546" t="s">
        <v>2357</v>
      </c>
      <c r="F546" t="s">
        <v>2261</v>
      </c>
    </row>
    <row r="547" spans="1:6">
      <c r="A547" t="s">
        <v>18863</v>
      </c>
      <c r="B547" t="s">
        <v>18864</v>
      </c>
      <c r="C547" t="s">
        <v>18865</v>
      </c>
      <c r="D547" t="s">
        <v>11444</v>
      </c>
      <c r="E547" t="s">
        <v>18866</v>
      </c>
      <c r="F547" t="s">
        <v>40</v>
      </c>
    </row>
    <row r="548" spans="1:6">
      <c r="A548" t="s">
        <v>12856</v>
      </c>
      <c r="B548" t="s">
        <v>12857</v>
      </c>
      <c r="C548" t="s">
        <v>12858</v>
      </c>
      <c r="D548" t="s">
        <v>12859</v>
      </c>
      <c r="E548" t="s">
        <v>12860</v>
      </c>
      <c r="F548" t="s">
        <v>12861</v>
      </c>
    </row>
    <row r="549" spans="1:6">
      <c r="A549" t="s">
        <v>7906</v>
      </c>
      <c r="B549" t="s">
        <v>7907</v>
      </c>
      <c r="C549" t="s">
        <v>7908</v>
      </c>
      <c r="D549" t="s">
        <v>6033</v>
      </c>
      <c r="E549" t="s">
        <v>7909</v>
      </c>
      <c r="F549" t="s">
        <v>4956</v>
      </c>
    </row>
    <row r="550" spans="1:6">
      <c r="A550" t="s">
        <v>16374</v>
      </c>
      <c r="B550" t="s">
        <v>16375</v>
      </c>
      <c r="C550" t="s">
        <v>16376</v>
      </c>
      <c r="D550" t="s">
        <v>16377</v>
      </c>
      <c r="E550" t="s">
        <v>16378</v>
      </c>
      <c r="F550" t="s">
        <v>16379</v>
      </c>
    </row>
    <row r="551" spans="1:6">
      <c r="A551" t="s">
        <v>8634</v>
      </c>
      <c r="B551" t="s">
        <v>8635</v>
      </c>
      <c r="C551" t="s">
        <v>8636</v>
      </c>
      <c r="D551" t="s">
        <v>8637</v>
      </c>
      <c r="E551" t="s">
        <v>8638</v>
      </c>
      <c r="F551" t="s">
        <v>8639</v>
      </c>
    </row>
    <row r="552" spans="1:6">
      <c r="A552" t="s">
        <v>15856</v>
      </c>
      <c r="B552" t="s">
        <v>15857</v>
      </c>
      <c r="C552" t="s">
        <v>15858</v>
      </c>
      <c r="D552" t="s">
        <v>15859</v>
      </c>
      <c r="E552" t="s">
        <v>15860</v>
      </c>
      <c r="F552" t="s">
        <v>40</v>
      </c>
    </row>
    <row r="553" spans="1:6">
      <c r="A553" t="s">
        <v>14204</v>
      </c>
      <c r="B553" t="s">
        <v>36415</v>
      </c>
      <c r="C553" t="s">
        <v>14205</v>
      </c>
      <c r="D553" t="s">
        <v>10913</v>
      </c>
      <c r="E553" t="s">
        <v>14206</v>
      </c>
      <c r="F553" t="s">
        <v>14207</v>
      </c>
    </row>
    <row r="554" spans="1:6">
      <c r="A554" t="s">
        <v>15259</v>
      </c>
      <c r="B554" t="s">
        <v>15260</v>
      </c>
      <c r="C554" t="s">
        <v>15261</v>
      </c>
      <c r="D554" t="s">
        <v>15262</v>
      </c>
      <c r="E554" t="s">
        <v>15263</v>
      </c>
      <c r="F554" t="s">
        <v>15264</v>
      </c>
    </row>
    <row r="555" spans="1:6">
      <c r="A555" t="s">
        <v>14394</v>
      </c>
      <c r="B555" t="s">
        <v>34013</v>
      </c>
      <c r="C555" t="s">
        <v>14395</v>
      </c>
      <c r="D555" t="s">
        <v>13842</v>
      </c>
      <c r="E555" t="s">
        <v>14396</v>
      </c>
      <c r="F555" t="s">
        <v>13926</v>
      </c>
    </row>
    <row r="556" spans="1:6">
      <c r="A556" t="s">
        <v>15810</v>
      </c>
      <c r="B556" t="s">
        <v>15811</v>
      </c>
      <c r="C556" t="s">
        <v>15812</v>
      </c>
      <c r="D556" t="s">
        <v>15813</v>
      </c>
      <c r="E556" t="s">
        <v>15814</v>
      </c>
      <c r="F556" t="s">
        <v>15815</v>
      </c>
    </row>
    <row r="557" spans="1:6">
      <c r="A557" t="s">
        <v>10587</v>
      </c>
      <c r="B557" t="s">
        <v>10588</v>
      </c>
      <c r="C557" t="s">
        <v>10589</v>
      </c>
      <c r="D557" t="s">
        <v>10590</v>
      </c>
      <c r="E557" t="s">
        <v>10591</v>
      </c>
      <c r="F557" t="s">
        <v>10592</v>
      </c>
    </row>
    <row r="558" spans="1:6">
      <c r="A558" t="s">
        <v>7103</v>
      </c>
      <c r="B558" t="s">
        <v>7104</v>
      </c>
      <c r="C558" t="s">
        <v>7105</v>
      </c>
      <c r="D558" t="s">
        <v>5549</v>
      </c>
      <c r="E558" t="s">
        <v>7106</v>
      </c>
      <c r="F558" t="s">
        <v>40</v>
      </c>
    </row>
    <row r="559" spans="1:6">
      <c r="A559" t="s">
        <v>7107</v>
      </c>
      <c r="B559" t="s">
        <v>7108</v>
      </c>
      <c r="C559" t="s">
        <v>7109</v>
      </c>
      <c r="D559" t="s">
        <v>7110</v>
      </c>
      <c r="E559" t="s">
        <v>7111</v>
      </c>
      <c r="F559" t="s">
        <v>5712</v>
      </c>
    </row>
    <row r="560" spans="1:6">
      <c r="A560" t="s">
        <v>20654</v>
      </c>
      <c r="B560" t="s">
        <v>20655</v>
      </c>
      <c r="C560" t="s">
        <v>20656</v>
      </c>
      <c r="D560" t="s">
        <v>20657</v>
      </c>
      <c r="E560" t="s">
        <v>20658</v>
      </c>
      <c r="F560" t="s">
        <v>40</v>
      </c>
    </row>
    <row r="561" spans="1:6">
      <c r="A561" t="s">
        <v>24756</v>
      </c>
      <c r="B561" t="s">
        <v>24757</v>
      </c>
      <c r="C561" t="s">
        <v>24758</v>
      </c>
      <c r="D561" t="s">
        <v>24759</v>
      </c>
      <c r="E561" t="s">
        <v>24760</v>
      </c>
      <c r="F561" t="s">
        <v>40</v>
      </c>
    </row>
    <row r="562" spans="1:6">
      <c r="A562" t="s">
        <v>20806</v>
      </c>
      <c r="B562" t="s">
        <v>20807</v>
      </c>
      <c r="C562" t="s">
        <v>20808</v>
      </c>
      <c r="D562" t="s">
        <v>20809</v>
      </c>
      <c r="E562" t="s">
        <v>20810</v>
      </c>
      <c r="F562" t="s">
        <v>40</v>
      </c>
    </row>
    <row r="563" spans="1:6">
      <c r="A563" t="s">
        <v>26175</v>
      </c>
      <c r="B563" t="s">
        <v>26176</v>
      </c>
      <c r="C563" t="s">
        <v>26177</v>
      </c>
      <c r="D563" t="s">
        <v>7267</v>
      </c>
      <c r="E563" t="s">
        <v>26178</v>
      </c>
      <c r="F563" t="s">
        <v>26179</v>
      </c>
    </row>
    <row r="564" spans="1:6">
      <c r="A564" t="s">
        <v>8381</v>
      </c>
      <c r="B564" t="s">
        <v>8382</v>
      </c>
      <c r="C564" t="s">
        <v>8383</v>
      </c>
      <c r="D564" t="s">
        <v>8384</v>
      </c>
      <c r="E564" t="s">
        <v>8385</v>
      </c>
      <c r="F564" t="s">
        <v>8386</v>
      </c>
    </row>
    <row r="565" spans="1:6">
      <c r="A565" t="s">
        <v>15276</v>
      </c>
      <c r="B565" t="s">
        <v>15277</v>
      </c>
      <c r="C565" t="s">
        <v>15278</v>
      </c>
      <c r="D565" t="s">
        <v>15279</v>
      </c>
      <c r="E565" t="s">
        <v>15280</v>
      </c>
      <c r="F565" t="s">
        <v>15281</v>
      </c>
    </row>
    <row r="566" spans="1:6">
      <c r="A566" t="s">
        <v>6753</v>
      </c>
      <c r="B566" t="s">
        <v>6754</v>
      </c>
      <c r="C566" t="s">
        <v>6755</v>
      </c>
      <c r="D566" t="s">
        <v>6756</v>
      </c>
      <c r="E566" t="s">
        <v>6757</v>
      </c>
      <c r="F566" t="s">
        <v>6462</v>
      </c>
    </row>
    <row r="567" spans="1:6">
      <c r="A567" t="s">
        <v>10830</v>
      </c>
      <c r="B567" t="s">
        <v>10831</v>
      </c>
      <c r="C567" t="s">
        <v>10832</v>
      </c>
      <c r="D567" t="s">
        <v>10833</v>
      </c>
      <c r="E567" t="s">
        <v>10834</v>
      </c>
      <c r="F567" t="s">
        <v>10835</v>
      </c>
    </row>
    <row r="568" spans="1:6">
      <c r="A568" t="s">
        <v>14383</v>
      </c>
      <c r="B568" t="s">
        <v>14384</v>
      </c>
      <c r="C568" t="s">
        <v>14385</v>
      </c>
      <c r="D568" t="s">
        <v>14386</v>
      </c>
      <c r="E568" t="s">
        <v>14387</v>
      </c>
      <c r="F568" t="s">
        <v>14388</v>
      </c>
    </row>
    <row r="569" spans="1:6">
      <c r="A569" t="s">
        <v>24889</v>
      </c>
      <c r="B569" t="s">
        <v>24890</v>
      </c>
      <c r="C569" t="s">
        <v>24891</v>
      </c>
      <c r="D569" t="s">
        <v>22029</v>
      </c>
      <c r="E569" t="s">
        <v>24892</v>
      </c>
      <c r="F569" t="s">
        <v>24893</v>
      </c>
    </row>
    <row r="570" spans="1:6">
      <c r="A570" t="s">
        <v>33401</v>
      </c>
      <c r="B570" t="s">
        <v>33402</v>
      </c>
      <c r="C570" t="s">
        <v>4733</v>
      </c>
      <c r="D570" t="s">
        <v>4734</v>
      </c>
      <c r="E570" t="s">
        <v>4735</v>
      </c>
      <c r="F570" t="s">
        <v>4736</v>
      </c>
    </row>
    <row r="571" spans="1:6">
      <c r="A571" t="s">
        <v>12228</v>
      </c>
      <c r="B571" t="s">
        <v>29668</v>
      </c>
      <c r="C571" t="s">
        <v>12229</v>
      </c>
      <c r="D571" t="s">
        <v>4734</v>
      </c>
      <c r="E571" t="s">
        <v>12230</v>
      </c>
      <c r="F571" t="s">
        <v>6916</v>
      </c>
    </row>
    <row r="572" spans="1:6">
      <c r="A572" t="s">
        <v>10232</v>
      </c>
      <c r="B572" t="s">
        <v>10233</v>
      </c>
      <c r="C572" t="s">
        <v>10234</v>
      </c>
      <c r="D572" t="s">
        <v>10235</v>
      </c>
      <c r="E572" t="s">
        <v>10236</v>
      </c>
      <c r="F572" t="s">
        <v>10237</v>
      </c>
    </row>
    <row r="573" spans="1:6">
      <c r="A573" t="s">
        <v>10310</v>
      </c>
      <c r="B573" t="s">
        <v>10311</v>
      </c>
      <c r="C573" t="s">
        <v>10312</v>
      </c>
      <c r="D573" t="s">
        <v>10313</v>
      </c>
      <c r="E573" t="s">
        <v>10314</v>
      </c>
      <c r="F573" t="s">
        <v>10315</v>
      </c>
    </row>
    <row r="574" spans="1:6">
      <c r="A574" t="s">
        <v>282</v>
      </c>
      <c r="B574" t="s">
        <v>283</v>
      </c>
      <c r="C574" t="s">
        <v>284</v>
      </c>
      <c r="D574" t="s">
        <v>285</v>
      </c>
      <c r="E574" t="s">
        <v>286</v>
      </c>
      <c r="F574" t="s">
        <v>287</v>
      </c>
    </row>
    <row r="575" spans="1:6">
      <c r="A575" t="s">
        <v>7354</v>
      </c>
      <c r="B575" t="s">
        <v>36388</v>
      </c>
      <c r="C575" t="s">
        <v>7355</v>
      </c>
      <c r="D575" t="s">
        <v>7356</v>
      </c>
      <c r="E575" t="s">
        <v>7357</v>
      </c>
      <c r="F575" t="s">
        <v>40</v>
      </c>
    </row>
    <row r="576" spans="1:6">
      <c r="A576" t="s">
        <v>7478</v>
      </c>
      <c r="B576" t="s">
        <v>7479</v>
      </c>
      <c r="C576" t="s">
        <v>7480</v>
      </c>
      <c r="D576" t="s">
        <v>7481</v>
      </c>
      <c r="E576" t="s">
        <v>7482</v>
      </c>
      <c r="F576" t="s">
        <v>7483</v>
      </c>
    </row>
    <row r="577" spans="1:6">
      <c r="A577" t="s">
        <v>20713</v>
      </c>
      <c r="B577" t="s">
        <v>20714</v>
      </c>
      <c r="C577" t="s">
        <v>20715</v>
      </c>
      <c r="D577" t="s">
        <v>20716</v>
      </c>
      <c r="E577" t="s">
        <v>20717</v>
      </c>
      <c r="F577" t="s">
        <v>20718</v>
      </c>
    </row>
    <row r="578" spans="1:6">
      <c r="A578" t="s">
        <v>20719</v>
      </c>
      <c r="B578" t="s">
        <v>20720</v>
      </c>
      <c r="C578" t="s">
        <v>20721</v>
      </c>
      <c r="D578" t="s">
        <v>20538</v>
      </c>
      <c r="E578" t="s">
        <v>20722</v>
      </c>
      <c r="F578" t="s">
        <v>20723</v>
      </c>
    </row>
    <row r="579" spans="1:6">
      <c r="A579" s="1" t="s">
        <v>28260</v>
      </c>
      <c r="B579" t="s">
        <v>28261</v>
      </c>
      <c r="C579" t="s">
        <v>28289</v>
      </c>
      <c r="D579" t="s">
        <v>28320</v>
      </c>
      <c r="E579" t="s">
        <v>28318</v>
      </c>
      <c r="F579" t="s">
        <v>28319</v>
      </c>
    </row>
    <row r="580" spans="1:6">
      <c r="A580" t="s">
        <v>16846</v>
      </c>
      <c r="B580" t="s">
        <v>16847</v>
      </c>
      <c r="C580" t="s">
        <v>16848</v>
      </c>
      <c r="D580" t="s">
        <v>7299</v>
      </c>
      <c r="E580" t="s">
        <v>16849</v>
      </c>
      <c r="F580" t="s">
        <v>16850</v>
      </c>
    </row>
    <row r="581" spans="1:6">
      <c r="A581" t="s">
        <v>7626</v>
      </c>
      <c r="B581" t="s">
        <v>7627</v>
      </c>
      <c r="C581" t="s">
        <v>7628</v>
      </c>
      <c r="D581" t="s">
        <v>7629</v>
      </c>
      <c r="E581" t="s">
        <v>7630</v>
      </c>
      <c r="F581" t="s">
        <v>7631</v>
      </c>
    </row>
    <row r="582" spans="1:6">
      <c r="A582" t="s">
        <v>7941</v>
      </c>
      <c r="B582" t="s">
        <v>7942</v>
      </c>
      <c r="C582" t="s">
        <v>7943</v>
      </c>
      <c r="D582" t="s">
        <v>7944</v>
      </c>
      <c r="E582" t="s">
        <v>7945</v>
      </c>
      <c r="F582" t="s">
        <v>1963</v>
      </c>
    </row>
    <row r="583" spans="1:6">
      <c r="A583" t="s">
        <v>18751</v>
      </c>
      <c r="B583" t="s">
        <v>18752</v>
      </c>
      <c r="C583" t="s">
        <v>18753</v>
      </c>
      <c r="D583" t="s">
        <v>18754</v>
      </c>
      <c r="E583" t="s">
        <v>18755</v>
      </c>
      <c r="F583" t="s">
        <v>18756</v>
      </c>
    </row>
    <row r="584" spans="1:6">
      <c r="A584" t="s">
        <v>9619</v>
      </c>
      <c r="B584" t="s">
        <v>9620</v>
      </c>
      <c r="C584" t="s">
        <v>9621</v>
      </c>
      <c r="D584" t="s">
        <v>9622</v>
      </c>
      <c r="E584" t="s">
        <v>9623</v>
      </c>
      <c r="F584" t="s">
        <v>9624</v>
      </c>
    </row>
    <row r="585" spans="1:6">
      <c r="A585" t="s">
        <v>15287</v>
      </c>
      <c r="B585" t="s">
        <v>15288</v>
      </c>
      <c r="C585" t="s">
        <v>15289</v>
      </c>
      <c r="D585" t="s">
        <v>14620</v>
      </c>
      <c r="E585" t="s">
        <v>15290</v>
      </c>
      <c r="F585" t="s">
        <v>15291</v>
      </c>
    </row>
    <row r="586" spans="1:6">
      <c r="A586" t="s">
        <v>10133</v>
      </c>
      <c r="B586" t="s">
        <v>10134</v>
      </c>
      <c r="C586" t="s">
        <v>10135</v>
      </c>
      <c r="D586" t="s">
        <v>10136</v>
      </c>
      <c r="E586" t="s">
        <v>10137</v>
      </c>
      <c r="F586" t="s">
        <v>10138</v>
      </c>
    </row>
    <row r="587" spans="1:6">
      <c r="A587" t="s">
        <v>12568</v>
      </c>
      <c r="B587" t="s">
        <v>12569</v>
      </c>
      <c r="C587" t="s">
        <v>12570</v>
      </c>
      <c r="D587" t="s">
        <v>8842</v>
      </c>
      <c r="E587" t="s">
        <v>12571</v>
      </c>
      <c r="F587" t="s">
        <v>12572</v>
      </c>
    </row>
    <row r="588" spans="1:6">
      <c r="A588" t="s">
        <v>14586</v>
      </c>
      <c r="B588" t="s">
        <v>14587</v>
      </c>
      <c r="C588" t="s">
        <v>14588</v>
      </c>
      <c r="D588" t="s">
        <v>14589</v>
      </c>
      <c r="E588" t="s">
        <v>14590</v>
      </c>
      <c r="F588" t="s">
        <v>14591</v>
      </c>
    </row>
    <row r="589" spans="1:6">
      <c r="A589" t="s">
        <v>9546</v>
      </c>
      <c r="B589" t="s">
        <v>9547</v>
      </c>
      <c r="C589" t="s">
        <v>9548</v>
      </c>
      <c r="D589" t="s">
        <v>9549</v>
      </c>
      <c r="E589" t="s">
        <v>9550</v>
      </c>
      <c r="F589" t="s">
        <v>9551</v>
      </c>
    </row>
    <row r="590" spans="1:6">
      <c r="A590" t="s">
        <v>19009</v>
      </c>
      <c r="B590" t="s">
        <v>34057</v>
      </c>
      <c r="C590" t="s">
        <v>19010</v>
      </c>
      <c r="D590" t="s">
        <v>8587</v>
      </c>
      <c r="E590" t="s">
        <v>19011</v>
      </c>
      <c r="F590" t="s">
        <v>19012</v>
      </c>
    </row>
    <row r="591" spans="1:6">
      <c r="A591" t="s">
        <v>17630</v>
      </c>
      <c r="B591" t="s">
        <v>33287</v>
      </c>
      <c r="C591" t="s">
        <v>17631</v>
      </c>
      <c r="D591" t="s">
        <v>17632</v>
      </c>
      <c r="E591" t="s">
        <v>17633</v>
      </c>
      <c r="F591" t="s">
        <v>17634</v>
      </c>
    </row>
    <row r="592" spans="1:6">
      <c r="A592" t="s">
        <v>18832</v>
      </c>
      <c r="B592" t="s">
        <v>32074</v>
      </c>
      <c r="C592" t="s">
        <v>18833</v>
      </c>
      <c r="D592" t="s">
        <v>18834</v>
      </c>
      <c r="E592" t="s">
        <v>18835</v>
      </c>
      <c r="F592" t="s">
        <v>18836</v>
      </c>
    </row>
    <row r="593" spans="1:6">
      <c r="A593" t="s">
        <v>7409</v>
      </c>
      <c r="B593" t="s">
        <v>7410</v>
      </c>
      <c r="C593" t="s">
        <v>7411</v>
      </c>
      <c r="D593" t="s">
        <v>7412</v>
      </c>
      <c r="E593" t="s">
        <v>7413</v>
      </c>
      <c r="F593" t="s">
        <v>7414</v>
      </c>
    </row>
    <row r="594" spans="1:6">
      <c r="A594" t="s">
        <v>15312</v>
      </c>
      <c r="B594" t="s">
        <v>15313</v>
      </c>
      <c r="C594" t="s">
        <v>15314</v>
      </c>
      <c r="D594" t="s">
        <v>14105</v>
      </c>
      <c r="E594" t="s">
        <v>15315</v>
      </c>
      <c r="F594" t="s">
        <v>15316</v>
      </c>
    </row>
    <row r="595" spans="1:6">
      <c r="A595" t="s">
        <v>16363</v>
      </c>
      <c r="B595" t="s">
        <v>16364</v>
      </c>
      <c r="C595" t="s">
        <v>16365</v>
      </c>
      <c r="D595" t="s">
        <v>16366</v>
      </c>
      <c r="E595" t="s">
        <v>16367</v>
      </c>
      <c r="F595" t="s">
        <v>16368</v>
      </c>
    </row>
    <row r="596" spans="1:6">
      <c r="A596" t="s">
        <v>26877</v>
      </c>
      <c r="B596" t="s">
        <v>26878</v>
      </c>
      <c r="C596" t="s">
        <v>26879</v>
      </c>
      <c r="D596" t="s">
        <v>20697</v>
      </c>
      <c r="E596" t="s">
        <v>26880</v>
      </c>
      <c r="F596" t="s">
        <v>26881</v>
      </c>
    </row>
    <row r="597" spans="1:6">
      <c r="A597" t="s">
        <v>26225</v>
      </c>
      <c r="B597" t="s">
        <v>34306</v>
      </c>
      <c r="C597" t="s">
        <v>26226</v>
      </c>
      <c r="D597" t="s">
        <v>26227</v>
      </c>
      <c r="E597" t="s">
        <v>26228</v>
      </c>
      <c r="F597" t="s">
        <v>26229</v>
      </c>
    </row>
    <row r="598" spans="1:6">
      <c r="A598" t="s">
        <v>5201</v>
      </c>
      <c r="B598" t="s">
        <v>5202</v>
      </c>
      <c r="C598" t="s">
        <v>5203</v>
      </c>
      <c r="D598" t="s">
        <v>5204</v>
      </c>
      <c r="E598" t="s">
        <v>5205</v>
      </c>
      <c r="F598" t="s">
        <v>2707</v>
      </c>
    </row>
    <row r="599" spans="1:6">
      <c r="A599" t="s">
        <v>26956</v>
      </c>
      <c r="B599" t="s">
        <v>26957</v>
      </c>
      <c r="C599" t="s">
        <v>26958</v>
      </c>
      <c r="D599" t="s">
        <v>26937</v>
      </c>
      <c r="E599" t="s">
        <v>26959</v>
      </c>
      <c r="F599" t="s">
        <v>23</v>
      </c>
    </row>
    <row r="600" spans="1:6">
      <c r="A600" t="s">
        <v>173</v>
      </c>
      <c r="B600" t="s">
        <v>174</v>
      </c>
      <c r="C600" t="s">
        <v>175</v>
      </c>
      <c r="D600" t="s">
        <v>176</v>
      </c>
      <c r="E600" t="s">
        <v>177</v>
      </c>
      <c r="F600" t="s">
        <v>178</v>
      </c>
    </row>
    <row r="601" spans="1:6">
      <c r="A601" t="s">
        <v>15345</v>
      </c>
      <c r="B601" t="s">
        <v>15346</v>
      </c>
      <c r="C601" t="s">
        <v>15347</v>
      </c>
      <c r="D601" t="s">
        <v>15197</v>
      </c>
      <c r="E601" t="s">
        <v>15348</v>
      </c>
      <c r="F601" t="s">
        <v>40</v>
      </c>
    </row>
    <row r="602" spans="1:6">
      <c r="A602" t="s">
        <v>12496</v>
      </c>
      <c r="B602" t="s">
        <v>12497</v>
      </c>
      <c r="C602" t="s">
        <v>12498</v>
      </c>
      <c r="D602" t="s">
        <v>8916</v>
      </c>
      <c r="E602" t="s">
        <v>12499</v>
      </c>
      <c r="F602" t="s">
        <v>12500</v>
      </c>
    </row>
    <row r="603" spans="1:6">
      <c r="A603" t="s">
        <v>12680</v>
      </c>
      <c r="B603" t="s">
        <v>12681</v>
      </c>
      <c r="C603" t="s">
        <v>12682</v>
      </c>
      <c r="D603" t="s">
        <v>12278</v>
      </c>
      <c r="E603" t="s">
        <v>12683</v>
      </c>
      <c r="F603" t="s">
        <v>12684</v>
      </c>
    </row>
    <row r="604" spans="1:6">
      <c r="A604" t="s">
        <v>20664</v>
      </c>
      <c r="B604" t="s">
        <v>20665</v>
      </c>
      <c r="C604" t="s">
        <v>20666</v>
      </c>
      <c r="D604" t="s">
        <v>19912</v>
      </c>
      <c r="E604" t="s">
        <v>20667</v>
      </c>
      <c r="F604" t="s">
        <v>20668</v>
      </c>
    </row>
    <row r="605" spans="1:6">
      <c r="A605" t="s">
        <v>17622</v>
      </c>
      <c r="B605" t="s">
        <v>35935</v>
      </c>
      <c r="C605" t="s">
        <v>17623</v>
      </c>
      <c r="D605" t="s">
        <v>17141</v>
      </c>
      <c r="E605" t="s">
        <v>17624</v>
      </c>
      <c r="F605" t="s">
        <v>17625</v>
      </c>
    </row>
    <row r="606" spans="1:6">
      <c r="A606" t="s">
        <v>6060</v>
      </c>
      <c r="B606" t="s">
        <v>6061</v>
      </c>
      <c r="C606" t="s">
        <v>6062</v>
      </c>
      <c r="D606" t="s">
        <v>5246</v>
      </c>
      <c r="E606" t="s">
        <v>6063</v>
      </c>
      <c r="F606" t="s">
        <v>3581</v>
      </c>
    </row>
    <row r="607" spans="1:6">
      <c r="A607" t="s">
        <v>6064</v>
      </c>
      <c r="B607" t="s">
        <v>35966</v>
      </c>
      <c r="C607" t="s">
        <v>6062</v>
      </c>
      <c r="D607" t="s">
        <v>5246</v>
      </c>
      <c r="E607" t="s">
        <v>6065</v>
      </c>
      <c r="F607" t="s">
        <v>5098</v>
      </c>
    </row>
    <row r="608" spans="1:6">
      <c r="A608" t="s">
        <v>11816</v>
      </c>
      <c r="B608" t="s">
        <v>33289</v>
      </c>
      <c r="C608" t="s">
        <v>11817</v>
      </c>
      <c r="D608" t="s">
        <v>9022</v>
      </c>
      <c r="E608" t="s">
        <v>11818</v>
      </c>
      <c r="F608" t="s">
        <v>11819</v>
      </c>
    </row>
    <row r="609" spans="1:6">
      <c r="A609" t="s">
        <v>13748</v>
      </c>
      <c r="B609" t="s">
        <v>33411</v>
      </c>
      <c r="C609" t="s">
        <v>13749</v>
      </c>
      <c r="D609" t="s">
        <v>8643</v>
      </c>
      <c r="E609" t="s">
        <v>13750</v>
      </c>
      <c r="F609" t="s">
        <v>13751</v>
      </c>
    </row>
    <row r="610" spans="1:6">
      <c r="A610" t="s">
        <v>320</v>
      </c>
      <c r="B610" t="s">
        <v>321</v>
      </c>
      <c r="C610" t="s">
        <v>322</v>
      </c>
      <c r="D610" t="s">
        <v>323</v>
      </c>
      <c r="E610" t="s">
        <v>324</v>
      </c>
      <c r="F610" t="s">
        <v>325</v>
      </c>
    </row>
    <row r="611" spans="1:6">
      <c r="A611" t="s">
        <v>14483</v>
      </c>
      <c r="B611" t="s">
        <v>38899</v>
      </c>
      <c r="C611" t="s">
        <v>14484</v>
      </c>
      <c r="D611" t="s">
        <v>8637</v>
      </c>
      <c r="E611" t="s">
        <v>14485</v>
      </c>
      <c r="F611" t="s">
        <v>14486</v>
      </c>
    </row>
    <row r="612" spans="1:6">
      <c r="A612" t="s">
        <v>8426</v>
      </c>
      <c r="B612" t="s">
        <v>8427</v>
      </c>
      <c r="C612" t="s">
        <v>8428</v>
      </c>
      <c r="D612" t="s">
        <v>8429</v>
      </c>
      <c r="E612" t="s">
        <v>8430</v>
      </c>
      <c r="F612" t="s">
        <v>8431</v>
      </c>
    </row>
    <row r="613" spans="1:6">
      <c r="A613" t="s">
        <v>3831</v>
      </c>
      <c r="B613" t="s">
        <v>3832</v>
      </c>
      <c r="C613" t="s">
        <v>3833</v>
      </c>
      <c r="D613" t="s">
        <v>3538</v>
      </c>
      <c r="E613" t="s">
        <v>3834</v>
      </c>
      <c r="F613" t="s">
        <v>2935</v>
      </c>
    </row>
    <row r="614" spans="1:6">
      <c r="A614" t="s">
        <v>7473</v>
      </c>
      <c r="B614" t="s">
        <v>32131</v>
      </c>
      <c r="C614" t="s">
        <v>7474</v>
      </c>
      <c r="D614" t="s">
        <v>7475</v>
      </c>
      <c r="E614" t="s">
        <v>7476</v>
      </c>
      <c r="F614" t="s">
        <v>7477</v>
      </c>
    </row>
    <row r="615" spans="1:6">
      <c r="A615" t="s">
        <v>9009</v>
      </c>
      <c r="B615" t="s">
        <v>9010</v>
      </c>
      <c r="C615" t="s">
        <v>9011</v>
      </c>
      <c r="D615" t="s">
        <v>7366</v>
      </c>
      <c r="E615" t="s">
        <v>9012</v>
      </c>
      <c r="F615" t="s">
        <v>9013</v>
      </c>
    </row>
    <row r="616" spans="1:6">
      <c r="A616" t="s">
        <v>27642</v>
      </c>
      <c r="B616" t="s">
        <v>27643</v>
      </c>
      <c r="C616" t="s">
        <v>27644</v>
      </c>
      <c r="D616" t="s">
        <v>3201</v>
      </c>
      <c r="E616" t="s">
        <v>27645</v>
      </c>
      <c r="F616" t="s">
        <v>27646</v>
      </c>
    </row>
    <row r="617" spans="1:6">
      <c r="A617" s="1" t="s">
        <v>28262</v>
      </c>
      <c r="B617" t="s">
        <v>34330</v>
      </c>
      <c r="C617" t="s">
        <v>28290</v>
      </c>
      <c r="D617" t="s">
        <v>28322</v>
      </c>
      <c r="E617" t="s">
        <v>28303</v>
      </c>
      <c r="F617" t="s">
        <v>28321</v>
      </c>
    </row>
    <row r="618" spans="1:6">
      <c r="A618" t="s">
        <v>2544</v>
      </c>
      <c r="B618" t="s">
        <v>2545</v>
      </c>
      <c r="C618" t="s">
        <v>2546</v>
      </c>
      <c r="D618" t="s">
        <v>2547</v>
      </c>
      <c r="E618" t="s">
        <v>2548</v>
      </c>
      <c r="F618" t="s">
        <v>2549</v>
      </c>
    </row>
    <row r="619" spans="1:6">
      <c r="A619" t="s">
        <v>9715</v>
      </c>
      <c r="B619" t="s">
        <v>9716</v>
      </c>
      <c r="C619" t="s">
        <v>9717</v>
      </c>
      <c r="D619" t="s">
        <v>9718</v>
      </c>
      <c r="E619" t="s">
        <v>9719</v>
      </c>
      <c r="F619" t="s">
        <v>9720</v>
      </c>
    </row>
    <row r="620" spans="1:6">
      <c r="A620" t="s">
        <v>7439</v>
      </c>
      <c r="B620" t="s">
        <v>7440</v>
      </c>
      <c r="C620" t="s">
        <v>7441</v>
      </c>
      <c r="D620" t="s">
        <v>7442</v>
      </c>
      <c r="E620" t="s">
        <v>7443</v>
      </c>
      <c r="F620" t="s">
        <v>7444</v>
      </c>
    </row>
    <row r="621" spans="1:6">
      <c r="A621" t="s">
        <v>1332</v>
      </c>
      <c r="B621" t="s">
        <v>1333</v>
      </c>
      <c r="C621" t="s">
        <v>1334</v>
      </c>
      <c r="D621" t="s">
        <v>582</v>
      </c>
      <c r="E621" t="s">
        <v>1335</v>
      </c>
      <c r="F621" t="s">
        <v>40</v>
      </c>
    </row>
    <row r="622" spans="1:6">
      <c r="A622" t="s">
        <v>7302</v>
      </c>
      <c r="B622" t="s">
        <v>34305</v>
      </c>
      <c r="C622" t="s">
        <v>7303</v>
      </c>
      <c r="D622" t="s">
        <v>7304</v>
      </c>
      <c r="E622" t="s">
        <v>7305</v>
      </c>
      <c r="F622" t="s">
        <v>7306</v>
      </c>
    </row>
    <row r="623" spans="1:6">
      <c r="A623" t="s">
        <v>16904</v>
      </c>
      <c r="B623" t="s">
        <v>16905</v>
      </c>
      <c r="C623" t="s">
        <v>16906</v>
      </c>
      <c r="D623" t="s">
        <v>16907</v>
      </c>
      <c r="E623" t="s">
        <v>16908</v>
      </c>
      <c r="F623" t="s">
        <v>16909</v>
      </c>
    </row>
    <row r="624" spans="1:6">
      <c r="A624" t="s">
        <v>3678</v>
      </c>
      <c r="B624" t="s">
        <v>32990</v>
      </c>
      <c r="C624" t="s">
        <v>3679</v>
      </c>
      <c r="D624" t="s">
        <v>3680</v>
      </c>
      <c r="E624" t="s">
        <v>3681</v>
      </c>
      <c r="F624" t="s">
        <v>3682</v>
      </c>
    </row>
    <row r="625" spans="1:6">
      <c r="A625" t="s">
        <v>24879</v>
      </c>
      <c r="B625" t="s">
        <v>36112</v>
      </c>
      <c r="C625" t="s">
        <v>24880</v>
      </c>
      <c r="D625" t="s">
        <v>24881</v>
      </c>
      <c r="E625" t="s">
        <v>24882</v>
      </c>
      <c r="F625" t="s">
        <v>24883</v>
      </c>
    </row>
    <row r="626" spans="1:6">
      <c r="A626" t="s">
        <v>24978</v>
      </c>
      <c r="B626" t="s">
        <v>24979</v>
      </c>
      <c r="C626" t="s">
        <v>24980</v>
      </c>
      <c r="D626" t="s">
        <v>24881</v>
      </c>
      <c r="E626" t="s">
        <v>24981</v>
      </c>
      <c r="F626" t="s">
        <v>24982</v>
      </c>
    </row>
    <row r="627" spans="1:6">
      <c r="A627" t="s">
        <v>7296</v>
      </c>
      <c r="B627" t="s">
        <v>7297</v>
      </c>
      <c r="C627" t="s">
        <v>7298</v>
      </c>
      <c r="D627" t="s">
        <v>7299</v>
      </c>
      <c r="E627" t="s">
        <v>7300</v>
      </c>
      <c r="F627" t="s">
        <v>7301</v>
      </c>
    </row>
    <row r="628" spans="1:6">
      <c r="A628" t="s">
        <v>7075</v>
      </c>
      <c r="B628" t="s">
        <v>7076</v>
      </c>
      <c r="C628" t="s">
        <v>7077</v>
      </c>
      <c r="D628" t="s">
        <v>7078</v>
      </c>
      <c r="E628" t="s">
        <v>7079</v>
      </c>
      <c r="F628" t="s">
        <v>7080</v>
      </c>
    </row>
    <row r="629" spans="1:6">
      <c r="A629" t="s">
        <v>13695</v>
      </c>
      <c r="B629" t="s">
        <v>38718</v>
      </c>
      <c r="C629" t="s">
        <v>13696</v>
      </c>
      <c r="D629" t="s">
        <v>13697</v>
      </c>
      <c r="E629" t="s">
        <v>13698</v>
      </c>
      <c r="F629" t="s">
        <v>13699</v>
      </c>
    </row>
    <row r="630" spans="1:6">
      <c r="A630" t="s">
        <v>13706</v>
      </c>
      <c r="B630" t="s">
        <v>33012</v>
      </c>
      <c r="C630" t="s">
        <v>13707</v>
      </c>
      <c r="D630" t="s">
        <v>13708</v>
      </c>
      <c r="E630" t="s">
        <v>13709</v>
      </c>
      <c r="F630" t="s">
        <v>13710</v>
      </c>
    </row>
    <row r="631" spans="1:6">
      <c r="A631" t="s">
        <v>22883</v>
      </c>
      <c r="B631" t="s">
        <v>22884</v>
      </c>
      <c r="C631" t="s">
        <v>22885</v>
      </c>
      <c r="D631" t="s">
        <v>22886</v>
      </c>
      <c r="E631" t="s">
        <v>22887</v>
      </c>
      <c r="F631" t="s">
        <v>22888</v>
      </c>
    </row>
    <row r="632" spans="1:6">
      <c r="A632" t="s">
        <v>22707</v>
      </c>
      <c r="B632" t="s">
        <v>22708</v>
      </c>
      <c r="C632" t="s">
        <v>22709</v>
      </c>
      <c r="D632" t="s">
        <v>7577</v>
      </c>
      <c r="E632" t="s">
        <v>22710</v>
      </c>
      <c r="F632" t="s">
        <v>22711</v>
      </c>
    </row>
    <row r="633" spans="1:6">
      <c r="A633" t="s">
        <v>7866</v>
      </c>
      <c r="B633" t="s">
        <v>36541</v>
      </c>
      <c r="C633" t="s">
        <v>7867</v>
      </c>
      <c r="D633" t="s">
        <v>7868</v>
      </c>
      <c r="E633" t="s">
        <v>7869</v>
      </c>
      <c r="F633" t="s">
        <v>7870</v>
      </c>
    </row>
    <row r="634" spans="1:6">
      <c r="A634" t="s">
        <v>13578</v>
      </c>
      <c r="B634" t="s">
        <v>13579</v>
      </c>
      <c r="C634" t="s">
        <v>13580</v>
      </c>
      <c r="D634" t="s">
        <v>13581</v>
      </c>
      <c r="E634" t="s">
        <v>13582</v>
      </c>
      <c r="F634" t="s">
        <v>13583</v>
      </c>
    </row>
    <row r="635" spans="1:6">
      <c r="A635" t="s">
        <v>9770</v>
      </c>
      <c r="B635" t="s">
        <v>9771</v>
      </c>
      <c r="C635" t="s">
        <v>9772</v>
      </c>
      <c r="D635" t="s">
        <v>8779</v>
      </c>
      <c r="E635" t="s">
        <v>9773</v>
      </c>
      <c r="F635" t="s">
        <v>9774</v>
      </c>
    </row>
    <row r="636" spans="1:6">
      <c r="A636" t="s">
        <v>15329</v>
      </c>
      <c r="B636" t="s">
        <v>33014</v>
      </c>
      <c r="C636" t="s">
        <v>15330</v>
      </c>
      <c r="D636" t="s">
        <v>15331</v>
      </c>
      <c r="E636" t="s">
        <v>15332</v>
      </c>
      <c r="F636" t="s">
        <v>15333</v>
      </c>
    </row>
    <row r="637" spans="1:6">
      <c r="A637" t="s">
        <v>11774</v>
      </c>
      <c r="B637" t="s">
        <v>38935</v>
      </c>
      <c r="C637" t="s">
        <v>11775</v>
      </c>
      <c r="D637" t="s">
        <v>11776</v>
      </c>
      <c r="E637" t="s">
        <v>11777</v>
      </c>
      <c r="F637" t="s">
        <v>11778</v>
      </c>
    </row>
    <row r="638" spans="1:6">
      <c r="A638" t="s">
        <v>20832</v>
      </c>
      <c r="B638" t="s">
        <v>20833</v>
      </c>
      <c r="C638" t="s">
        <v>20834</v>
      </c>
      <c r="D638" t="s">
        <v>612</v>
      </c>
      <c r="E638" t="s">
        <v>20835</v>
      </c>
      <c r="F638" t="s">
        <v>20836</v>
      </c>
    </row>
    <row r="639" spans="1:6">
      <c r="A639" t="s">
        <v>3765</v>
      </c>
      <c r="B639" t="s">
        <v>3766</v>
      </c>
      <c r="C639" t="s">
        <v>3767</v>
      </c>
      <c r="D639" t="s">
        <v>3768</v>
      </c>
      <c r="E639" t="s">
        <v>3769</v>
      </c>
      <c r="F639" t="s">
        <v>3770</v>
      </c>
    </row>
    <row r="640" spans="1:6">
      <c r="A640" t="s">
        <v>3875</v>
      </c>
      <c r="B640" t="s">
        <v>3876</v>
      </c>
      <c r="C640" t="s">
        <v>3877</v>
      </c>
      <c r="D640" t="s">
        <v>3858</v>
      </c>
      <c r="E640" t="s">
        <v>3878</v>
      </c>
      <c r="F640" t="s">
        <v>3879</v>
      </c>
    </row>
    <row r="641" spans="1:6">
      <c r="A641" t="s">
        <v>12522</v>
      </c>
      <c r="B641" t="s">
        <v>36056</v>
      </c>
      <c r="C641" t="s">
        <v>12523</v>
      </c>
      <c r="D641" t="s">
        <v>10387</v>
      </c>
      <c r="E641" t="s">
        <v>12524</v>
      </c>
      <c r="F641" t="s">
        <v>12525</v>
      </c>
    </row>
    <row r="642" spans="1:6">
      <c r="A642" t="s">
        <v>9326</v>
      </c>
      <c r="B642" t="s">
        <v>9327</v>
      </c>
      <c r="C642" t="s">
        <v>9328</v>
      </c>
      <c r="D642" t="s">
        <v>9329</v>
      </c>
      <c r="E642" t="s">
        <v>9330</v>
      </c>
      <c r="F642" t="s">
        <v>40</v>
      </c>
    </row>
    <row r="643" spans="1:6">
      <c r="A643" t="s">
        <v>1362</v>
      </c>
      <c r="B643" t="s">
        <v>35774</v>
      </c>
      <c r="C643" t="s">
        <v>1363</v>
      </c>
      <c r="D643" t="s">
        <v>1364</v>
      </c>
      <c r="E643" t="s">
        <v>1365</v>
      </c>
      <c r="F643" t="s">
        <v>1366</v>
      </c>
    </row>
    <row r="644" spans="1:6">
      <c r="A644" t="s">
        <v>9320</v>
      </c>
      <c r="B644" t="s">
        <v>9321</v>
      </c>
      <c r="C644" t="s">
        <v>9322</v>
      </c>
      <c r="D644" t="s">
        <v>9323</v>
      </c>
      <c r="E644" t="s">
        <v>9324</v>
      </c>
      <c r="F644" t="s">
        <v>9325</v>
      </c>
    </row>
    <row r="645" spans="1:6">
      <c r="A645" t="s">
        <v>13629</v>
      </c>
      <c r="B645" t="s">
        <v>13630</v>
      </c>
      <c r="C645" t="s">
        <v>13631</v>
      </c>
      <c r="D645" t="s">
        <v>13632</v>
      </c>
      <c r="E645" t="s">
        <v>13633</v>
      </c>
      <c r="F645" t="s">
        <v>13634</v>
      </c>
    </row>
    <row r="646" spans="1:6">
      <c r="A646" t="s">
        <v>24856</v>
      </c>
      <c r="B646" t="s">
        <v>24857</v>
      </c>
      <c r="C646" t="s">
        <v>24858</v>
      </c>
      <c r="D646" t="s">
        <v>23520</v>
      </c>
      <c r="E646" t="s">
        <v>24859</v>
      </c>
      <c r="F646" t="s">
        <v>24860</v>
      </c>
    </row>
    <row r="647" spans="1:6">
      <c r="A647" t="s">
        <v>8652</v>
      </c>
      <c r="B647" t="s">
        <v>33780</v>
      </c>
      <c r="C647" t="s">
        <v>8653</v>
      </c>
      <c r="D647" t="s">
        <v>8654</v>
      </c>
      <c r="E647" t="s">
        <v>8655</v>
      </c>
      <c r="F647" t="s">
        <v>8656</v>
      </c>
    </row>
    <row r="648" spans="1:6">
      <c r="A648" t="s">
        <v>13731</v>
      </c>
      <c r="B648" t="s">
        <v>13732</v>
      </c>
      <c r="C648" t="s">
        <v>13733</v>
      </c>
      <c r="D648" t="s">
        <v>13734</v>
      </c>
      <c r="E648" t="s">
        <v>13735</v>
      </c>
      <c r="F648" t="s">
        <v>13736</v>
      </c>
    </row>
    <row r="649" spans="1:6">
      <c r="A649" t="s">
        <v>24943</v>
      </c>
      <c r="B649" t="s">
        <v>24944</v>
      </c>
      <c r="C649" t="s">
        <v>24945</v>
      </c>
      <c r="D649" t="s">
        <v>22169</v>
      </c>
      <c r="E649" t="s">
        <v>24946</v>
      </c>
      <c r="F649" t="s">
        <v>24947</v>
      </c>
    </row>
    <row r="650" spans="1:6">
      <c r="A650" t="s">
        <v>26158</v>
      </c>
      <c r="B650" t="s">
        <v>26159</v>
      </c>
      <c r="C650" t="s">
        <v>26160</v>
      </c>
      <c r="D650" t="s">
        <v>61</v>
      </c>
      <c r="E650" t="s">
        <v>26161</v>
      </c>
      <c r="F650" t="s">
        <v>26162</v>
      </c>
    </row>
    <row r="651" spans="1:6">
      <c r="A651" t="s">
        <v>27647</v>
      </c>
      <c r="B651" t="s">
        <v>27648</v>
      </c>
      <c r="C651" t="s">
        <v>27649</v>
      </c>
      <c r="D651" t="s">
        <v>25790</v>
      </c>
      <c r="E651" t="s">
        <v>27650</v>
      </c>
      <c r="F651" t="s">
        <v>27651</v>
      </c>
    </row>
    <row r="652" spans="1:6">
      <c r="A652" t="s">
        <v>12511</v>
      </c>
      <c r="B652" t="s">
        <v>12512</v>
      </c>
      <c r="C652" t="s">
        <v>12513</v>
      </c>
      <c r="D652" t="s">
        <v>12514</v>
      </c>
      <c r="E652" t="s">
        <v>12515</v>
      </c>
      <c r="F652" t="s">
        <v>12516</v>
      </c>
    </row>
    <row r="653" spans="1:6">
      <c r="A653" t="s">
        <v>8370</v>
      </c>
      <c r="B653" t="s">
        <v>8371</v>
      </c>
      <c r="C653" t="s">
        <v>8372</v>
      </c>
      <c r="D653" t="s">
        <v>8373</v>
      </c>
      <c r="E653" t="s">
        <v>8374</v>
      </c>
      <c r="F653" t="s">
        <v>40</v>
      </c>
    </row>
    <row r="654" spans="1:6">
      <c r="A654" t="s">
        <v>12437</v>
      </c>
      <c r="B654" s="26" t="s">
        <v>40320</v>
      </c>
      <c r="C654" t="s">
        <v>12438</v>
      </c>
      <c r="D654" t="s">
        <v>12439</v>
      </c>
      <c r="E654" t="s">
        <v>12440</v>
      </c>
      <c r="F654" t="s">
        <v>12441</v>
      </c>
    </row>
    <row r="655" spans="1:6">
      <c r="A655" t="s">
        <v>26918</v>
      </c>
      <c r="B655" t="s">
        <v>26919</v>
      </c>
      <c r="C655" t="s">
        <v>26920</v>
      </c>
      <c r="D655" t="s">
        <v>416</v>
      </c>
      <c r="E655" t="s">
        <v>26921</v>
      </c>
      <c r="F655" t="s">
        <v>26922</v>
      </c>
    </row>
    <row r="656" spans="1:6">
      <c r="A656" t="s">
        <v>14472</v>
      </c>
      <c r="B656" t="s">
        <v>14473</v>
      </c>
      <c r="C656" t="s">
        <v>14474</v>
      </c>
      <c r="D656" t="s">
        <v>8704</v>
      </c>
      <c r="E656" t="s">
        <v>14475</v>
      </c>
      <c r="F656" t="s">
        <v>14476</v>
      </c>
    </row>
    <row r="657" spans="1:6">
      <c r="A657" t="s">
        <v>14487</v>
      </c>
      <c r="B657" t="s">
        <v>35858</v>
      </c>
      <c r="C657" t="s">
        <v>14488</v>
      </c>
      <c r="D657" t="s">
        <v>14489</v>
      </c>
      <c r="E657" t="s">
        <v>14490</v>
      </c>
      <c r="F657" t="s">
        <v>14491</v>
      </c>
    </row>
    <row r="658" spans="1:6">
      <c r="A658" t="s">
        <v>14280</v>
      </c>
      <c r="B658" t="s">
        <v>38971</v>
      </c>
      <c r="C658" t="s">
        <v>14281</v>
      </c>
      <c r="D658" t="s">
        <v>8530</v>
      </c>
      <c r="E658" t="s">
        <v>14282</v>
      </c>
      <c r="F658" t="s">
        <v>14283</v>
      </c>
    </row>
    <row r="659" spans="1:6">
      <c r="A659" t="s">
        <v>20639</v>
      </c>
      <c r="B659" t="s">
        <v>20640</v>
      </c>
      <c r="C659" t="s">
        <v>20641</v>
      </c>
      <c r="D659" t="s">
        <v>20642</v>
      </c>
      <c r="E659" t="s">
        <v>20643</v>
      </c>
      <c r="F659" t="s">
        <v>20644</v>
      </c>
    </row>
    <row r="660" spans="1:6">
      <c r="A660" t="s">
        <v>16318</v>
      </c>
      <c r="B660" t="s">
        <v>16319</v>
      </c>
      <c r="C660" t="s">
        <v>16320</v>
      </c>
      <c r="D660" t="s">
        <v>16321</v>
      </c>
      <c r="E660" t="s">
        <v>16322</v>
      </c>
      <c r="F660" t="s">
        <v>16323</v>
      </c>
    </row>
    <row r="661" spans="1:6">
      <c r="A661" t="s">
        <v>15210</v>
      </c>
      <c r="B661" t="s">
        <v>35862</v>
      </c>
      <c r="C661" t="s">
        <v>15211</v>
      </c>
      <c r="D661" t="s">
        <v>15212</v>
      </c>
      <c r="E661" t="s">
        <v>15213</v>
      </c>
      <c r="F661" t="s">
        <v>15214</v>
      </c>
    </row>
    <row r="662" spans="1:6">
      <c r="A662" t="s">
        <v>14530</v>
      </c>
      <c r="B662" t="s">
        <v>37718</v>
      </c>
      <c r="C662" t="s">
        <v>14531</v>
      </c>
      <c r="D662" t="s">
        <v>14532</v>
      </c>
      <c r="E662" t="s">
        <v>14533</v>
      </c>
      <c r="F662" t="s">
        <v>14534</v>
      </c>
    </row>
    <row r="663" spans="1:6">
      <c r="A663" t="s">
        <v>14560</v>
      </c>
      <c r="B663" t="s">
        <v>36569</v>
      </c>
      <c r="C663" t="s">
        <v>14561</v>
      </c>
      <c r="D663" t="s">
        <v>14562</v>
      </c>
      <c r="E663" t="s">
        <v>14563</v>
      </c>
      <c r="F663" t="s">
        <v>14564</v>
      </c>
    </row>
    <row r="664" spans="1:6">
      <c r="A664" t="s">
        <v>8716</v>
      </c>
      <c r="B664" t="s">
        <v>32651</v>
      </c>
      <c r="C664" t="s">
        <v>8717</v>
      </c>
      <c r="D664" t="s">
        <v>8718</v>
      </c>
      <c r="E664" t="s">
        <v>8719</v>
      </c>
      <c r="F664" t="s">
        <v>8720</v>
      </c>
    </row>
    <row r="665" spans="1:6">
      <c r="A665" t="s">
        <v>17762</v>
      </c>
      <c r="B665" t="s">
        <v>17763</v>
      </c>
      <c r="C665" t="s">
        <v>17764</v>
      </c>
      <c r="D665" t="s">
        <v>17765</v>
      </c>
      <c r="E665" t="s">
        <v>17766</v>
      </c>
      <c r="F665" t="s">
        <v>17767</v>
      </c>
    </row>
    <row r="666" spans="1:6">
      <c r="A666" t="s">
        <v>10053</v>
      </c>
      <c r="B666" t="s">
        <v>10054</v>
      </c>
      <c r="C666" t="s">
        <v>10055</v>
      </c>
      <c r="D666" t="s">
        <v>10056</v>
      </c>
      <c r="E666" t="s">
        <v>10057</v>
      </c>
      <c r="F666" t="s">
        <v>10058</v>
      </c>
    </row>
    <row r="667" spans="1:6">
      <c r="A667" t="s">
        <v>13657</v>
      </c>
      <c r="B667" t="s">
        <v>13658</v>
      </c>
      <c r="C667" t="s">
        <v>13659</v>
      </c>
      <c r="D667" t="s">
        <v>13660</v>
      </c>
      <c r="E667" t="s">
        <v>13661</v>
      </c>
      <c r="F667" t="s">
        <v>13662</v>
      </c>
    </row>
    <row r="668" spans="1:6">
      <c r="A668" t="s">
        <v>13711</v>
      </c>
      <c r="B668" t="s">
        <v>36113</v>
      </c>
      <c r="C668" t="s">
        <v>13712</v>
      </c>
      <c r="D668" t="s">
        <v>11904</v>
      </c>
      <c r="E668" t="s">
        <v>13713</v>
      </c>
      <c r="F668" t="s">
        <v>13714</v>
      </c>
    </row>
    <row r="669" spans="1:6">
      <c r="A669" t="s">
        <v>25010</v>
      </c>
      <c r="B669" t="s">
        <v>33396</v>
      </c>
      <c r="C669" t="s">
        <v>25012</v>
      </c>
      <c r="D669" t="s">
        <v>25013</v>
      </c>
      <c r="E669" t="s">
        <v>25014</v>
      </c>
      <c r="F669" t="s">
        <v>25015</v>
      </c>
    </row>
    <row r="670" spans="1:6">
      <c r="A670" t="s">
        <v>17060</v>
      </c>
      <c r="B670" t="s">
        <v>17061</v>
      </c>
      <c r="C670" t="s">
        <v>17062</v>
      </c>
      <c r="D670" t="s">
        <v>17063</v>
      </c>
      <c r="E670" t="s">
        <v>17064</v>
      </c>
      <c r="F670" t="s">
        <v>17065</v>
      </c>
    </row>
    <row r="671" spans="1:6">
      <c r="A671" t="s">
        <v>11625</v>
      </c>
      <c r="B671" t="s">
        <v>11626</v>
      </c>
      <c r="C671" t="s">
        <v>11627</v>
      </c>
      <c r="D671" t="s">
        <v>11237</v>
      </c>
      <c r="E671" t="s">
        <v>11628</v>
      </c>
      <c r="F671" t="s">
        <v>10941</v>
      </c>
    </row>
    <row r="672" spans="1:6">
      <c r="A672" t="s">
        <v>11923</v>
      </c>
      <c r="B672" t="s">
        <v>11924</v>
      </c>
      <c r="C672" t="s">
        <v>11925</v>
      </c>
      <c r="D672" t="s">
        <v>11237</v>
      </c>
      <c r="E672" t="s">
        <v>11926</v>
      </c>
      <c r="F672" t="s">
        <v>11927</v>
      </c>
    </row>
    <row r="673" spans="1:6">
      <c r="A673" t="s">
        <v>19013</v>
      </c>
      <c r="B673" t="s">
        <v>39915</v>
      </c>
      <c r="C673" t="s">
        <v>19014</v>
      </c>
      <c r="D673" t="s">
        <v>7279</v>
      </c>
      <c r="E673" t="s">
        <v>19015</v>
      </c>
      <c r="F673" t="s">
        <v>19016</v>
      </c>
    </row>
    <row r="674" spans="1:6">
      <c r="A674" t="s">
        <v>18763</v>
      </c>
      <c r="B674" t="s">
        <v>18876</v>
      </c>
      <c r="C674" t="s">
        <v>18877</v>
      </c>
      <c r="D674" t="s">
        <v>18878</v>
      </c>
      <c r="E674" t="s">
        <v>18879</v>
      </c>
      <c r="F674" t="s">
        <v>40</v>
      </c>
    </row>
    <row r="675" spans="1:6">
      <c r="A675" t="s">
        <v>18763</v>
      </c>
      <c r="B675" t="s">
        <v>18764</v>
      </c>
      <c r="C675" t="s">
        <v>18765</v>
      </c>
      <c r="D675" t="s">
        <v>17649</v>
      </c>
      <c r="E675" t="s">
        <v>18766</v>
      </c>
      <c r="F675" t="s">
        <v>40</v>
      </c>
    </row>
    <row r="676" spans="1:6">
      <c r="A676" t="s">
        <v>11974</v>
      </c>
      <c r="B676" t="s">
        <v>32453</v>
      </c>
      <c r="C676" t="s">
        <v>11975</v>
      </c>
      <c r="D676" t="s">
        <v>11976</v>
      </c>
      <c r="E676" t="s">
        <v>11977</v>
      </c>
      <c r="F676" t="s">
        <v>11978</v>
      </c>
    </row>
    <row r="677" spans="1:6">
      <c r="A677" t="s">
        <v>9491</v>
      </c>
      <c r="B677" t="s">
        <v>9492</v>
      </c>
      <c r="C677" t="s">
        <v>9493</v>
      </c>
      <c r="D677" t="s">
        <v>9494</v>
      </c>
      <c r="E677" t="s">
        <v>9495</v>
      </c>
      <c r="F677" t="s">
        <v>9496</v>
      </c>
    </row>
    <row r="678" spans="1:6">
      <c r="A678" t="s">
        <v>10361</v>
      </c>
      <c r="B678" t="s">
        <v>10362</v>
      </c>
      <c r="C678" t="s">
        <v>10363</v>
      </c>
      <c r="D678" t="s">
        <v>3348</v>
      </c>
      <c r="E678" t="s">
        <v>10364</v>
      </c>
      <c r="F678" t="s">
        <v>10365</v>
      </c>
    </row>
    <row r="679" spans="1:6">
      <c r="A679" t="s">
        <v>12211</v>
      </c>
      <c r="B679" t="s">
        <v>12212</v>
      </c>
      <c r="C679" t="s">
        <v>12213</v>
      </c>
      <c r="D679" t="s">
        <v>12214</v>
      </c>
      <c r="E679" t="s">
        <v>12215</v>
      </c>
      <c r="F679" t="s">
        <v>12216</v>
      </c>
    </row>
    <row r="680" spans="1:6">
      <c r="A680" t="s">
        <v>11789</v>
      </c>
      <c r="B680" t="s">
        <v>11790</v>
      </c>
      <c r="C680" t="s">
        <v>11791</v>
      </c>
      <c r="D680" t="s">
        <v>11792</v>
      </c>
      <c r="E680" t="s">
        <v>11793</v>
      </c>
      <c r="F680" t="s">
        <v>11794</v>
      </c>
    </row>
    <row r="681" spans="1:6">
      <c r="A681" t="s">
        <v>22639</v>
      </c>
      <c r="B681" t="s">
        <v>22640</v>
      </c>
      <c r="C681" t="s">
        <v>22641</v>
      </c>
      <c r="D681" t="s">
        <v>9963</v>
      </c>
      <c r="E681" t="s">
        <v>22642</v>
      </c>
      <c r="F681" t="s">
        <v>22643</v>
      </c>
    </row>
    <row r="682" spans="1:6">
      <c r="A682" t="s">
        <v>20773</v>
      </c>
      <c r="B682" t="s">
        <v>20774</v>
      </c>
      <c r="C682" t="s">
        <v>20775</v>
      </c>
      <c r="D682" t="s">
        <v>20776</v>
      </c>
      <c r="E682" t="s">
        <v>20777</v>
      </c>
      <c r="F682" t="s">
        <v>20778</v>
      </c>
    </row>
    <row r="683" spans="1:6">
      <c r="A683" t="s">
        <v>28039</v>
      </c>
      <c r="B683" t="s">
        <v>36538</v>
      </c>
      <c r="C683" t="s">
        <v>28040</v>
      </c>
      <c r="D683" t="s">
        <v>5541</v>
      </c>
      <c r="E683" t="s">
        <v>28041</v>
      </c>
      <c r="F683" t="s">
        <v>561</v>
      </c>
    </row>
    <row r="684" spans="1:6">
      <c r="A684" t="s">
        <v>20700</v>
      </c>
      <c r="B684" t="s">
        <v>32459</v>
      </c>
      <c r="C684" t="s">
        <v>20701</v>
      </c>
      <c r="D684" t="s">
        <v>7498</v>
      </c>
      <c r="E684" t="s">
        <v>20702</v>
      </c>
      <c r="F684" t="s">
        <v>20703</v>
      </c>
    </row>
    <row r="685" spans="1:6">
      <c r="A685" t="s">
        <v>11801</v>
      </c>
      <c r="B685" t="s">
        <v>35741</v>
      </c>
      <c r="C685" t="s">
        <v>11802</v>
      </c>
      <c r="D685" t="s">
        <v>11803</v>
      </c>
      <c r="E685" t="s">
        <v>11804</v>
      </c>
      <c r="F685" t="s">
        <v>11805</v>
      </c>
    </row>
    <row r="686" spans="1:6">
      <c r="A686" t="s">
        <v>22764</v>
      </c>
      <c r="B686" t="s">
        <v>22765</v>
      </c>
      <c r="C686" t="s">
        <v>22766</v>
      </c>
      <c r="D686" t="s">
        <v>22767</v>
      </c>
      <c r="E686" t="s">
        <v>22768</v>
      </c>
      <c r="F686" t="s">
        <v>22769</v>
      </c>
    </row>
    <row r="687" spans="1:6">
      <c r="A687" t="s">
        <v>13021</v>
      </c>
      <c r="B687" t="s">
        <v>32984</v>
      </c>
      <c r="C687" t="s">
        <v>13022</v>
      </c>
      <c r="D687" t="s">
        <v>13023</v>
      </c>
      <c r="E687" t="s">
        <v>13024</v>
      </c>
      <c r="F687" t="s">
        <v>13025</v>
      </c>
    </row>
    <row r="688" spans="1:6">
      <c r="A688" t="s">
        <v>14129</v>
      </c>
      <c r="B688" t="s">
        <v>33277</v>
      </c>
      <c r="C688" t="s">
        <v>14130</v>
      </c>
      <c r="D688" t="s">
        <v>14036</v>
      </c>
      <c r="E688" t="s">
        <v>14131</v>
      </c>
      <c r="F688" t="s">
        <v>14132</v>
      </c>
    </row>
    <row r="689" spans="1:6">
      <c r="A689" t="s">
        <v>9670</v>
      </c>
      <c r="B689" t="s">
        <v>9671</v>
      </c>
      <c r="C689" t="s">
        <v>9672</v>
      </c>
      <c r="D689" t="s">
        <v>9673</v>
      </c>
      <c r="E689" t="s">
        <v>9674</v>
      </c>
      <c r="F689" t="s">
        <v>9675</v>
      </c>
    </row>
    <row r="690" spans="1:6">
      <c r="A690" t="s">
        <v>11281</v>
      </c>
      <c r="B690" t="s">
        <v>11282</v>
      </c>
      <c r="C690" t="s">
        <v>11283</v>
      </c>
      <c r="D690" t="s">
        <v>11284</v>
      </c>
      <c r="E690" t="s">
        <v>11285</v>
      </c>
      <c r="F690" t="s">
        <v>11286</v>
      </c>
    </row>
    <row r="691" spans="1:6">
      <c r="A691" t="s">
        <v>11953</v>
      </c>
      <c r="B691" t="s">
        <v>39317</v>
      </c>
      <c r="C691" t="s">
        <v>11954</v>
      </c>
      <c r="D691" t="s">
        <v>7481</v>
      </c>
      <c r="E691" t="s">
        <v>11955</v>
      </c>
      <c r="F691" t="s">
        <v>11956</v>
      </c>
    </row>
    <row r="692" spans="1:6">
      <c r="A692" t="s">
        <v>40315</v>
      </c>
      <c r="B692" t="s">
        <v>40317</v>
      </c>
      <c r="C692" t="s">
        <v>15292</v>
      </c>
      <c r="D692" t="s">
        <v>15293</v>
      </c>
      <c r="E692" t="s">
        <v>15294</v>
      </c>
      <c r="F692" t="s">
        <v>15295</v>
      </c>
    </row>
    <row r="693" spans="1:6">
      <c r="A693" t="s">
        <v>13072</v>
      </c>
      <c r="B693" t="s">
        <v>39347</v>
      </c>
      <c r="C693" t="s">
        <v>13073</v>
      </c>
      <c r="D693" t="s">
        <v>8463</v>
      </c>
      <c r="E693" t="s">
        <v>13074</v>
      </c>
      <c r="F693" t="s">
        <v>40</v>
      </c>
    </row>
    <row r="694" spans="1:6">
      <c r="A694" t="s">
        <v>13234</v>
      </c>
      <c r="B694" t="s">
        <v>13235</v>
      </c>
      <c r="C694" t="s">
        <v>13236</v>
      </c>
      <c r="D694" t="s">
        <v>10613</v>
      </c>
      <c r="E694" t="s">
        <v>13237</v>
      </c>
      <c r="F694" t="s">
        <v>13238</v>
      </c>
    </row>
    <row r="695" spans="1:6">
      <c r="A695" t="s">
        <v>40148</v>
      </c>
      <c r="B695" t="s">
        <v>40149</v>
      </c>
      <c r="C695" t="s">
        <v>20724</v>
      </c>
      <c r="D695" t="s">
        <v>20622</v>
      </c>
      <c r="E695" t="s">
        <v>20725</v>
      </c>
      <c r="F695" t="s">
        <v>20726</v>
      </c>
    </row>
    <row r="696" spans="1:6">
      <c r="A696" t="s">
        <v>3735</v>
      </c>
      <c r="B696" t="s">
        <v>3736</v>
      </c>
      <c r="C696" t="s">
        <v>3737</v>
      </c>
      <c r="D696" t="s">
        <v>2596</v>
      </c>
      <c r="E696" t="s">
        <v>3738</v>
      </c>
      <c r="F696" t="s">
        <v>3739</v>
      </c>
    </row>
    <row r="697" spans="1:6">
      <c r="A697" t="s">
        <v>2442</v>
      </c>
      <c r="B697" t="s">
        <v>2443</v>
      </c>
      <c r="C697" t="s">
        <v>2444</v>
      </c>
      <c r="D697" t="s">
        <v>2397</v>
      </c>
      <c r="E697" t="s">
        <v>2445</v>
      </c>
      <c r="F697" t="s">
        <v>2446</v>
      </c>
    </row>
    <row r="698" spans="1:6">
      <c r="A698" t="s">
        <v>6748</v>
      </c>
      <c r="B698" t="s">
        <v>6749</v>
      </c>
      <c r="C698" t="s">
        <v>6750</v>
      </c>
      <c r="D698" t="s">
        <v>5146</v>
      </c>
      <c r="E698" t="s">
        <v>6751</v>
      </c>
      <c r="F698" t="s">
        <v>6752</v>
      </c>
    </row>
    <row r="699" spans="1:6">
      <c r="A699" t="s">
        <v>5174</v>
      </c>
      <c r="B699" t="s">
        <v>5175</v>
      </c>
      <c r="C699" t="s">
        <v>5176</v>
      </c>
      <c r="D699" t="s">
        <v>5177</v>
      </c>
      <c r="E699" t="s">
        <v>5178</v>
      </c>
      <c r="F699" t="s">
        <v>5179</v>
      </c>
    </row>
    <row r="700" spans="1:6">
      <c r="A700" t="s">
        <v>6086</v>
      </c>
      <c r="B700" t="s">
        <v>6087</v>
      </c>
      <c r="C700" t="s">
        <v>6088</v>
      </c>
      <c r="D700" t="s">
        <v>6089</v>
      </c>
      <c r="E700" t="s">
        <v>6090</v>
      </c>
      <c r="F700" t="s">
        <v>6091</v>
      </c>
    </row>
    <row r="701" spans="1:6">
      <c r="A701" t="s">
        <v>270</v>
      </c>
      <c r="B701" t="s">
        <v>271</v>
      </c>
      <c r="C701" t="s">
        <v>272</v>
      </c>
      <c r="D701" t="s">
        <v>273</v>
      </c>
      <c r="E701" t="s">
        <v>274</v>
      </c>
      <c r="F701" t="s">
        <v>275</v>
      </c>
    </row>
    <row r="702" spans="1:6">
      <c r="A702" t="s">
        <v>26960</v>
      </c>
      <c r="B702" t="s">
        <v>26961</v>
      </c>
      <c r="C702" t="s">
        <v>26962</v>
      </c>
      <c r="D702" t="s">
        <v>26963</v>
      </c>
      <c r="E702" t="s">
        <v>26964</v>
      </c>
      <c r="F702" t="s">
        <v>26965</v>
      </c>
    </row>
    <row r="703" spans="1:6">
      <c r="A703" t="s">
        <v>28198</v>
      </c>
      <c r="B703" t="s">
        <v>28199</v>
      </c>
      <c r="D703" t="s">
        <v>28200</v>
      </c>
      <c r="E703" t="s">
        <v>28201</v>
      </c>
      <c r="F703" t="s">
        <v>40</v>
      </c>
    </row>
    <row r="704" spans="1:6">
      <c r="A704" t="s">
        <v>14015</v>
      </c>
      <c r="B704" t="s">
        <v>14016</v>
      </c>
      <c r="C704" t="s">
        <v>14017</v>
      </c>
      <c r="D704" t="s">
        <v>13435</v>
      </c>
      <c r="E704" t="s">
        <v>14018</v>
      </c>
      <c r="F704" t="s">
        <v>14019</v>
      </c>
    </row>
    <row r="705" spans="1:6">
      <c r="A705" t="s">
        <v>26966</v>
      </c>
      <c r="B705" t="s">
        <v>26967</v>
      </c>
      <c r="C705" t="s">
        <v>26968</v>
      </c>
      <c r="D705" t="s">
        <v>26963</v>
      </c>
      <c r="E705" t="s">
        <v>26969</v>
      </c>
      <c r="F705" t="s">
        <v>26970</v>
      </c>
    </row>
    <row r="706" spans="1:6">
      <c r="A706" t="s">
        <v>14452</v>
      </c>
      <c r="B706" t="s">
        <v>14453</v>
      </c>
      <c r="C706" t="s">
        <v>14454</v>
      </c>
      <c r="D706" t="s">
        <v>14255</v>
      </c>
      <c r="E706" t="s">
        <v>14455</v>
      </c>
      <c r="F706" t="s">
        <v>14456</v>
      </c>
    </row>
    <row r="707" spans="1:6">
      <c r="A707" t="s">
        <v>7644</v>
      </c>
      <c r="B707" t="s">
        <v>33010</v>
      </c>
      <c r="C707" t="s">
        <v>7645</v>
      </c>
      <c r="D707" t="s">
        <v>7646</v>
      </c>
      <c r="E707" t="s">
        <v>7647</v>
      </c>
      <c r="F707" t="s">
        <v>7648</v>
      </c>
    </row>
    <row r="708" spans="1:6">
      <c r="A708" t="s">
        <v>7055</v>
      </c>
      <c r="B708" t="s">
        <v>7056</v>
      </c>
      <c r="C708" t="s">
        <v>7057</v>
      </c>
      <c r="D708" t="s">
        <v>7058</v>
      </c>
      <c r="E708" t="s">
        <v>7059</v>
      </c>
      <c r="F708" t="s">
        <v>7060</v>
      </c>
    </row>
    <row r="709" spans="1:6">
      <c r="A709" t="s">
        <v>9116</v>
      </c>
      <c r="B709" t="s">
        <v>9117</v>
      </c>
      <c r="C709" t="s">
        <v>9118</v>
      </c>
      <c r="D709" t="s">
        <v>9119</v>
      </c>
      <c r="E709" t="s">
        <v>9120</v>
      </c>
      <c r="F709" t="s">
        <v>3466</v>
      </c>
    </row>
    <row r="710" spans="1:6">
      <c r="A710" t="s">
        <v>24952</v>
      </c>
      <c r="B710" t="s">
        <v>24953</v>
      </c>
      <c r="C710" t="s">
        <v>24954</v>
      </c>
      <c r="D710" t="s">
        <v>1046</v>
      </c>
      <c r="E710" t="s">
        <v>24955</v>
      </c>
      <c r="F710" t="s">
        <v>1629</v>
      </c>
    </row>
    <row r="711" spans="1:6">
      <c r="A711" t="s">
        <v>15806</v>
      </c>
      <c r="B711" t="s">
        <v>35978</v>
      </c>
      <c r="C711" t="s">
        <v>15807</v>
      </c>
      <c r="D711" t="s">
        <v>15718</v>
      </c>
      <c r="E711" t="s">
        <v>15808</v>
      </c>
      <c r="F711" t="s">
        <v>15809</v>
      </c>
    </row>
    <row r="712" spans="1:6">
      <c r="A712" t="s">
        <v>28113</v>
      </c>
      <c r="B712" t="s">
        <v>28114</v>
      </c>
      <c r="D712" t="s">
        <v>16981</v>
      </c>
      <c r="E712" t="s">
        <v>28115</v>
      </c>
      <c r="F712" t="s">
        <v>28116</v>
      </c>
    </row>
    <row r="713" spans="1:6">
      <c r="A713" t="s">
        <v>24935</v>
      </c>
      <c r="B713" t="s">
        <v>24936</v>
      </c>
      <c r="C713" t="s">
        <v>24937</v>
      </c>
      <c r="D713" t="s">
        <v>24176</v>
      </c>
      <c r="E713" t="s">
        <v>24938</v>
      </c>
      <c r="F713" t="s">
        <v>40</v>
      </c>
    </row>
    <row r="714" spans="1:6">
      <c r="A714" t="s">
        <v>9991</v>
      </c>
      <c r="B714" t="s">
        <v>9992</v>
      </c>
      <c r="C714" t="s">
        <v>9993</v>
      </c>
      <c r="D714" t="s">
        <v>9274</v>
      </c>
      <c r="E714" t="s">
        <v>9994</v>
      </c>
      <c r="F714" t="s">
        <v>9995</v>
      </c>
    </row>
    <row r="715" spans="1:6">
      <c r="A715" t="s">
        <v>9864</v>
      </c>
      <c r="B715" t="s">
        <v>9865</v>
      </c>
      <c r="C715" t="s">
        <v>9866</v>
      </c>
      <c r="D715" t="s">
        <v>9572</v>
      </c>
      <c r="E715" t="s">
        <v>9867</v>
      </c>
      <c r="F715" t="s">
        <v>9868</v>
      </c>
    </row>
    <row r="716" spans="1:6">
      <c r="A716" t="s">
        <v>12748</v>
      </c>
      <c r="B716" t="s">
        <v>12749</v>
      </c>
      <c r="C716" t="s">
        <v>12750</v>
      </c>
      <c r="D716" t="s">
        <v>10666</v>
      </c>
      <c r="E716" t="s">
        <v>12751</v>
      </c>
      <c r="F716" t="s">
        <v>12752</v>
      </c>
    </row>
    <row r="717" spans="1:6">
      <c r="A717" t="s">
        <v>15361</v>
      </c>
      <c r="B717" t="s">
        <v>15362</v>
      </c>
      <c r="C717" t="s">
        <v>15363</v>
      </c>
      <c r="D717" t="s">
        <v>15364</v>
      </c>
      <c r="E717" t="s">
        <v>15365</v>
      </c>
      <c r="F717" t="s">
        <v>15366</v>
      </c>
    </row>
    <row r="718" spans="1:6">
      <c r="A718" t="s">
        <v>22812</v>
      </c>
      <c r="B718" t="s">
        <v>22813</v>
      </c>
      <c r="C718" t="s">
        <v>22814</v>
      </c>
      <c r="D718" t="s">
        <v>22815</v>
      </c>
      <c r="E718" t="s">
        <v>22816</v>
      </c>
      <c r="F718" t="s">
        <v>22817</v>
      </c>
    </row>
    <row r="719" spans="1:6">
      <c r="A719" t="s">
        <v>20531</v>
      </c>
      <c r="B719" t="s">
        <v>20532</v>
      </c>
      <c r="C719" t="s">
        <v>20533</v>
      </c>
      <c r="D719" t="s">
        <v>20534</v>
      </c>
      <c r="E719" t="s">
        <v>20535</v>
      </c>
      <c r="F719" t="s">
        <v>40</v>
      </c>
    </row>
    <row r="720" spans="1:6">
      <c r="A720" t="s">
        <v>22745</v>
      </c>
      <c r="B720" t="s">
        <v>22746</v>
      </c>
      <c r="C720" t="s">
        <v>22747</v>
      </c>
      <c r="D720" t="s">
        <v>22748</v>
      </c>
      <c r="E720" t="s">
        <v>22749</v>
      </c>
      <c r="F720" t="s">
        <v>40</v>
      </c>
    </row>
    <row r="721" spans="1:6">
      <c r="A721" t="s">
        <v>15766</v>
      </c>
      <c r="B721" t="s">
        <v>15767</v>
      </c>
      <c r="C721" t="s">
        <v>15768</v>
      </c>
      <c r="D721" t="s">
        <v>15769</v>
      </c>
      <c r="E721" t="s">
        <v>15770</v>
      </c>
      <c r="F721" t="s">
        <v>15771</v>
      </c>
    </row>
    <row r="722" spans="1:6">
      <c r="A722" t="s">
        <v>11969</v>
      </c>
      <c r="B722" t="s">
        <v>32996</v>
      </c>
      <c r="C722" t="s">
        <v>11970</v>
      </c>
      <c r="D722" t="s">
        <v>11971</v>
      </c>
      <c r="E722" t="s">
        <v>11972</v>
      </c>
      <c r="F722" t="s">
        <v>11973</v>
      </c>
    </row>
    <row r="723" spans="1:6">
      <c r="A723" t="s">
        <v>10431</v>
      </c>
      <c r="B723" t="s">
        <v>10432</v>
      </c>
      <c r="C723" t="s">
        <v>10433</v>
      </c>
      <c r="D723" t="s">
        <v>10434</v>
      </c>
      <c r="E723" t="s">
        <v>10435</v>
      </c>
      <c r="F723" t="s">
        <v>10436</v>
      </c>
    </row>
    <row r="724" spans="1:6">
      <c r="A724" t="s">
        <v>8669</v>
      </c>
      <c r="B724" t="s">
        <v>32304</v>
      </c>
      <c r="C724" t="s">
        <v>8670</v>
      </c>
      <c r="D724" t="s">
        <v>8671</v>
      </c>
      <c r="E724" t="s">
        <v>8672</v>
      </c>
      <c r="F724" t="s">
        <v>8673</v>
      </c>
    </row>
    <row r="725" spans="1:6">
      <c r="A725" t="s">
        <v>1295</v>
      </c>
      <c r="B725" t="s">
        <v>37520</v>
      </c>
      <c r="C725" t="s">
        <v>1296</v>
      </c>
      <c r="D725" t="s">
        <v>786</v>
      </c>
      <c r="E725" t="s">
        <v>1297</v>
      </c>
      <c r="F725" t="s">
        <v>1298</v>
      </c>
    </row>
    <row r="726" spans="1:6">
      <c r="A726" t="s">
        <v>27023</v>
      </c>
      <c r="B726" t="s">
        <v>27024</v>
      </c>
      <c r="C726" t="s">
        <v>27025</v>
      </c>
      <c r="D726" t="s">
        <v>27026</v>
      </c>
      <c r="E726" t="s">
        <v>27027</v>
      </c>
      <c r="F726" t="s">
        <v>27028</v>
      </c>
    </row>
    <row r="727" spans="1:6">
      <c r="A727" t="s">
        <v>31785</v>
      </c>
      <c r="B727" t="s">
        <v>31786</v>
      </c>
      <c r="C727" t="s">
        <v>10168</v>
      </c>
      <c r="D727" t="s">
        <v>7611</v>
      </c>
      <c r="E727" t="s">
        <v>10169</v>
      </c>
      <c r="F727" t="s">
        <v>10170</v>
      </c>
    </row>
    <row r="728" spans="1:6">
      <c r="A728" t="s">
        <v>27729</v>
      </c>
      <c r="B728" t="s">
        <v>27730</v>
      </c>
      <c r="C728" t="s">
        <v>27731</v>
      </c>
      <c r="D728" t="s">
        <v>26296</v>
      </c>
      <c r="E728" t="s">
        <v>27732</v>
      </c>
      <c r="F728" t="s">
        <v>27733</v>
      </c>
    </row>
    <row r="729" spans="1:6">
      <c r="A729" t="s">
        <v>1427</v>
      </c>
      <c r="B729" t="s">
        <v>1428</v>
      </c>
      <c r="C729" t="s">
        <v>1429</v>
      </c>
      <c r="D729" t="s">
        <v>1430</v>
      </c>
      <c r="E729" t="s">
        <v>1431</v>
      </c>
      <c r="F729" t="s">
        <v>1432</v>
      </c>
    </row>
    <row r="730" spans="1:6">
      <c r="A730" t="s">
        <v>12007</v>
      </c>
      <c r="B730" t="s">
        <v>12008</v>
      </c>
      <c r="C730" t="s">
        <v>12009</v>
      </c>
      <c r="D730" t="s">
        <v>12010</v>
      </c>
      <c r="E730" t="s">
        <v>12011</v>
      </c>
      <c r="F730" t="s">
        <v>12012</v>
      </c>
    </row>
    <row r="731" spans="1:6">
      <c r="A731" t="s">
        <v>27978</v>
      </c>
      <c r="B731" t="s">
        <v>27979</v>
      </c>
      <c r="C731" t="s">
        <v>27980</v>
      </c>
      <c r="D731" t="s">
        <v>14583</v>
      </c>
      <c r="E731" t="s">
        <v>27981</v>
      </c>
      <c r="F731" t="s">
        <v>27982</v>
      </c>
    </row>
    <row r="732" spans="1:6">
      <c r="A732" t="s">
        <v>8558</v>
      </c>
      <c r="B732" t="s">
        <v>36119</v>
      </c>
      <c r="C732" t="s">
        <v>8559</v>
      </c>
      <c r="D732" t="s">
        <v>8560</v>
      </c>
      <c r="E732" t="s">
        <v>8561</v>
      </c>
      <c r="F732" t="s">
        <v>8562</v>
      </c>
    </row>
    <row r="733" spans="1:6">
      <c r="A733" t="s">
        <v>9540</v>
      </c>
      <c r="B733" t="s">
        <v>9541</v>
      </c>
      <c r="C733" t="s">
        <v>9542</v>
      </c>
      <c r="D733" t="s">
        <v>9543</v>
      </c>
      <c r="E733" t="s">
        <v>9544</v>
      </c>
      <c r="F733" t="s">
        <v>9545</v>
      </c>
    </row>
    <row r="734" spans="1:6">
      <c r="A734" t="s">
        <v>6097</v>
      </c>
      <c r="B734" t="s">
        <v>6098</v>
      </c>
      <c r="C734" t="s">
        <v>6099</v>
      </c>
      <c r="D734" t="s">
        <v>6008</v>
      </c>
      <c r="E734" t="s">
        <v>6100</v>
      </c>
      <c r="F734" t="s">
        <v>6101</v>
      </c>
    </row>
    <row r="735" spans="1:6">
      <c r="A735" t="s">
        <v>27622</v>
      </c>
      <c r="B735" t="s">
        <v>33023</v>
      </c>
      <c r="C735" t="s">
        <v>32752</v>
      </c>
      <c r="D735" t="s">
        <v>1447</v>
      </c>
      <c r="E735" t="s">
        <v>27624</v>
      </c>
      <c r="F735" t="s">
        <v>27625</v>
      </c>
    </row>
    <row r="736" spans="1:6">
      <c r="A736" t="s">
        <v>11728</v>
      </c>
      <c r="B736" t="s">
        <v>11729</v>
      </c>
      <c r="C736" t="s">
        <v>11730</v>
      </c>
      <c r="D736" t="s">
        <v>10079</v>
      </c>
      <c r="E736" t="s">
        <v>11731</v>
      </c>
      <c r="F736" t="s">
        <v>40</v>
      </c>
    </row>
    <row r="737" spans="1:6">
      <c r="A737" t="s">
        <v>27632</v>
      </c>
      <c r="B737" t="s">
        <v>27633</v>
      </c>
      <c r="C737" t="s">
        <v>27634</v>
      </c>
      <c r="D737" t="s">
        <v>2585</v>
      </c>
      <c r="E737" t="s">
        <v>27635</v>
      </c>
      <c r="F737" t="s">
        <v>27636</v>
      </c>
    </row>
    <row r="738" spans="1:6">
      <c r="A738" t="s">
        <v>24915</v>
      </c>
      <c r="B738" t="s">
        <v>24916</v>
      </c>
      <c r="C738" t="s">
        <v>24917</v>
      </c>
      <c r="D738" t="s">
        <v>24918</v>
      </c>
      <c r="E738" t="s">
        <v>24919</v>
      </c>
      <c r="F738" t="s">
        <v>24920</v>
      </c>
    </row>
    <row r="739" spans="1:6">
      <c r="A739" t="s">
        <v>1444</v>
      </c>
      <c r="B739" t="s">
        <v>1445</v>
      </c>
      <c r="C739" t="s">
        <v>1446</v>
      </c>
      <c r="D739" t="s">
        <v>1447</v>
      </c>
      <c r="E739" t="s">
        <v>1448</v>
      </c>
      <c r="F739" t="s">
        <v>1449</v>
      </c>
    </row>
    <row r="740" spans="1:6">
      <c r="A740" t="s">
        <v>16879</v>
      </c>
      <c r="B740" t="s">
        <v>16880</v>
      </c>
      <c r="C740" t="s">
        <v>16881</v>
      </c>
      <c r="D740" t="s">
        <v>16751</v>
      </c>
      <c r="E740" t="s">
        <v>16882</v>
      </c>
      <c r="F740" t="s">
        <v>16883</v>
      </c>
    </row>
    <row r="741" spans="1:6">
      <c r="A741" t="s">
        <v>1409</v>
      </c>
      <c r="B741" t="s">
        <v>1410</v>
      </c>
      <c r="C741" t="s">
        <v>1411</v>
      </c>
      <c r="D741" t="s">
        <v>1412</v>
      </c>
      <c r="E741" t="s">
        <v>1413</v>
      </c>
      <c r="F741" t="s">
        <v>1414</v>
      </c>
    </row>
    <row r="742" spans="1:6">
      <c r="A742" t="s">
        <v>25985</v>
      </c>
      <c r="B742" t="s">
        <v>36290</v>
      </c>
      <c r="C742" t="s">
        <v>25986</v>
      </c>
      <c r="D742" t="s">
        <v>25987</v>
      </c>
      <c r="E742" t="s">
        <v>25988</v>
      </c>
      <c r="F742" t="s">
        <v>25989</v>
      </c>
    </row>
    <row r="743" spans="1:6">
      <c r="A743" t="s">
        <v>11306</v>
      </c>
      <c r="B743" t="s">
        <v>32751</v>
      </c>
      <c r="C743" t="s">
        <v>11307</v>
      </c>
      <c r="D743" t="s">
        <v>11308</v>
      </c>
      <c r="E743" t="s">
        <v>11309</v>
      </c>
      <c r="F743" t="s">
        <v>40</v>
      </c>
    </row>
    <row r="744" spans="1:6">
      <c r="A744" t="s">
        <v>10366</v>
      </c>
      <c r="B744" t="s">
        <v>33275</v>
      </c>
      <c r="C744" t="s">
        <v>10367</v>
      </c>
      <c r="D744" t="s">
        <v>3152</v>
      </c>
      <c r="E744" t="s">
        <v>10368</v>
      </c>
      <c r="F744" t="s">
        <v>40</v>
      </c>
    </row>
    <row r="745" spans="1:6">
      <c r="A745" t="s">
        <v>3822</v>
      </c>
      <c r="B745" t="s">
        <v>38636</v>
      </c>
      <c r="C745" t="s">
        <v>3823</v>
      </c>
      <c r="D745" t="s">
        <v>3824</v>
      </c>
      <c r="E745" t="s">
        <v>3825</v>
      </c>
      <c r="F745" t="s">
        <v>40</v>
      </c>
    </row>
    <row r="746" spans="1:6">
      <c r="A746" t="s">
        <v>26169</v>
      </c>
      <c r="B746" t="s">
        <v>26170</v>
      </c>
      <c r="C746" t="s">
        <v>26171</v>
      </c>
      <c r="D746" t="s">
        <v>26172</v>
      </c>
      <c r="E746" t="s">
        <v>26173</v>
      </c>
      <c r="F746" t="s">
        <v>26174</v>
      </c>
    </row>
    <row r="747" spans="1:6">
      <c r="A747" t="s">
        <v>1304</v>
      </c>
      <c r="B747" t="s">
        <v>1305</v>
      </c>
      <c r="C747" t="s">
        <v>1306</v>
      </c>
      <c r="D747" t="s">
        <v>1307</v>
      </c>
      <c r="E747" t="s">
        <v>1308</v>
      </c>
      <c r="F747" t="s">
        <v>1309</v>
      </c>
    </row>
    <row r="748" spans="1:6">
      <c r="A748" t="s">
        <v>4742</v>
      </c>
      <c r="B748" t="s">
        <v>4743</v>
      </c>
      <c r="C748" t="s">
        <v>4744</v>
      </c>
      <c r="D748" t="s">
        <v>4745</v>
      </c>
      <c r="E748" t="s">
        <v>4746</v>
      </c>
      <c r="F748" t="s">
        <v>3494</v>
      </c>
    </row>
    <row r="749" spans="1:6">
      <c r="A749" t="s">
        <v>8993</v>
      </c>
      <c r="B749" t="s">
        <v>8994</v>
      </c>
      <c r="C749" t="s">
        <v>8995</v>
      </c>
      <c r="D749" t="s">
        <v>6629</v>
      </c>
      <c r="E749" t="s">
        <v>8996</v>
      </c>
      <c r="F749" t="s">
        <v>6456</v>
      </c>
    </row>
    <row r="750" spans="1:6">
      <c r="A750" t="s">
        <v>11273</v>
      </c>
      <c r="B750" t="s">
        <v>33270</v>
      </c>
      <c r="C750" t="s">
        <v>11274</v>
      </c>
      <c r="D750" t="s">
        <v>4902</v>
      </c>
      <c r="E750" t="s">
        <v>11275</v>
      </c>
      <c r="F750" t="s">
        <v>4140</v>
      </c>
    </row>
    <row r="751" spans="1:6">
      <c r="A751" t="s">
        <v>7216</v>
      </c>
      <c r="B751" t="s">
        <v>7217</v>
      </c>
      <c r="C751" t="s">
        <v>7218</v>
      </c>
      <c r="D751" t="s">
        <v>4865</v>
      </c>
      <c r="E751" t="s">
        <v>7219</v>
      </c>
      <c r="F751" t="s">
        <v>6673</v>
      </c>
    </row>
    <row r="752" spans="1:6">
      <c r="A752" t="s">
        <v>3745</v>
      </c>
      <c r="B752" t="s">
        <v>31232</v>
      </c>
      <c r="C752" t="s">
        <v>3746</v>
      </c>
      <c r="D752" t="s">
        <v>3747</v>
      </c>
      <c r="E752" t="s">
        <v>3748</v>
      </c>
      <c r="F752" t="s">
        <v>3749</v>
      </c>
    </row>
    <row r="753" spans="1:6">
      <c r="A753" t="s">
        <v>4747</v>
      </c>
      <c r="B753" t="s">
        <v>4748</v>
      </c>
      <c r="C753" t="s">
        <v>4749</v>
      </c>
      <c r="D753" t="s">
        <v>4750</v>
      </c>
      <c r="E753" t="s">
        <v>4751</v>
      </c>
      <c r="F753" t="s">
        <v>4752</v>
      </c>
    </row>
    <row r="754" spans="1:6">
      <c r="A754" t="s">
        <v>4737</v>
      </c>
      <c r="B754" t="s">
        <v>4738</v>
      </c>
      <c r="C754" t="s">
        <v>4739</v>
      </c>
      <c r="D754" t="s">
        <v>4740</v>
      </c>
      <c r="E754" t="s">
        <v>4741</v>
      </c>
      <c r="F754" t="s">
        <v>4119</v>
      </c>
    </row>
    <row r="755" spans="1:6">
      <c r="A755" t="s">
        <v>17019</v>
      </c>
      <c r="B755" t="s">
        <v>31780</v>
      </c>
      <c r="C755" t="s">
        <v>17020</v>
      </c>
      <c r="D755" t="s">
        <v>16961</v>
      </c>
      <c r="E755" t="s">
        <v>17021</v>
      </c>
      <c r="F755" t="s">
        <v>17022</v>
      </c>
    </row>
    <row r="756" spans="1:6">
      <c r="A756" t="s">
        <v>5149</v>
      </c>
      <c r="B756" t="s">
        <v>5150</v>
      </c>
      <c r="C756" t="s">
        <v>5151</v>
      </c>
      <c r="D756" t="s">
        <v>5152</v>
      </c>
      <c r="E756" t="s">
        <v>5153</v>
      </c>
      <c r="F756" t="s">
        <v>3618</v>
      </c>
    </row>
    <row r="757" spans="1:6">
      <c r="A757" t="s">
        <v>3693</v>
      </c>
      <c r="B757" t="s">
        <v>36862</v>
      </c>
      <c r="C757" t="s">
        <v>3694</v>
      </c>
      <c r="D757" t="s">
        <v>2537</v>
      </c>
      <c r="E757" t="s">
        <v>3695</v>
      </c>
      <c r="F757" t="s">
        <v>3696</v>
      </c>
    </row>
    <row r="758" spans="1:6">
      <c r="A758" t="s">
        <v>6745</v>
      </c>
      <c r="B758" t="s">
        <v>37168</v>
      </c>
      <c r="C758" t="s">
        <v>6746</v>
      </c>
      <c r="D758" t="s">
        <v>6586</v>
      </c>
      <c r="E758" t="s">
        <v>6747</v>
      </c>
      <c r="F758" t="s">
        <v>4109</v>
      </c>
    </row>
    <row r="759" spans="1:6">
      <c r="A759" t="s">
        <v>8771</v>
      </c>
      <c r="B759" t="s">
        <v>32995</v>
      </c>
      <c r="C759" t="s">
        <v>8772</v>
      </c>
      <c r="D759" t="s">
        <v>8773</v>
      </c>
      <c r="E759" t="s">
        <v>8774</v>
      </c>
      <c r="F759" t="s">
        <v>8775</v>
      </c>
    </row>
    <row r="760" spans="1:6">
      <c r="A760" t="s">
        <v>24894</v>
      </c>
      <c r="B760" t="s">
        <v>37959</v>
      </c>
      <c r="C760" t="s">
        <v>24895</v>
      </c>
      <c r="D760" t="s">
        <v>7199</v>
      </c>
      <c r="E760" t="s">
        <v>24896</v>
      </c>
      <c r="F760" t="s">
        <v>24897</v>
      </c>
    </row>
    <row r="761" spans="1:6">
      <c r="A761" t="s">
        <v>12097</v>
      </c>
      <c r="B761" t="s">
        <v>39540</v>
      </c>
      <c r="C761" t="s">
        <v>12098</v>
      </c>
      <c r="D761" t="s">
        <v>12099</v>
      </c>
      <c r="E761" t="s">
        <v>12100</v>
      </c>
      <c r="F761" t="s">
        <v>12101</v>
      </c>
    </row>
    <row r="762" spans="1:6">
      <c r="A762" t="s">
        <v>2437</v>
      </c>
      <c r="B762" t="s">
        <v>36023</v>
      </c>
      <c r="C762" t="s">
        <v>2438</v>
      </c>
      <c r="D762" t="s">
        <v>2439</v>
      </c>
      <c r="E762" t="s">
        <v>2440</v>
      </c>
      <c r="F762" t="s">
        <v>2441</v>
      </c>
    </row>
    <row r="763" spans="1:6">
      <c r="A763" t="s">
        <v>12154</v>
      </c>
      <c r="B763" t="s">
        <v>12155</v>
      </c>
      <c r="C763" t="s">
        <v>12156</v>
      </c>
      <c r="D763" t="s">
        <v>11887</v>
      </c>
      <c r="E763" t="s">
        <v>12157</v>
      </c>
      <c r="F763" t="s">
        <v>12158</v>
      </c>
    </row>
    <row r="764" spans="1:6">
      <c r="A764" t="s">
        <v>10959</v>
      </c>
      <c r="B764" t="s">
        <v>10960</v>
      </c>
      <c r="C764" t="s">
        <v>10961</v>
      </c>
      <c r="D764" t="s">
        <v>10096</v>
      </c>
      <c r="E764" t="s">
        <v>10962</v>
      </c>
      <c r="F764" t="s">
        <v>10963</v>
      </c>
    </row>
    <row r="765" spans="1:6">
      <c r="A765" t="s">
        <v>26872</v>
      </c>
      <c r="B765" t="s">
        <v>26873</v>
      </c>
      <c r="C765" t="s">
        <v>26874</v>
      </c>
      <c r="D765" t="s">
        <v>17426</v>
      </c>
      <c r="E765" t="s">
        <v>26875</v>
      </c>
      <c r="F765" t="s">
        <v>26876</v>
      </c>
    </row>
    <row r="766" spans="1:6">
      <c r="A766" t="s">
        <v>14419</v>
      </c>
      <c r="B766" t="s">
        <v>14420</v>
      </c>
      <c r="C766" t="s">
        <v>14421</v>
      </c>
      <c r="D766" t="s">
        <v>14422</v>
      </c>
      <c r="E766" t="s">
        <v>14423</v>
      </c>
      <c r="F766" t="s">
        <v>14424</v>
      </c>
    </row>
    <row r="767" spans="1:6">
      <c r="A767" t="s">
        <v>11619</v>
      </c>
      <c r="B767" t="s">
        <v>11620</v>
      </c>
      <c r="C767" t="s">
        <v>11621</v>
      </c>
      <c r="D767" t="s">
        <v>11622</v>
      </c>
      <c r="E767" t="s">
        <v>11623</v>
      </c>
      <c r="F767" t="s">
        <v>11624</v>
      </c>
    </row>
    <row r="768" spans="1:6">
      <c r="A768" t="s">
        <v>18939</v>
      </c>
      <c r="B768" t="s">
        <v>18940</v>
      </c>
      <c r="C768" t="s">
        <v>18941</v>
      </c>
      <c r="D768" t="s">
        <v>3152</v>
      </c>
      <c r="E768" t="s">
        <v>18942</v>
      </c>
      <c r="F768" t="s">
        <v>40</v>
      </c>
    </row>
    <row r="769" spans="1:6">
      <c r="A769" t="s">
        <v>26180</v>
      </c>
      <c r="B769" t="s">
        <v>26181</v>
      </c>
      <c r="C769" t="s">
        <v>26182</v>
      </c>
      <c r="D769" t="s">
        <v>19057</v>
      </c>
      <c r="E769" t="s">
        <v>26183</v>
      </c>
      <c r="F769" t="s">
        <v>26184</v>
      </c>
    </row>
    <row r="770" spans="1:6">
      <c r="A770" t="s">
        <v>26992</v>
      </c>
      <c r="B770" t="s">
        <v>26993</v>
      </c>
      <c r="C770" t="s">
        <v>26994</v>
      </c>
      <c r="D770" t="s">
        <v>24733</v>
      </c>
      <c r="E770" t="s">
        <v>26995</v>
      </c>
      <c r="F770" t="s">
        <v>26996</v>
      </c>
    </row>
    <row r="771" spans="1:6">
      <c r="A771" t="s">
        <v>12077</v>
      </c>
      <c r="B771" t="s">
        <v>12078</v>
      </c>
      <c r="C771" t="s">
        <v>12079</v>
      </c>
      <c r="D771" t="s">
        <v>8378</v>
      </c>
      <c r="E771" t="s">
        <v>12080</v>
      </c>
      <c r="F771" t="s">
        <v>12081</v>
      </c>
    </row>
    <row r="772" spans="1:6">
      <c r="A772" t="s">
        <v>1280</v>
      </c>
      <c r="B772" t="s">
        <v>1281</v>
      </c>
      <c r="C772" t="s">
        <v>1282</v>
      </c>
      <c r="D772" t="s">
        <v>1030</v>
      </c>
      <c r="E772" t="s">
        <v>1283</v>
      </c>
      <c r="F772" t="s">
        <v>1284</v>
      </c>
    </row>
    <row r="773" spans="1:6">
      <c r="A773" t="s">
        <v>14043</v>
      </c>
      <c r="B773" t="s">
        <v>14044</v>
      </c>
      <c r="C773" t="s">
        <v>14045</v>
      </c>
      <c r="D773" t="s">
        <v>14046</v>
      </c>
      <c r="E773" t="s">
        <v>14047</v>
      </c>
      <c r="F773" t="s">
        <v>14048</v>
      </c>
    </row>
    <row r="774" spans="1:6">
      <c r="A774" t="s">
        <v>20779</v>
      </c>
      <c r="B774" t="s">
        <v>20780</v>
      </c>
      <c r="C774" t="s">
        <v>20781</v>
      </c>
      <c r="D774" t="s">
        <v>20782</v>
      </c>
      <c r="E774" t="s">
        <v>20783</v>
      </c>
      <c r="F774" t="s">
        <v>40</v>
      </c>
    </row>
    <row r="775" spans="1:6">
      <c r="A775" t="s">
        <v>15126</v>
      </c>
      <c r="B775" t="s">
        <v>36101</v>
      </c>
      <c r="C775" t="s">
        <v>15127</v>
      </c>
      <c r="D775" t="s">
        <v>15128</v>
      </c>
      <c r="E775" t="s">
        <v>15129</v>
      </c>
      <c r="F775" t="s">
        <v>15130</v>
      </c>
    </row>
    <row r="776" spans="1:6">
      <c r="A776" t="s">
        <v>11576</v>
      </c>
      <c r="B776" t="s">
        <v>11577</v>
      </c>
      <c r="C776" t="s">
        <v>11578</v>
      </c>
      <c r="D776" t="s">
        <v>11065</v>
      </c>
      <c r="E776" t="s">
        <v>11579</v>
      </c>
      <c r="F776" t="s">
        <v>11580</v>
      </c>
    </row>
    <row r="777" spans="1:6">
      <c r="A777" t="s">
        <v>3840</v>
      </c>
      <c r="B777" t="s">
        <v>3841</v>
      </c>
      <c r="C777" t="s">
        <v>3842</v>
      </c>
      <c r="D777" t="s">
        <v>3843</v>
      </c>
      <c r="E777" t="s">
        <v>3844</v>
      </c>
      <c r="F777" t="s">
        <v>400</v>
      </c>
    </row>
    <row r="778" spans="1:6">
      <c r="A778" t="s">
        <v>2529</v>
      </c>
      <c r="B778" t="s">
        <v>2530</v>
      </c>
      <c r="C778" t="s">
        <v>2531</v>
      </c>
      <c r="D778" t="s">
        <v>2532</v>
      </c>
      <c r="E778" t="s">
        <v>2533</v>
      </c>
      <c r="F778" t="s">
        <v>2534</v>
      </c>
    </row>
    <row r="779" spans="1:6">
      <c r="A779" t="s">
        <v>3688</v>
      </c>
      <c r="B779" t="s">
        <v>3689</v>
      </c>
      <c r="C779" t="s">
        <v>3690</v>
      </c>
      <c r="D779" t="s">
        <v>3554</v>
      </c>
      <c r="E779" t="s">
        <v>3691</v>
      </c>
      <c r="F779" t="s">
        <v>3692</v>
      </c>
    </row>
    <row r="780" spans="1:6">
      <c r="A780" t="s">
        <v>7051</v>
      </c>
      <c r="B780" t="s">
        <v>31096</v>
      </c>
      <c r="C780" t="s">
        <v>32286</v>
      </c>
      <c r="D780" t="s">
        <v>7052</v>
      </c>
      <c r="E780" t="s">
        <v>7053</v>
      </c>
      <c r="F780" t="s">
        <v>7054</v>
      </c>
    </row>
    <row r="781" spans="1:6">
      <c r="A781" t="s">
        <v>13727</v>
      </c>
      <c r="B781" t="s">
        <v>13728</v>
      </c>
      <c r="C781" t="s">
        <v>13729</v>
      </c>
      <c r="D781" t="s">
        <v>7498</v>
      </c>
      <c r="E781" t="s">
        <v>13730</v>
      </c>
      <c r="F781" t="s">
        <v>40</v>
      </c>
    </row>
    <row r="782" spans="1:6">
      <c r="A782" t="s">
        <v>11257</v>
      </c>
      <c r="B782" t="s">
        <v>35772</v>
      </c>
      <c r="C782" t="s">
        <v>11258</v>
      </c>
      <c r="D782" t="s">
        <v>11259</v>
      </c>
      <c r="E782" t="s">
        <v>11260</v>
      </c>
      <c r="F782" t="s">
        <v>11261</v>
      </c>
    </row>
    <row r="783" spans="1:6">
      <c r="A783" t="s">
        <v>8759</v>
      </c>
      <c r="B783" t="s">
        <v>8760</v>
      </c>
      <c r="C783" t="s">
        <v>8761</v>
      </c>
      <c r="D783" t="s">
        <v>8762</v>
      </c>
      <c r="E783" t="s">
        <v>8763</v>
      </c>
      <c r="F783" t="s">
        <v>8764</v>
      </c>
    </row>
    <row r="784" spans="1:6">
      <c r="A784" t="s">
        <v>330</v>
      </c>
      <c r="B784" t="s">
        <v>331</v>
      </c>
      <c r="C784" t="s">
        <v>332</v>
      </c>
      <c r="D784" t="s">
        <v>333</v>
      </c>
      <c r="E784" t="s">
        <v>334</v>
      </c>
      <c r="F784" t="s">
        <v>335</v>
      </c>
    </row>
    <row r="785" spans="1:6">
      <c r="A785" t="s">
        <v>16932</v>
      </c>
      <c r="B785" t="s">
        <v>39340</v>
      </c>
      <c r="C785" t="s">
        <v>16933</v>
      </c>
      <c r="D785" t="s">
        <v>16934</v>
      </c>
      <c r="E785" t="s">
        <v>16935</v>
      </c>
      <c r="F785" t="s">
        <v>16936</v>
      </c>
    </row>
    <row r="786" spans="1:6">
      <c r="A786" t="s">
        <v>39639</v>
      </c>
      <c r="B786" t="s">
        <v>8312</v>
      </c>
      <c r="C786" t="s">
        <v>8313</v>
      </c>
      <c r="D786" t="s">
        <v>8314</v>
      </c>
      <c r="E786" t="s">
        <v>8315</v>
      </c>
      <c r="F786" t="s">
        <v>8316</v>
      </c>
    </row>
    <row r="787" spans="1:6">
      <c r="A787" t="s">
        <v>14414</v>
      </c>
      <c r="B787" t="s">
        <v>38979</v>
      </c>
      <c r="C787" t="s">
        <v>14415</v>
      </c>
      <c r="D787" t="s">
        <v>14416</v>
      </c>
      <c r="E787" t="s">
        <v>14417</v>
      </c>
      <c r="F787" t="s">
        <v>14418</v>
      </c>
    </row>
    <row r="788" spans="1:6">
      <c r="A788" t="s">
        <v>40008</v>
      </c>
      <c r="B788" t="s">
        <v>40009</v>
      </c>
      <c r="C788" t="s">
        <v>11390</v>
      </c>
      <c r="D788" t="s">
        <v>9364</v>
      </c>
      <c r="E788" t="s">
        <v>11391</v>
      </c>
      <c r="F788" t="s">
        <v>11392</v>
      </c>
    </row>
    <row r="789" spans="1:6">
      <c r="A789" t="s">
        <v>26904</v>
      </c>
      <c r="B789" t="s">
        <v>26905</v>
      </c>
      <c r="C789" t="s">
        <v>26906</v>
      </c>
      <c r="D789" t="s">
        <v>5747</v>
      </c>
      <c r="E789" t="s">
        <v>26907</v>
      </c>
      <c r="F789" t="s">
        <v>5354</v>
      </c>
    </row>
    <row r="790" spans="1:6">
      <c r="A790" t="s">
        <v>17738</v>
      </c>
      <c r="B790" t="s">
        <v>17739</v>
      </c>
      <c r="C790" t="s">
        <v>17740</v>
      </c>
      <c r="D790" t="s">
        <v>17741</v>
      </c>
      <c r="E790" t="s">
        <v>17742</v>
      </c>
      <c r="F790" t="s">
        <v>17743</v>
      </c>
    </row>
    <row r="791" spans="1:6">
      <c r="A791" t="s">
        <v>7568</v>
      </c>
      <c r="B791" t="s">
        <v>7569</v>
      </c>
      <c r="C791" t="s">
        <v>7570</v>
      </c>
      <c r="D791" t="s">
        <v>7571</v>
      </c>
      <c r="E791" t="s">
        <v>7572</v>
      </c>
      <c r="F791" t="s">
        <v>7573</v>
      </c>
    </row>
    <row r="792" spans="1:6">
      <c r="A792" t="s">
        <v>6082</v>
      </c>
      <c r="B792" t="s">
        <v>37731</v>
      </c>
      <c r="C792" t="s">
        <v>6083</v>
      </c>
      <c r="D792" t="s">
        <v>6084</v>
      </c>
      <c r="E792" t="s">
        <v>6085</v>
      </c>
      <c r="F792" t="s">
        <v>5816</v>
      </c>
    </row>
    <row r="793" spans="1:6">
      <c r="A793" t="s">
        <v>8914</v>
      </c>
      <c r="B793" t="s">
        <v>38334</v>
      </c>
      <c r="C793" t="s">
        <v>8915</v>
      </c>
      <c r="D793" t="s">
        <v>8916</v>
      </c>
      <c r="E793" t="s">
        <v>8917</v>
      </c>
      <c r="F793" t="s">
        <v>8918</v>
      </c>
    </row>
    <row r="794" spans="1:6">
      <c r="A794" t="s">
        <v>14457</v>
      </c>
      <c r="B794" t="s">
        <v>37750</v>
      </c>
      <c r="C794" t="s">
        <v>14458</v>
      </c>
      <c r="D794" t="s">
        <v>14338</v>
      </c>
      <c r="E794" t="s">
        <v>14459</v>
      </c>
      <c r="F794" t="s">
        <v>14460</v>
      </c>
    </row>
    <row r="795" spans="1:6">
      <c r="A795" t="s">
        <v>7463</v>
      </c>
      <c r="B795" t="s">
        <v>7464</v>
      </c>
      <c r="C795" t="s">
        <v>7465</v>
      </c>
      <c r="D795" t="s">
        <v>7466</v>
      </c>
      <c r="E795" t="s">
        <v>7467</v>
      </c>
      <c r="F795" t="s">
        <v>7468</v>
      </c>
    </row>
    <row r="796" spans="1:6">
      <c r="A796" t="s">
        <v>22712</v>
      </c>
      <c r="B796" t="s">
        <v>32303</v>
      </c>
      <c r="C796" t="s">
        <v>22713</v>
      </c>
      <c r="D796" t="s">
        <v>22714</v>
      </c>
      <c r="E796" t="s">
        <v>22715</v>
      </c>
      <c r="F796" t="s">
        <v>22716</v>
      </c>
    </row>
    <row r="797" spans="1:6">
      <c r="A797" t="s">
        <v>15204</v>
      </c>
      <c r="B797" t="s">
        <v>15205</v>
      </c>
      <c r="C797" t="s">
        <v>15206</v>
      </c>
      <c r="D797" t="s">
        <v>15207</v>
      </c>
      <c r="E797" t="s">
        <v>15208</v>
      </c>
      <c r="F797" t="s">
        <v>15209</v>
      </c>
    </row>
    <row r="798" spans="1:6">
      <c r="A798" t="s">
        <v>20784</v>
      </c>
      <c r="B798" t="s">
        <v>20785</v>
      </c>
      <c r="C798" t="s">
        <v>20786</v>
      </c>
      <c r="D798" t="s">
        <v>20787</v>
      </c>
      <c r="E798" t="s">
        <v>20788</v>
      </c>
      <c r="F798" t="s">
        <v>20789</v>
      </c>
    </row>
    <row r="799" spans="1:6">
      <c r="A799" t="s">
        <v>10265</v>
      </c>
      <c r="B799" t="s">
        <v>32747</v>
      </c>
      <c r="C799" t="s">
        <v>10266</v>
      </c>
      <c r="D799" t="s">
        <v>10267</v>
      </c>
      <c r="E799" t="s">
        <v>10268</v>
      </c>
      <c r="F799" t="s">
        <v>10269</v>
      </c>
    </row>
    <row r="800" spans="1:6">
      <c r="A800" t="s">
        <v>5122</v>
      </c>
      <c r="B800" t="s">
        <v>5123</v>
      </c>
      <c r="C800" t="s">
        <v>5124</v>
      </c>
      <c r="D800" t="s">
        <v>5125</v>
      </c>
      <c r="E800" t="s">
        <v>5126</v>
      </c>
      <c r="F800" t="s">
        <v>5127</v>
      </c>
    </row>
    <row r="801" spans="1:6">
      <c r="A801" t="s">
        <v>16937</v>
      </c>
      <c r="B801" t="s">
        <v>16938</v>
      </c>
      <c r="C801" t="s">
        <v>16939</v>
      </c>
      <c r="D801" t="s">
        <v>16940</v>
      </c>
      <c r="E801" t="s">
        <v>16941</v>
      </c>
      <c r="F801" t="s">
        <v>16942</v>
      </c>
    </row>
    <row r="802" spans="1:6">
      <c r="A802" t="s">
        <v>16282</v>
      </c>
      <c r="B802" t="s">
        <v>37716</v>
      </c>
      <c r="C802" t="s">
        <v>16283</v>
      </c>
      <c r="D802" t="s">
        <v>16284</v>
      </c>
      <c r="E802" t="s">
        <v>16285</v>
      </c>
      <c r="F802" t="s">
        <v>16286</v>
      </c>
    </row>
    <row r="803" spans="1:6">
      <c r="A803" t="s">
        <v>16262</v>
      </c>
      <c r="B803" t="s">
        <v>38973</v>
      </c>
      <c r="C803" t="s">
        <v>16263</v>
      </c>
      <c r="D803" t="s">
        <v>16264</v>
      </c>
      <c r="E803" t="s">
        <v>16265</v>
      </c>
      <c r="F803" t="s">
        <v>16266</v>
      </c>
    </row>
    <row r="804" spans="1:6">
      <c r="A804" t="s">
        <v>12217</v>
      </c>
      <c r="B804" t="s">
        <v>12218</v>
      </c>
      <c r="C804" t="s">
        <v>12219</v>
      </c>
      <c r="D804" t="s">
        <v>12220</v>
      </c>
      <c r="E804" t="s">
        <v>12221</v>
      </c>
      <c r="F804" t="s">
        <v>12222</v>
      </c>
    </row>
    <row r="805" spans="1:6">
      <c r="A805" t="s">
        <v>18999</v>
      </c>
      <c r="B805" t="s">
        <v>19000</v>
      </c>
      <c r="C805" t="s">
        <v>19001</v>
      </c>
      <c r="D805" t="s">
        <v>10412</v>
      </c>
      <c r="E805" t="s">
        <v>19002</v>
      </c>
      <c r="F805" t="s">
        <v>19003</v>
      </c>
    </row>
    <row r="806" spans="1:6">
      <c r="A806" t="s">
        <v>3729</v>
      </c>
      <c r="B806" t="s">
        <v>3730</v>
      </c>
      <c r="C806" t="s">
        <v>3731</v>
      </c>
      <c r="D806" t="s">
        <v>3732</v>
      </c>
      <c r="E806" t="s">
        <v>3733</v>
      </c>
      <c r="F806" t="s">
        <v>3734</v>
      </c>
    </row>
    <row r="807" spans="1:6">
      <c r="A807" t="s">
        <v>26882</v>
      </c>
      <c r="B807" t="s">
        <v>26883</v>
      </c>
      <c r="C807" t="s">
        <v>26884</v>
      </c>
      <c r="D807" t="s">
        <v>26885</v>
      </c>
      <c r="E807" t="s">
        <v>26886</v>
      </c>
      <c r="F807" t="s">
        <v>26887</v>
      </c>
    </row>
    <row r="808" spans="1:6">
      <c r="A808" t="s">
        <v>15749</v>
      </c>
      <c r="B808" t="s">
        <v>15750</v>
      </c>
      <c r="C808" t="s">
        <v>15751</v>
      </c>
      <c r="D808" t="s">
        <v>14794</v>
      </c>
      <c r="E808" t="s">
        <v>15752</v>
      </c>
      <c r="F808" t="s">
        <v>15753</v>
      </c>
    </row>
    <row r="809" spans="1:6">
      <c r="A809" t="s">
        <v>13721</v>
      </c>
      <c r="B809" t="s">
        <v>13722</v>
      </c>
      <c r="C809" t="s">
        <v>13723</v>
      </c>
      <c r="D809" t="s">
        <v>13724</v>
      </c>
      <c r="E809" t="s">
        <v>13725</v>
      </c>
      <c r="F809" t="s">
        <v>13726</v>
      </c>
    </row>
    <row r="810" spans="1:6">
      <c r="A810" t="s">
        <v>15301</v>
      </c>
      <c r="B810" t="s">
        <v>15302</v>
      </c>
      <c r="C810" t="s">
        <v>15303</v>
      </c>
      <c r="D810" t="s">
        <v>15304</v>
      </c>
      <c r="E810" t="s">
        <v>15305</v>
      </c>
      <c r="F810" t="s">
        <v>15306</v>
      </c>
    </row>
    <row r="811" spans="1:6">
      <c r="A811" t="s">
        <v>24782</v>
      </c>
      <c r="B811" t="s">
        <v>24783</v>
      </c>
      <c r="C811" t="s">
        <v>24784</v>
      </c>
      <c r="D811" t="s">
        <v>24785</v>
      </c>
      <c r="E811" t="s">
        <v>24786</v>
      </c>
      <c r="F811" t="s">
        <v>40</v>
      </c>
    </row>
    <row r="812" spans="1:6">
      <c r="A812" t="s">
        <v>11864</v>
      </c>
      <c r="B812" t="s">
        <v>11865</v>
      </c>
      <c r="C812" t="s">
        <v>11866</v>
      </c>
      <c r="D812" t="s">
        <v>10649</v>
      </c>
      <c r="E812" t="s">
        <v>11867</v>
      </c>
      <c r="F812" t="s">
        <v>11868</v>
      </c>
    </row>
    <row r="813" spans="1:6">
      <c r="A813" t="s">
        <v>17678</v>
      </c>
      <c r="B813" t="s">
        <v>17679</v>
      </c>
      <c r="C813" t="s">
        <v>17680</v>
      </c>
      <c r="D813" t="s">
        <v>17681</v>
      </c>
      <c r="E813" t="s">
        <v>17682</v>
      </c>
      <c r="F813" t="s">
        <v>17683</v>
      </c>
    </row>
    <row r="814" spans="1:6">
      <c r="A814" t="s">
        <v>24960</v>
      </c>
      <c r="B814" t="s">
        <v>24961</v>
      </c>
      <c r="C814" t="s">
        <v>24962</v>
      </c>
      <c r="D814" t="s">
        <v>24963</v>
      </c>
      <c r="E814" t="s">
        <v>24964</v>
      </c>
      <c r="F814" t="s">
        <v>40</v>
      </c>
    </row>
    <row r="815" spans="1:6">
      <c r="A815" t="s">
        <v>20817</v>
      </c>
      <c r="B815" t="s">
        <v>20818</v>
      </c>
      <c r="C815" t="s">
        <v>20819</v>
      </c>
      <c r="D815" t="s">
        <v>20820</v>
      </c>
      <c r="E815" t="s">
        <v>20821</v>
      </c>
      <c r="F815" t="s">
        <v>20822</v>
      </c>
    </row>
    <row r="816" spans="1:6">
      <c r="A816" t="s">
        <v>24576</v>
      </c>
      <c r="B816" t="s">
        <v>24577</v>
      </c>
      <c r="C816" t="s">
        <v>24578</v>
      </c>
      <c r="D816" t="s">
        <v>7222</v>
      </c>
      <c r="E816" t="s">
        <v>24579</v>
      </c>
      <c r="F816" t="s">
        <v>24580</v>
      </c>
    </row>
    <row r="817" spans="1:6">
      <c r="A817" t="s">
        <v>20688</v>
      </c>
      <c r="B817" t="s">
        <v>20689</v>
      </c>
      <c r="C817" t="s">
        <v>20690</v>
      </c>
      <c r="D817" t="s">
        <v>20691</v>
      </c>
      <c r="E817" t="s">
        <v>20692</v>
      </c>
      <c r="F817" t="s">
        <v>20693</v>
      </c>
    </row>
    <row r="818" spans="1:6">
      <c r="A818" t="s">
        <v>16984</v>
      </c>
      <c r="B818" t="s">
        <v>16985</v>
      </c>
      <c r="C818" t="s">
        <v>16986</v>
      </c>
      <c r="D818" t="s">
        <v>16987</v>
      </c>
      <c r="E818" t="s">
        <v>16988</v>
      </c>
      <c r="F818" t="s">
        <v>16989</v>
      </c>
    </row>
    <row r="819" spans="1:6">
      <c r="A819" t="s">
        <v>3800</v>
      </c>
      <c r="B819" t="s">
        <v>3801</v>
      </c>
      <c r="C819" t="s">
        <v>3802</v>
      </c>
      <c r="D819" t="s">
        <v>3803</v>
      </c>
      <c r="E819" t="s">
        <v>3804</v>
      </c>
      <c r="F819" t="s">
        <v>2918</v>
      </c>
    </row>
    <row r="820" spans="1:6">
      <c r="A820" t="s">
        <v>10244</v>
      </c>
      <c r="B820" t="s">
        <v>10245</v>
      </c>
      <c r="C820" t="s">
        <v>10246</v>
      </c>
      <c r="D820" t="s">
        <v>10247</v>
      </c>
      <c r="E820" t="s">
        <v>10248</v>
      </c>
      <c r="F820" t="s">
        <v>10249</v>
      </c>
    </row>
    <row r="821" spans="1:6">
      <c r="A821" t="s">
        <v>16329</v>
      </c>
      <c r="B821" t="s">
        <v>16330</v>
      </c>
      <c r="C821" t="s">
        <v>16331</v>
      </c>
      <c r="D821" t="s">
        <v>16332</v>
      </c>
      <c r="E821" t="s">
        <v>16333</v>
      </c>
      <c r="F821" t="s">
        <v>16334</v>
      </c>
    </row>
    <row r="822" spans="1:6">
      <c r="A822" t="s">
        <v>14118</v>
      </c>
      <c r="B822" t="s">
        <v>14119</v>
      </c>
      <c r="C822" t="s">
        <v>14120</v>
      </c>
      <c r="D822" t="s">
        <v>14121</v>
      </c>
      <c r="E822" t="s">
        <v>14122</v>
      </c>
      <c r="F822" t="s">
        <v>14123</v>
      </c>
    </row>
    <row r="823" spans="1:6">
      <c r="A823" t="s">
        <v>14611</v>
      </c>
      <c r="B823" t="s">
        <v>14612</v>
      </c>
      <c r="C823" t="s">
        <v>14613</v>
      </c>
      <c r="D823" t="s">
        <v>14614</v>
      </c>
      <c r="E823" t="s">
        <v>14615</v>
      </c>
      <c r="F823" t="s">
        <v>14616</v>
      </c>
    </row>
    <row r="824" spans="1:6">
      <c r="A824" t="s">
        <v>8707</v>
      </c>
      <c r="B824" t="s">
        <v>8708</v>
      </c>
      <c r="C824" t="s">
        <v>8709</v>
      </c>
      <c r="D824" t="s">
        <v>8710</v>
      </c>
      <c r="E824" t="s">
        <v>8711</v>
      </c>
      <c r="F824" t="s">
        <v>8712</v>
      </c>
    </row>
    <row r="825" spans="1:6">
      <c r="A825" t="s">
        <v>26108</v>
      </c>
      <c r="B825" t="s">
        <v>35890</v>
      </c>
      <c r="C825" t="s">
        <v>26109</v>
      </c>
      <c r="D825" t="s">
        <v>17415</v>
      </c>
      <c r="E825" t="s">
        <v>26110</v>
      </c>
      <c r="F825" t="s">
        <v>26111</v>
      </c>
    </row>
    <row r="826" spans="1:6">
      <c r="A826" t="s">
        <v>18814</v>
      </c>
      <c r="B826" t="s">
        <v>31369</v>
      </c>
      <c r="C826" t="s">
        <v>18815</v>
      </c>
      <c r="D826" t="s">
        <v>17649</v>
      </c>
      <c r="E826" t="s">
        <v>18816</v>
      </c>
      <c r="F826" t="s">
        <v>18817</v>
      </c>
    </row>
    <row r="827" spans="1:6">
      <c r="A827" t="s">
        <v>15861</v>
      </c>
      <c r="B827" t="s">
        <v>15862</v>
      </c>
      <c r="C827" t="s">
        <v>15863</v>
      </c>
      <c r="D827" t="s">
        <v>15735</v>
      </c>
      <c r="E827" t="s">
        <v>15864</v>
      </c>
      <c r="F827" t="s">
        <v>15865</v>
      </c>
    </row>
    <row r="828" spans="1:6">
      <c r="A828" t="s">
        <v>7421</v>
      </c>
      <c r="B828" t="s">
        <v>7422</v>
      </c>
      <c r="C828" t="s">
        <v>7423</v>
      </c>
      <c r="D828" t="s">
        <v>7424</v>
      </c>
      <c r="E828" t="s">
        <v>7425</v>
      </c>
      <c r="F828" t="s">
        <v>7426</v>
      </c>
    </row>
    <row r="829" spans="1:6">
      <c r="A829" t="s">
        <v>27626</v>
      </c>
      <c r="B829" t="s">
        <v>27627</v>
      </c>
      <c r="C829" t="s">
        <v>27628</v>
      </c>
      <c r="D829" t="s">
        <v>27629</v>
      </c>
      <c r="E829" t="s">
        <v>27630</v>
      </c>
      <c r="F829" t="s">
        <v>27631</v>
      </c>
    </row>
    <row r="830" spans="1:6">
      <c r="A830" t="s">
        <v>20750</v>
      </c>
      <c r="B830" t="s">
        <v>20751</v>
      </c>
      <c r="C830" t="s">
        <v>20752</v>
      </c>
      <c r="D830" t="s">
        <v>18946</v>
      </c>
      <c r="E830" t="s">
        <v>20753</v>
      </c>
      <c r="F830" t="s">
        <v>20754</v>
      </c>
    </row>
    <row r="831" spans="1:6">
      <c r="A831" t="s">
        <v>9003</v>
      </c>
      <c r="B831" t="s">
        <v>9004</v>
      </c>
      <c r="C831" t="s">
        <v>9005</v>
      </c>
      <c r="D831" t="s">
        <v>9006</v>
      </c>
      <c r="E831" t="s">
        <v>9007</v>
      </c>
      <c r="F831" t="s">
        <v>9008</v>
      </c>
    </row>
    <row r="832" spans="1:6">
      <c r="A832" t="s">
        <v>26068</v>
      </c>
      <c r="B832" t="s">
        <v>26069</v>
      </c>
      <c r="C832" t="s">
        <v>26070</v>
      </c>
      <c r="D832" t="s">
        <v>24918</v>
      </c>
      <c r="E832" t="s">
        <v>26071</v>
      </c>
      <c r="F832" t="s">
        <v>26072</v>
      </c>
    </row>
    <row r="833" spans="1:6">
      <c r="A833" t="s">
        <v>9966</v>
      </c>
      <c r="B833" t="s">
        <v>9967</v>
      </c>
      <c r="C833" t="s">
        <v>9968</v>
      </c>
      <c r="D833" t="s">
        <v>9364</v>
      </c>
      <c r="E833" t="s">
        <v>9969</v>
      </c>
      <c r="F833" t="s">
        <v>9970</v>
      </c>
    </row>
    <row r="834" spans="1:6">
      <c r="A834" t="s">
        <v>7989</v>
      </c>
      <c r="B834" t="s">
        <v>7990</v>
      </c>
      <c r="C834" t="s">
        <v>7991</v>
      </c>
      <c r="D834" t="s">
        <v>7589</v>
      </c>
      <c r="E834" t="s">
        <v>7992</v>
      </c>
      <c r="F834" t="s">
        <v>7993</v>
      </c>
    </row>
    <row r="835" spans="1:6">
      <c r="A835" t="s">
        <v>10369</v>
      </c>
      <c r="B835" t="s">
        <v>36139</v>
      </c>
      <c r="C835" t="s">
        <v>10370</v>
      </c>
      <c r="D835" t="s">
        <v>10371</v>
      </c>
      <c r="E835" t="s">
        <v>10372</v>
      </c>
      <c r="F835" t="s">
        <v>10373</v>
      </c>
    </row>
    <row r="836" spans="1:6">
      <c r="A836" t="s">
        <v>13344</v>
      </c>
      <c r="B836" t="s">
        <v>35871</v>
      </c>
      <c r="C836" t="s">
        <v>13345</v>
      </c>
      <c r="D836" t="s">
        <v>13346</v>
      </c>
      <c r="E836" t="s">
        <v>13347</v>
      </c>
      <c r="F836" t="s">
        <v>13348</v>
      </c>
    </row>
    <row r="837" spans="1:6">
      <c r="A837" t="s">
        <v>11849</v>
      </c>
      <c r="B837" t="s">
        <v>32654</v>
      </c>
      <c r="C837" t="s">
        <v>11850</v>
      </c>
      <c r="D837" t="s">
        <v>11851</v>
      </c>
      <c r="E837" t="s">
        <v>11852</v>
      </c>
      <c r="F837" t="s">
        <v>40</v>
      </c>
    </row>
    <row r="838" spans="1:6">
      <c r="A838" t="s">
        <v>2490</v>
      </c>
      <c r="B838" t="s">
        <v>2491</v>
      </c>
      <c r="C838" t="s">
        <v>2492</v>
      </c>
      <c r="D838" t="s">
        <v>2493</v>
      </c>
      <c r="E838" t="s">
        <v>2494</v>
      </c>
      <c r="F838" t="s">
        <v>2495</v>
      </c>
    </row>
    <row r="839" spans="1:6">
      <c r="A839" t="s">
        <v>6013</v>
      </c>
      <c r="B839" t="s">
        <v>33003</v>
      </c>
      <c r="C839" t="s">
        <v>6014</v>
      </c>
      <c r="D839" t="s">
        <v>6015</v>
      </c>
      <c r="E839" t="s">
        <v>6016</v>
      </c>
      <c r="F839" t="s">
        <v>5666</v>
      </c>
    </row>
    <row r="840" spans="1:6">
      <c r="A840" t="s">
        <v>12975</v>
      </c>
      <c r="B840" t="s">
        <v>39089</v>
      </c>
      <c r="C840" t="s">
        <v>12976</v>
      </c>
      <c r="D840" t="s">
        <v>2677</v>
      </c>
      <c r="E840" t="s">
        <v>12977</v>
      </c>
      <c r="F840" t="s">
        <v>4800</v>
      </c>
    </row>
    <row r="841" spans="1:6">
      <c r="A841" t="s">
        <v>26084</v>
      </c>
      <c r="B841" t="s">
        <v>26085</v>
      </c>
      <c r="C841" t="s">
        <v>26086</v>
      </c>
      <c r="D841" t="s">
        <v>26087</v>
      </c>
      <c r="E841" t="s">
        <v>26088</v>
      </c>
      <c r="F841" t="s">
        <v>26089</v>
      </c>
    </row>
    <row r="842" spans="1:6">
      <c r="A842" t="s">
        <v>3467</v>
      </c>
      <c r="B842" t="s">
        <v>3468</v>
      </c>
      <c r="C842" t="s">
        <v>3469</v>
      </c>
      <c r="D842" t="s">
        <v>3470</v>
      </c>
      <c r="E842" t="s">
        <v>3471</v>
      </c>
      <c r="F842" t="s">
        <v>3472</v>
      </c>
    </row>
    <row r="843" spans="1:6">
      <c r="A843" t="s">
        <v>22787</v>
      </c>
      <c r="B843" t="s">
        <v>22788</v>
      </c>
      <c r="C843" t="s">
        <v>22789</v>
      </c>
      <c r="D843" t="s">
        <v>22790</v>
      </c>
      <c r="E843" t="s">
        <v>22791</v>
      </c>
      <c r="F843" t="s">
        <v>22792</v>
      </c>
    </row>
    <row r="844" spans="1:6">
      <c r="A844" t="s">
        <v>26116</v>
      </c>
      <c r="B844" t="s">
        <v>26117</v>
      </c>
      <c r="C844" t="s">
        <v>26118</v>
      </c>
      <c r="D844" t="s">
        <v>26119</v>
      </c>
      <c r="E844" t="s">
        <v>26120</v>
      </c>
      <c r="F844" t="s">
        <v>26121</v>
      </c>
    </row>
    <row r="845" spans="1:6">
      <c r="A845" t="s">
        <v>11820</v>
      </c>
      <c r="B845" t="s">
        <v>11821</v>
      </c>
      <c r="C845" t="s">
        <v>11822</v>
      </c>
      <c r="D845" t="s">
        <v>11823</v>
      </c>
      <c r="E845" t="s">
        <v>11824</v>
      </c>
      <c r="F845" t="s">
        <v>11825</v>
      </c>
    </row>
    <row r="846" spans="1:6">
      <c r="A846" t="s">
        <v>9841</v>
      </c>
      <c r="B846" t="s">
        <v>9842</v>
      </c>
      <c r="C846" t="s">
        <v>9843</v>
      </c>
      <c r="D846" t="s">
        <v>9844</v>
      </c>
      <c r="E846" t="s">
        <v>9845</v>
      </c>
      <c r="F846" t="s">
        <v>9846</v>
      </c>
    </row>
    <row r="847" spans="1:6">
      <c r="A847" t="s">
        <v>14580</v>
      </c>
      <c r="B847" t="s">
        <v>14581</v>
      </c>
      <c r="C847" t="s">
        <v>14582</v>
      </c>
      <c r="D847" t="s">
        <v>14583</v>
      </c>
      <c r="E847" t="s">
        <v>14584</v>
      </c>
      <c r="F847" t="s">
        <v>14585</v>
      </c>
    </row>
    <row r="848" spans="1:6">
      <c r="A848" t="s">
        <v>9890</v>
      </c>
      <c r="B848" t="s">
        <v>9891</v>
      </c>
      <c r="C848" t="s">
        <v>9892</v>
      </c>
      <c r="D848" t="s">
        <v>9499</v>
      </c>
      <c r="E848" t="s">
        <v>9893</v>
      </c>
      <c r="F848" t="s">
        <v>9894</v>
      </c>
    </row>
    <row r="849" spans="1:6">
      <c r="A849" t="s">
        <v>342</v>
      </c>
      <c r="B849" t="s">
        <v>33017</v>
      </c>
      <c r="C849" t="s">
        <v>343</v>
      </c>
      <c r="D849" t="s">
        <v>344</v>
      </c>
      <c r="E849" t="s">
        <v>345</v>
      </c>
      <c r="F849" t="s">
        <v>346</v>
      </c>
    </row>
    <row r="850" spans="1:6">
      <c r="A850" t="s">
        <v>2464</v>
      </c>
      <c r="B850" t="s">
        <v>38674</v>
      </c>
      <c r="C850" t="s">
        <v>2465</v>
      </c>
      <c r="D850" t="s">
        <v>2466</v>
      </c>
      <c r="E850" t="s">
        <v>2467</v>
      </c>
      <c r="F850" t="s">
        <v>2468</v>
      </c>
    </row>
    <row r="851" spans="1:6">
      <c r="A851" t="s">
        <v>12846</v>
      </c>
      <c r="B851" t="s">
        <v>39246</v>
      </c>
      <c r="C851" t="s">
        <v>12847</v>
      </c>
      <c r="D851" t="s">
        <v>12848</v>
      </c>
      <c r="E851" t="s">
        <v>12849</v>
      </c>
      <c r="F851" t="s">
        <v>12850</v>
      </c>
    </row>
    <row r="852" spans="1:6">
      <c r="A852" t="s">
        <v>18989</v>
      </c>
      <c r="B852" t="s">
        <v>39987</v>
      </c>
      <c r="C852" t="s">
        <v>18990</v>
      </c>
      <c r="D852" t="s">
        <v>18991</v>
      </c>
      <c r="E852" t="s">
        <v>18992</v>
      </c>
      <c r="F852" t="s">
        <v>40</v>
      </c>
    </row>
    <row r="853" spans="1:6">
      <c r="A853" t="s">
        <v>18984</v>
      </c>
      <c r="B853" t="s">
        <v>37426</v>
      </c>
      <c r="C853" t="s">
        <v>18985</v>
      </c>
      <c r="D853" t="s">
        <v>18986</v>
      </c>
      <c r="E853" t="s">
        <v>18987</v>
      </c>
      <c r="F853" t="s">
        <v>18988</v>
      </c>
    </row>
    <row r="854" spans="1:6">
      <c r="A854" t="s">
        <v>10780</v>
      </c>
      <c r="B854" t="s">
        <v>10781</v>
      </c>
      <c r="C854" t="s">
        <v>10782</v>
      </c>
      <c r="D854" t="s">
        <v>10783</v>
      </c>
      <c r="E854" t="s">
        <v>10784</v>
      </c>
      <c r="F854" t="s">
        <v>10785</v>
      </c>
    </row>
    <row r="855" spans="1:6">
      <c r="A855" t="s">
        <v>10786</v>
      </c>
      <c r="B855" t="s">
        <v>10787</v>
      </c>
      <c r="C855" t="s">
        <v>10788</v>
      </c>
      <c r="D855" t="s">
        <v>10789</v>
      </c>
      <c r="E855" t="s">
        <v>10790</v>
      </c>
      <c r="F855" t="s">
        <v>10791</v>
      </c>
    </row>
    <row r="856" spans="1:6">
      <c r="A856" t="s">
        <v>9564</v>
      </c>
      <c r="B856" t="s">
        <v>38520</v>
      </c>
      <c r="C856" t="s">
        <v>9565</v>
      </c>
      <c r="D856" t="s">
        <v>9566</v>
      </c>
      <c r="E856" t="s">
        <v>9567</v>
      </c>
      <c r="F856" t="s">
        <v>9568</v>
      </c>
    </row>
    <row r="857" spans="1:6">
      <c r="A857" t="s">
        <v>9648</v>
      </c>
      <c r="B857" t="s">
        <v>30827</v>
      </c>
      <c r="C857" t="s">
        <v>9649</v>
      </c>
      <c r="D857" t="s">
        <v>9650</v>
      </c>
      <c r="E857" t="s">
        <v>9651</v>
      </c>
      <c r="F857" t="s">
        <v>9652</v>
      </c>
    </row>
    <row r="858" spans="1:6">
      <c r="A858" t="s">
        <v>36985</v>
      </c>
      <c r="B858" t="s">
        <v>36984</v>
      </c>
      <c r="C858" t="s">
        <v>20802</v>
      </c>
      <c r="D858" t="s">
        <v>20803</v>
      </c>
      <c r="E858" t="s">
        <v>20804</v>
      </c>
      <c r="F858" t="s">
        <v>20805</v>
      </c>
    </row>
    <row r="859" spans="1:6">
      <c r="A859" t="s">
        <v>10374</v>
      </c>
      <c r="B859" t="s">
        <v>10375</v>
      </c>
      <c r="C859" t="s">
        <v>10376</v>
      </c>
      <c r="D859" t="s">
        <v>7934</v>
      </c>
      <c r="E859" t="s">
        <v>10377</v>
      </c>
      <c r="F859" t="s">
        <v>10378</v>
      </c>
    </row>
    <row r="860" spans="1:6">
      <c r="A860" t="s">
        <v>10022</v>
      </c>
      <c r="B860" t="s">
        <v>38463</v>
      </c>
      <c r="C860" t="s">
        <v>10023</v>
      </c>
      <c r="D860" t="s">
        <v>10024</v>
      </c>
      <c r="E860" t="s">
        <v>10025</v>
      </c>
      <c r="F860" t="s">
        <v>10026</v>
      </c>
    </row>
    <row r="861" spans="1:6">
      <c r="A861" t="s">
        <v>24873</v>
      </c>
      <c r="B861" t="s">
        <v>24874</v>
      </c>
      <c r="C861" t="s">
        <v>24875</v>
      </c>
      <c r="D861" t="s">
        <v>24876</v>
      </c>
      <c r="E861" t="s">
        <v>24877</v>
      </c>
      <c r="F861" t="s">
        <v>24878</v>
      </c>
    </row>
    <row r="862" spans="1:6">
      <c r="A862" t="s">
        <v>17429</v>
      </c>
      <c r="B862" t="s">
        <v>17430</v>
      </c>
      <c r="C862" t="s">
        <v>17431</v>
      </c>
      <c r="D862" t="s">
        <v>17432</v>
      </c>
      <c r="E862" t="s">
        <v>17433</v>
      </c>
      <c r="F862" t="s">
        <v>17434</v>
      </c>
    </row>
    <row r="863" spans="1:6">
      <c r="A863" t="s">
        <v>7364</v>
      </c>
      <c r="B863" t="s">
        <v>39907</v>
      </c>
      <c r="C863" t="s">
        <v>7365</v>
      </c>
      <c r="D863" t="s">
        <v>7366</v>
      </c>
      <c r="E863" t="s">
        <v>7367</v>
      </c>
      <c r="F863" t="s">
        <v>7368</v>
      </c>
    </row>
    <row r="864" spans="1:6">
      <c r="A864" t="s">
        <v>11375</v>
      </c>
      <c r="B864" t="s">
        <v>11376</v>
      </c>
      <c r="C864" t="s">
        <v>11377</v>
      </c>
      <c r="D864" t="s">
        <v>11378</v>
      </c>
      <c r="E864" t="s">
        <v>11379</v>
      </c>
      <c r="F864" t="s">
        <v>11380</v>
      </c>
    </row>
    <row r="865" spans="1:6">
      <c r="A865" t="s">
        <v>9277</v>
      </c>
      <c r="B865" t="s">
        <v>9278</v>
      </c>
      <c r="C865" t="s">
        <v>9279</v>
      </c>
      <c r="D865" t="s">
        <v>9280</v>
      </c>
      <c r="E865" t="s">
        <v>9281</v>
      </c>
      <c r="F865" t="s">
        <v>9282</v>
      </c>
    </row>
    <row r="866" spans="1:6">
      <c r="A866" t="s">
        <v>24898</v>
      </c>
      <c r="B866" t="s">
        <v>37980</v>
      </c>
      <c r="C866" t="s">
        <v>24899</v>
      </c>
      <c r="D866" t="s">
        <v>24900</v>
      </c>
      <c r="E866" t="s">
        <v>24901</v>
      </c>
      <c r="F866" t="s">
        <v>24902</v>
      </c>
    </row>
    <row r="867" spans="1:6">
      <c r="A867" t="s">
        <v>22878</v>
      </c>
      <c r="B867" t="s">
        <v>22879</v>
      </c>
      <c r="C867" t="s">
        <v>22880</v>
      </c>
      <c r="D867" t="s">
        <v>21374</v>
      </c>
      <c r="E867" t="s">
        <v>22881</v>
      </c>
      <c r="F867" t="s">
        <v>22882</v>
      </c>
    </row>
    <row r="868" spans="1:6">
      <c r="A868" t="s">
        <v>10937</v>
      </c>
      <c r="B868" t="s">
        <v>10938</v>
      </c>
      <c r="C868" t="s">
        <v>10939</v>
      </c>
      <c r="D868" t="s">
        <v>7304</v>
      </c>
      <c r="E868" t="s">
        <v>10940</v>
      </c>
      <c r="F868" t="s">
        <v>10941</v>
      </c>
    </row>
    <row r="869" spans="1:6">
      <c r="A869" t="s">
        <v>9534</v>
      </c>
      <c r="B869" t="s">
        <v>9535</v>
      </c>
      <c r="C869" t="s">
        <v>9536</v>
      </c>
      <c r="D869" t="s">
        <v>9537</v>
      </c>
      <c r="E869" t="s">
        <v>9538</v>
      </c>
      <c r="F869" t="s">
        <v>9539</v>
      </c>
    </row>
    <row r="870" spans="1:6">
      <c r="A870" t="s">
        <v>15789</v>
      </c>
      <c r="B870" t="s">
        <v>38210</v>
      </c>
      <c r="C870" t="s">
        <v>15790</v>
      </c>
      <c r="D870" t="s">
        <v>15791</v>
      </c>
      <c r="E870" t="s">
        <v>15792</v>
      </c>
      <c r="F870" t="s">
        <v>15793</v>
      </c>
    </row>
    <row r="871" spans="1:6">
      <c r="A871" t="s">
        <v>11928</v>
      </c>
      <c r="B871" t="s">
        <v>32307</v>
      </c>
      <c r="C871" t="s">
        <v>11929</v>
      </c>
      <c r="D871" t="s">
        <v>11709</v>
      </c>
      <c r="E871" t="s">
        <v>11930</v>
      </c>
      <c r="F871" t="s">
        <v>11931</v>
      </c>
    </row>
    <row r="872" spans="1:6">
      <c r="A872" t="s">
        <v>13663</v>
      </c>
      <c r="B872" t="s">
        <v>32744</v>
      </c>
      <c r="C872" t="s">
        <v>13664</v>
      </c>
      <c r="D872" t="s">
        <v>9645</v>
      </c>
      <c r="E872" t="s">
        <v>13665</v>
      </c>
      <c r="F872" t="s">
        <v>13666</v>
      </c>
    </row>
    <row r="873" spans="1:6">
      <c r="A873" t="s">
        <v>18872</v>
      </c>
      <c r="B873" t="s">
        <v>18873</v>
      </c>
      <c r="C873" t="s">
        <v>18874</v>
      </c>
      <c r="D873" t="s">
        <v>18820</v>
      </c>
      <c r="E873" t="s">
        <v>18875</v>
      </c>
      <c r="F873" t="s">
        <v>40</v>
      </c>
    </row>
    <row r="874" spans="1:6">
      <c r="A874" t="s">
        <v>14172</v>
      </c>
      <c r="B874" t="s">
        <v>31384</v>
      </c>
      <c r="C874" t="s">
        <v>14173</v>
      </c>
      <c r="D874" t="s">
        <v>14174</v>
      </c>
      <c r="E874" t="s">
        <v>14175</v>
      </c>
      <c r="F874" t="s">
        <v>14176</v>
      </c>
    </row>
    <row r="875" spans="1:6">
      <c r="A875" t="s">
        <v>12696</v>
      </c>
      <c r="B875" t="s">
        <v>37940</v>
      </c>
      <c r="C875" t="s">
        <v>12697</v>
      </c>
      <c r="D875" t="s">
        <v>9932</v>
      </c>
      <c r="E875" t="s">
        <v>12698</v>
      </c>
      <c r="F875" t="s">
        <v>12699</v>
      </c>
    </row>
    <row r="876" spans="1:6">
      <c r="A876" t="s">
        <v>14235</v>
      </c>
      <c r="B876" t="s">
        <v>14236</v>
      </c>
      <c r="C876" t="s">
        <v>14237</v>
      </c>
      <c r="D876" t="s">
        <v>13069</v>
      </c>
      <c r="E876" t="s">
        <v>14238</v>
      </c>
      <c r="F876" t="s">
        <v>14239</v>
      </c>
    </row>
    <row r="877" spans="1:6">
      <c r="A877" t="s">
        <v>10139</v>
      </c>
      <c r="B877" t="s">
        <v>38413</v>
      </c>
      <c r="C877" t="s">
        <v>10140</v>
      </c>
      <c r="D877" t="s">
        <v>10141</v>
      </c>
      <c r="E877" t="s">
        <v>10142</v>
      </c>
      <c r="F877" t="s">
        <v>10143</v>
      </c>
    </row>
    <row r="878" spans="1:6">
      <c r="A878" t="s">
        <v>11229</v>
      </c>
      <c r="B878" t="s">
        <v>39157</v>
      </c>
      <c r="C878" t="s">
        <v>11230</v>
      </c>
      <c r="D878" t="s">
        <v>11231</v>
      </c>
      <c r="E878" t="s">
        <v>11232</v>
      </c>
      <c r="F878" t="s">
        <v>11233</v>
      </c>
    </row>
    <row r="879" spans="1:6">
      <c r="A879" t="s">
        <v>6767</v>
      </c>
      <c r="B879" t="s">
        <v>6768</v>
      </c>
      <c r="C879" t="s">
        <v>6769</v>
      </c>
      <c r="D879" t="s">
        <v>4734</v>
      </c>
      <c r="E879" t="s">
        <v>6770</v>
      </c>
      <c r="F879" t="s">
        <v>6771</v>
      </c>
    </row>
    <row r="880" spans="1:6">
      <c r="A880" t="s">
        <v>6050</v>
      </c>
      <c r="B880" t="s">
        <v>6051</v>
      </c>
      <c r="C880" t="s">
        <v>6052</v>
      </c>
      <c r="D880" t="s">
        <v>6053</v>
      </c>
      <c r="E880" t="s">
        <v>6054</v>
      </c>
      <c r="F880" t="s">
        <v>5620</v>
      </c>
    </row>
    <row r="881" spans="1:6">
      <c r="A881" t="s">
        <v>10415</v>
      </c>
      <c r="B881" t="s">
        <v>10416</v>
      </c>
      <c r="C881" t="s">
        <v>10417</v>
      </c>
      <c r="D881" t="s">
        <v>10418</v>
      </c>
      <c r="E881" t="s">
        <v>10419</v>
      </c>
      <c r="F881" t="s">
        <v>10420</v>
      </c>
    </row>
    <row r="882" spans="1:6">
      <c r="A882" t="s">
        <v>15832</v>
      </c>
      <c r="B882" t="s">
        <v>15833</v>
      </c>
      <c r="C882" t="s">
        <v>15834</v>
      </c>
      <c r="D882" t="s">
        <v>15835</v>
      </c>
      <c r="E882" t="s">
        <v>15836</v>
      </c>
      <c r="F882" t="s">
        <v>15837</v>
      </c>
    </row>
    <row r="883" spans="1:6">
      <c r="A883" t="s">
        <v>22623</v>
      </c>
      <c r="B883" t="s">
        <v>22624</v>
      </c>
      <c r="C883" t="s">
        <v>22625</v>
      </c>
      <c r="D883" t="s">
        <v>22626</v>
      </c>
      <c r="E883" t="s">
        <v>22627</v>
      </c>
      <c r="F883" t="s">
        <v>22628</v>
      </c>
    </row>
    <row r="884" spans="1:6">
      <c r="A884" t="s">
        <v>20645</v>
      </c>
      <c r="B884" t="s">
        <v>20646</v>
      </c>
      <c r="C884" t="s">
        <v>20647</v>
      </c>
      <c r="D884" t="s">
        <v>20642</v>
      </c>
      <c r="E884" t="s">
        <v>20648</v>
      </c>
      <c r="F884" t="s">
        <v>40</v>
      </c>
    </row>
    <row r="885" spans="1:6">
      <c r="A885" t="s">
        <v>20755</v>
      </c>
      <c r="B885" t="s">
        <v>40017</v>
      </c>
      <c r="C885" t="s">
        <v>20756</v>
      </c>
      <c r="D885" t="s">
        <v>19693</v>
      </c>
      <c r="E885" t="s">
        <v>20757</v>
      </c>
      <c r="F885" t="s">
        <v>20758</v>
      </c>
    </row>
    <row r="886" spans="1:6">
      <c r="A886" t="s">
        <v>2535</v>
      </c>
      <c r="B886" t="s">
        <v>31778</v>
      </c>
      <c r="C886" t="s">
        <v>2536</v>
      </c>
      <c r="D886" t="s">
        <v>2537</v>
      </c>
      <c r="E886" t="s">
        <v>2538</v>
      </c>
      <c r="F886" t="s">
        <v>2539</v>
      </c>
    </row>
    <row r="887" spans="1:6">
      <c r="A887" t="s">
        <v>53</v>
      </c>
      <c r="B887" s="26" t="s">
        <v>40389</v>
      </c>
      <c r="C887" t="s">
        <v>54</v>
      </c>
      <c r="D887" t="s">
        <v>55</v>
      </c>
      <c r="E887" t="s">
        <v>56</v>
      </c>
      <c r="F887" t="s">
        <v>57</v>
      </c>
    </row>
    <row r="888" spans="1:6">
      <c r="A888" t="s">
        <v>26185</v>
      </c>
      <c r="B888" t="s">
        <v>26186</v>
      </c>
      <c r="C888" t="s">
        <v>26187</v>
      </c>
      <c r="D888" t="s">
        <v>21022</v>
      </c>
      <c r="E888" t="s">
        <v>26188</v>
      </c>
      <c r="F888" t="s">
        <v>26189</v>
      </c>
    </row>
    <row r="889" spans="1:6">
      <c r="A889" t="s">
        <v>24983</v>
      </c>
      <c r="B889" t="s">
        <v>24984</v>
      </c>
      <c r="C889" t="s">
        <v>24985</v>
      </c>
      <c r="D889" t="s">
        <v>24986</v>
      </c>
      <c r="E889" t="s">
        <v>24987</v>
      </c>
      <c r="F889" t="s">
        <v>24988</v>
      </c>
    </row>
    <row r="890" spans="1:6">
      <c r="A890" t="s">
        <v>10293</v>
      </c>
      <c r="B890" t="s">
        <v>33652</v>
      </c>
      <c r="C890" t="s">
        <v>10294</v>
      </c>
      <c r="D890" t="s">
        <v>10295</v>
      </c>
      <c r="E890" t="s">
        <v>10296</v>
      </c>
      <c r="F890" t="s">
        <v>10297</v>
      </c>
    </row>
    <row r="891" spans="1:6">
      <c r="A891" t="s">
        <v>15778</v>
      </c>
      <c r="B891" t="s">
        <v>15779</v>
      </c>
      <c r="C891" t="s">
        <v>15780</v>
      </c>
      <c r="D891" t="s">
        <v>15781</v>
      </c>
      <c r="E891" t="s">
        <v>15782</v>
      </c>
      <c r="F891" t="s">
        <v>15783</v>
      </c>
    </row>
    <row r="892" spans="1:6">
      <c r="A892" t="s">
        <v>16297</v>
      </c>
      <c r="B892" t="s">
        <v>16298</v>
      </c>
      <c r="C892" t="s">
        <v>16299</v>
      </c>
      <c r="D892" t="s">
        <v>16253</v>
      </c>
      <c r="E892" t="s">
        <v>16300</v>
      </c>
      <c r="F892" t="s">
        <v>16301</v>
      </c>
    </row>
    <row r="893" spans="1:6">
      <c r="A893" t="s">
        <v>16899</v>
      </c>
      <c r="B893" t="s">
        <v>38213</v>
      </c>
      <c r="C893" t="s">
        <v>16900</v>
      </c>
      <c r="D893" t="s">
        <v>16901</v>
      </c>
      <c r="E893" t="s">
        <v>16902</v>
      </c>
      <c r="F893" t="s">
        <v>16903</v>
      </c>
    </row>
    <row r="894" spans="1:6">
      <c r="A894" t="s">
        <v>8925</v>
      </c>
      <c r="B894" t="s">
        <v>36986</v>
      </c>
      <c r="C894" t="s">
        <v>8926</v>
      </c>
      <c r="D894" t="s">
        <v>8927</v>
      </c>
      <c r="E894" t="s">
        <v>8928</v>
      </c>
      <c r="F894" t="s">
        <v>8929</v>
      </c>
    </row>
    <row r="895" spans="1:6">
      <c r="A895" t="s">
        <v>7742</v>
      </c>
      <c r="B895" t="s">
        <v>7743</v>
      </c>
      <c r="C895" t="s">
        <v>7744</v>
      </c>
      <c r="D895" t="s">
        <v>7745</v>
      </c>
      <c r="E895" t="s">
        <v>7746</v>
      </c>
      <c r="F895" t="s">
        <v>7747</v>
      </c>
    </row>
    <row r="896" spans="1:6">
      <c r="A896" t="s">
        <v>8483</v>
      </c>
      <c r="B896" t="s">
        <v>8484</v>
      </c>
      <c r="C896" t="s">
        <v>8485</v>
      </c>
      <c r="D896" t="s">
        <v>8486</v>
      </c>
      <c r="E896" t="s">
        <v>8487</v>
      </c>
      <c r="F896" t="s">
        <v>8488</v>
      </c>
    </row>
    <row r="897" spans="1:6">
      <c r="A897" t="s">
        <v>13189</v>
      </c>
      <c r="B897" t="s">
        <v>13190</v>
      </c>
      <c r="C897" t="s">
        <v>13191</v>
      </c>
      <c r="D897" t="s">
        <v>13192</v>
      </c>
      <c r="E897" t="s">
        <v>13193</v>
      </c>
      <c r="F897" t="s">
        <v>13194</v>
      </c>
    </row>
    <row r="898" spans="1:6">
      <c r="A898" t="s">
        <v>14601</v>
      </c>
      <c r="B898" t="s">
        <v>39343</v>
      </c>
      <c r="C898" t="s">
        <v>14602</v>
      </c>
      <c r="D898" t="s">
        <v>8225</v>
      </c>
      <c r="E898" t="s">
        <v>14603</v>
      </c>
      <c r="F898" t="s">
        <v>14604</v>
      </c>
    </row>
    <row r="899" spans="1:6">
      <c r="A899" t="s">
        <v>10626</v>
      </c>
      <c r="B899" t="s">
        <v>10627</v>
      </c>
      <c r="C899" t="s">
        <v>10628</v>
      </c>
      <c r="D899" t="s">
        <v>10629</v>
      </c>
      <c r="E899" t="s">
        <v>10630</v>
      </c>
      <c r="F899" t="s">
        <v>10631</v>
      </c>
    </row>
    <row r="900" spans="1:6">
      <c r="A900" t="s">
        <v>12352</v>
      </c>
      <c r="B900" t="s">
        <v>12353</v>
      </c>
      <c r="C900" t="s">
        <v>12354</v>
      </c>
      <c r="D900" t="s">
        <v>12355</v>
      </c>
      <c r="E900" t="s">
        <v>12356</v>
      </c>
      <c r="F900" t="s">
        <v>12357</v>
      </c>
    </row>
    <row r="901" spans="1:6">
      <c r="A901" t="s">
        <v>6070</v>
      </c>
      <c r="B901" t="s">
        <v>39956</v>
      </c>
      <c r="C901" t="s">
        <v>6067</v>
      </c>
      <c r="D901" t="s">
        <v>5960</v>
      </c>
      <c r="E901" t="s">
        <v>6071</v>
      </c>
      <c r="F901" t="s">
        <v>4332</v>
      </c>
    </row>
    <row r="902" spans="1:6">
      <c r="A902" t="s">
        <v>15800</v>
      </c>
      <c r="B902" t="s">
        <v>15801</v>
      </c>
      <c r="C902" t="s">
        <v>15802</v>
      </c>
      <c r="D902" t="s">
        <v>15803</v>
      </c>
      <c r="E902" t="s">
        <v>15804</v>
      </c>
      <c r="F902" t="s">
        <v>15805</v>
      </c>
    </row>
    <row r="903" spans="1:6">
      <c r="A903" t="s">
        <v>13574</v>
      </c>
      <c r="B903" t="s">
        <v>38722</v>
      </c>
      <c r="C903" t="s">
        <v>13575</v>
      </c>
      <c r="D903" t="s">
        <v>10301</v>
      </c>
      <c r="E903" t="s">
        <v>13576</v>
      </c>
      <c r="F903" t="s">
        <v>13577</v>
      </c>
    </row>
    <row r="904" spans="1:6">
      <c r="A904" t="s">
        <v>14437</v>
      </c>
      <c r="B904" t="s">
        <v>39750</v>
      </c>
      <c r="C904" t="s">
        <v>14438</v>
      </c>
      <c r="D904" t="s">
        <v>14439</v>
      </c>
      <c r="E904" t="s">
        <v>14440</v>
      </c>
      <c r="F904" t="s">
        <v>14441</v>
      </c>
    </row>
    <row r="905" spans="1:6">
      <c r="A905" t="s">
        <v>17041</v>
      </c>
      <c r="B905" t="s">
        <v>17042</v>
      </c>
      <c r="C905" t="s">
        <v>17043</v>
      </c>
      <c r="D905" t="s">
        <v>16981</v>
      </c>
      <c r="E905" t="s">
        <v>17044</v>
      </c>
      <c r="F905" t="s">
        <v>17045</v>
      </c>
    </row>
    <row r="906" spans="1:6">
      <c r="A906" t="s">
        <v>3884</v>
      </c>
      <c r="B906" t="s">
        <v>32460</v>
      </c>
      <c r="C906" t="s">
        <v>3885</v>
      </c>
      <c r="D906" t="s">
        <v>3886</v>
      </c>
      <c r="E906" t="s">
        <v>3887</v>
      </c>
      <c r="F906" t="s">
        <v>3888</v>
      </c>
    </row>
    <row r="907" spans="1:6">
      <c r="A907" t="s">
        <v>20741</v>
      </c>
      <c r="B907" t="s">
        <v>33020</v>
      </c>
      <c r="C907" t="s">
        <v>20742</v>
      </c>
      <c r="D907" t="s">
        <v>20743</v>
      </c>
      <c r="E907" t="s">
        <v>20744</v>
      </c>
      <c r="F907" t="s">
        <v>20745</v>
      </c>
    </row>
    <row r="908" spans="1:6">
      <c r="A908" t="s">
        <v>11140</v>
      </c>
      <c r="B908" t="s">
        <v>33273</v>
      </c>
      <c r="C908" t="s">
        <v>11141</v>
      </c>
      <c r="D908" t="s">
        <v>11142</v>
      </c>
      <c r="E908" t="s">
        <v>11143</v>
      </c>
      <c r="F908" t="s">
        <v>11144</v>
      </c>
    </row>
    <row r="909" spans="1:6">
      <c r="A909" t="s">
        <v>14524</v>
      </c>
      <c r="B909" t="s">
        <v>14525</v>
      </c>
      <c r="C909" t="s">
        <v>14526</v>
      </c>
      <c r="D909" t="s">
        <v>14527</v>
      </c>
      <c r="E909" t="s">
        <v>14528</v>
      </c>
      <c r="F909" t="s">
        <v>14529</v>
      </c>
    </row>
    <row r="910" spans="1:6">
      <c r="A910" t="s">
        <v>13620</v>
      </c>
      <c r="B910" t="s">
        <v>39914</v>
      </c>
      <c r="C910" t="s">
        <v>13621</v>
      </c>
      <c r="D910" t="s">
        <v>13622</v>
      </c>
      <c r="E910" t="s">
        <v>13623</v>
      </c>
      <c r="F910" t="s">
        <v>13624</v>
      </c>
    </row>
    <row r="911" spans="1:6">
      <c r="A911" t="s">
        <v>25966</v>
      </c>
      <c r="B911" t="s">
        <v>25967</v>
      </c>
      <c r="C911" t="s">
        <v>25968</v>
      </c>
      <c r="D911" t="s">
        <v>24800</v>
      </c>
      <c r="E911" t="s">
        <v>25969</v>
      </c>
      <c r="F911" t="s">
        <v>25970</v>
      </c>
    </row>
    <row r="912" spans="1:6">
      <c r="A912" t="s">
        <v>13279</v>
      </c>
      <c r="B912" t="s">
        <v>13280</v>
      </c>
      <c r="C912" t="s">
        <v>13281</v>
      </c>
      <c r="D912" t="s">
        <v>13282</v>
      </c>
      <c r="E912" t="s">
        <v>13283</v>
      </c>
      <c r="F912" t="s">
        <v>13284</v>
      </c>
    </row>
    <row r="913" spans="1:6">
      <c r="A913" t="s">
        <v>16959</v>
      </c>
      <c r="B913" t="s">
        <v>39160</v>
      </c>
      <c r="C913" t="s">
        <v>16960</v>
      </c>
      <c r="D913" t="s">
        <v>16961</v>
      </c>
      <c r="E913" t="s">
        <v>16962</v>
      </c>
      <c r="F913" t="s">
        <v>16963</v>
      </c>
    </row>
    <row r="914" spans="1:6">
      <c r="A914" t="s">
        <v>12559</v>
      </c>
      <c r="B914" t="s">
        <v>38158</v>
      </c>
      <c r="C914" t="s">
        <v>12560</v>
      </c>
      <c r="D914" t="s">
        <v>7261</v>
      </c>
      <c r="E914" t="s">
        <v>12561</v>
      </c>
      <c r="F914" t="s">
        <v>12562</v>
      </c>
    </row>
    <row r="915" spans="1:6">
      <c r="A915" t="s">
        <v>20669</v>
      </c>
      <c r="B915" t="s">
        <v>20670</v>
      </c>
      <c r="C915" t="s">
        <v>20671</v>
      </c>
      <c r="D915" t="s">
        <v>19230</v>
      </c>
      <c r="E915" t="s">
        <v>20672</v>
      </c>
      <c r="F915" t="s">
        <v>40</v>
      </c>
    </row>
    <row r="916" spans="1:6">
      <c r="A916" t="s">
        <v>12338</v>
      </c>
      <c r="B916" t="s">
        <v>12339</v>
      </c>
      <c r="C916" t="s">
        <v>12340</v>
      </c>
      <c r="D916" t="s">
        <v>7551</v>
      </c>
      <c r="E916" t="s">
        <v>12341</v>
      </c>
      <c r="F916" t="s">
        <v>12342</v>
      </c>
    </row>
    <row r="917" spans="1:6">
      <c r="A917" t="s">
        <v>10156</v>
      </c>
      <c r="B917" t="s">
        <v>37325</v>
      </c>
      <c r="C917" t="s">
        <v>10157</v>
      </c>
      <c r="D917" t="s">
        <v>10158</v>
      </c>
      <c r="E917" t="s">
        <v>10159</v>
      </c>
      <c r="F917" t="s">
        <v>10160</v>
      </c>
    </row>
    <row r="918" spans="1:6">
      <c r="A918" t="s">
        <v>20811</v>
      </c>
      <c r="B918" t="s">
        <v>20812</v>
      </c>
      <c r="C918" t="s">
        <v>20813</v>
      </c>
      <c r="D918" t="s">
        <v>20814</v>
      </c>
      <c r="E918" t="s">
        <v>20815</v>
      </c>
      <c r="F918" t="s">
        <v>20816</v>
      </c>
    </row>
    <row r="919" spans="1:6">
      <c r="A919" t="s">
        <v>14565</v>
      </c>
      <c r="B919" t="s">
        <v>14566</v>
      </c>
      <c r="C919" t="s">
        <v>14567</v>
      </c>
      <c r="D919" t="s">
        <v>14568</v>
      </c>
      <c r="E919" t="s">
        <v>14569</v>
      </c>
      <c r="F919" t="s">
        <v>14570</v>
      </c>
    </row>
    <row r="920" spans="1:6">
      <c r="A920" t="s">
        <v>11161</v>
      </c>
      <c r="B920" t="s">
        <v>11162</v>
      </c>
      <c r="C920" t="s">
        <v>11163</v>
      </c>
      <c r="D920" t="s">
        <v>10301</v>
      </c>
      <c r="E920" t="s">
        <v>11164</v>
      </c>
      <c r="F920" t="s">
        <v>11165</v>
      </c>
    </row>
    <row r="921" spans="1:6">
      <c r="A921" t="s">
        <v>13327</v>
      </c>
      <c r="B921" t="s">
        <v>13328</v>
      </c>
      <c r="C921" t="s">
        <v>13329</v>
      </c>
      <c r="D921" t="s">
        <v>11006</v>
      </c>
      <c r="E921" t="s">
        <v>13330</v>
      </c>
      <c r="F921" t="s">
        <v>13331</v>
      </c>
    </row>
    <row r="922" spans="1:6">
      <c r="A922" t="s">
        <v>11566</v>
      </c>
      <c r="B922" t="s">
        <v>38936</v>
      </c>
      <c r="C922" t="s">
        <v>11567</v>
      </c>
      <c r="D922" t="s">
        <v>11568</v>
      </c>
      <c r="E922" t="s">
        <v>11569</v>
      </c>
      <c r="F922" t="s">
        <v>11570</v>
      </c>
    </row>
    <row r="923" spans="1:6">
      <c r="A923" t="s">
        <v>22802</v>
      </c>
      <c r="B923" t="s">
        <v>22803</v>
      </c>
      <c r="C923" t="s">
        <v>22804</v>
      </c>
      <c r="D923" t="s">
        <v>91</v>
      </c>
      <c r="E923" t="s">
        <v>22805</v>
      </c>
      <c r="F923" t="s">
        <v>40</v>
      </c>
    </row>
    <row r="924" spans="1:6">
      <c r="A924" t="s">
        <v>1351</v>
      </c>
      <c r="B924" t="s">
        <v>1352</v>
      </c>
      <c r="C924" t="s">
        <v>1353</v>
      </c>
      <c r="D924" t="s">
        <v>1354</v>
      </c>
      <c r="E924" t="s">
        <v>1355</v>
      </c>
      <c r="F924" t="s">
        <v>1356</v>
      </c>
    </row>
    <row r="925" spans="1:6">
      <c r="A925" t="s">
        <v>24973</v>
      </c>
      <c r="B925" t="s">
        <v>33279</v>
      </c>
      <c r="C925" t="s">
        <v>24974</v>
      </c>
      <c r="D925" t="s">
        <v>24975</v>
      </c>
      <c r="E925" t="s">
        <v>24976</v>
      </c>
      <c r="F925" t="s">
        <v>24977</v>
      </c>
    </row>
    <row r="926" spans="1:6">
      <c r="A926" t="s">
        <v>18828</v>
      </c>
      <c r="B926" t="s">
        <v>38906</v>
      </c>
      <c r="C926" t="s">
        <v>18829</v>
      </c>
      <c r="D926" t="s">
        <v>12534</v>
      </c>
      <c r="E926" t="s">
        <v>18830</v>
      </c>
      <c r="F926" t="s">
        <v>18831</v>
      </c>
    </row>
    <row r="927" spans="1:6">
      <c r="A927" t="s">
        <v>22635</v>
      </c>
      <c r="B927" t="s">
        <v>22636</v>
      </c>
      <c r="C927" t="s">
        <v>22637</v>
      </c>
      <c r="D927" t="s">
        <v>18925</v>
      </c>
      <c r="E927" t="s">
        <v>22638</v>
      </c>
      <c r="F927" t="s">
        <v>40</v>
      </c>
    </row>
    <row r="928" spans="1:6">
      <c r="A928" t="s">
        <v>12880</v>
      </c>
      <c r="B928" t="s">
        <v>38543</v>
      </c>
      <c r="C928" t="s">
        <v>12881</v>
      </c>
      <c r="D928" t="s">
        <v>8643</v>
      </c>
      <c r="E928" t="s">
        <v>12882</v>
      </c>
      <c r="F928" t="s">
        <v>12883</v>
      </c>
    </row>
    <row r="929" spans="1:6">
      <c r="A929" t="s">
        <v>12294</v>
      </c>
      <c r="B929" t="s">
        <v>12295</v>
      </c>
      <c r="C929" t="s">
        <v>12296</v>
      </c>
      <c r="D929" t="s">
        <v>12297</v>
      </c>
      <c r="E929" t="s">
        <v>12298</v>
      </c>
      <c r="F929" t="s">
        <v>12299</v>
      </c>
    </row>
    <row r="930" spans="1:6">
      <c r="A930" t="s">
        <v>12553</v>
      </c>
      <c r="B930" t="s">
        <v>12554</v>
      </c>
      <c r="C930" t="s">
        <v>12555</v>
      </c>
      <c r="D930" t="s">
        <v>12556</v>
      </c>
      <c r="E930" t="s">
        <v>12557</v>
      </c>
      <c r="F930" t="s">
        <v>12558</v>
      </c>
    </row>
    <row r="931" spans="1:6">
      <c r="A931" t="s">
        <v>27685</v>
      </c>
      <c r="B931" t="s">
        <v>36858</v>
      </c>
      <c r="C931" t="s">
        <v>27686</v>
      </c>
      <c r="D931" t="s">
        <v>25030</v>
      </c>
      <c r="E931" t="s">
        <v>27687</v>
      </c>
      <c r="F931" t="s">
        <v>27688</v>
      </c>
    </row>
    <row r="932" spans="1:6">
      <c r="A932" t="s">
        <v>33409</v>
      </c>
      <c r="B932" t="s">
        <v>33410</v>
      </c>
      <c r="C932" t="s">
        <v>13412</v>
      </c>
      <c r="D932" t="s">
        <v>13413</v>
      </c>
      <c r="E932" t="s">
        <v>13414</v>
      </c>
      <c r="F932" t="s">
        <v>13415</v>
      </c>
    </row>
    <row r="933" spans="1:6">
      <c r="A933" t="s">
        <v>11245</v>
      </c>
      <c r="B933" t="s">
        <v>11246</v>
      </c>
      <c r="C933" t="s">
        <v>11247</v>
      </c>
      <c r="D933" t="s">
        <v>11248</v>
      </c>
      <c r="E933" t="s">
        <v>11249</v>
      </c>
      <c r="F933" t="s">
        <v>11250</v>
      </c>
    </row>
    <row r="934" spans="1:6">
      <c r="A934" t="s">
        <v>229</v>
      </c>
      <c r="B934" t="s">
        <v>230</v>
      </c>
      <c r="C934" t="s">
        <v>231</v>
      </c>
      <c r="D934" t="s">
        <v>232</v>
      </c>
      <c r="E934" t="s">
        <v>233</v>
      </c>
      <c r="F934" t="s">
        <v>234</v>
      </c>
    </row>
    <row r="935" spans="1:6">
      <c r="A935" t="s">
        <v>10333</v>
      </c>
      <c r="B935" t="s">
        <v>32754</v>
      </c>
      <c r="C935" t="s">
        <v>10334</v>
      </c>
      <c r="D935" t="s">
        <v>10335</v>
      </c>
      <c r="E935" t="s">
        <v>10336</v>
      </c>
      <c r="F935" t="s">
        <v>10337</v>
      </c>
    </row>
    <row r="936" spans="1:6">
      <c r="A936" t="s">
        <v>16910</v>
      </c>
      <c r="B936" t="s">
        <v>38200</v>
      </c>
      <c r="C936" t="s">
        <v>16911</v>
      </c>
      <c r="D936" t="s">
        <v>16912</v>
      </c>
      <c r="E936" t="s">
        <v>16913</v>
      </c>
      <c r="F936" t="s">
        <v>16914</v>
      </c>
    </row>
    <row r="937" spans="1:6">
      <c r="A937" t="s">
        <v>15220</v>
      </c>
      <c r="B937" t="s">
        <v>39525</v>
      </c>
      <c r="C937" t="s">
        <v>15221</v>
      </c>
      <c r="D937" t="s">
        <v>15222</v>
      </c>
      <c r="E937" t="s">
        <v>15223</v>
      </c>
      <c r="F937" t="s">
        <v>15224</v>
      </c>
    </row>
    <row r="938" spans="1:6">
      <c r="A938" t="s">
        <v>17727</v>
      </c>
      <c r="B938" t="s">
        <v>17728</v>
      </c>
      <c r="C938" t="s">
        <v>17729</v>
      </c>
      <c r="D938" t="s">
        <v>15134</v>
      </c>
      <c r="E938" t="s">
        <v>17730</v>
      </c>
      <c r="F938" t="s">
        <v>17731</v>
      </c>
    </row>
    <row r="939" spans="1:6">
      <c r="A939" t="s">
        <v>17744</v>
      </c>
      <c r="B939" t="s">
        <v>17745</v>
      </c>
      <c r="C939" t="s">
        <v>17746</v>
      </c>
      <c r="D939" t="s">
        <v>10050</v>
      </c>
      <c r="E939" t="s">
        <v>17747</v>
      </c>
      <c r="F939" t="s">
        <v>17748</v>
      </c>
    </row>
    <row r="940" spans="1:6">
      <c r="A940" t="s">
        <v>26908</v>
      </c>
      <c r="B940" t="s">
        <v>26909</v>
      </c>
      <c r="C940" t="s">
        <v>26910</v>
      </c>
      <c r="D940" t="s">
        <v>20697</v>
      </c>
      <c r="E940" t="s">
        <v>26911</v>
      </c>
      <c r="F940" t="s">
        <v>26912</v>
      </c>
    </row>
    <row r="941" spans="1:6">
      <c r="A941" t="s">
        <v>26899</v>
      </c>
      <c r="B941" t="s">
        <v>26900</v>
      </c>
      <c r="C941" t="s">
        <v>26901</v>
      </c>
      <c r="D941" t="s">
        <v>25682</v>
      </c>
      <c r="E941" t="s">
        <v>26902</v>
      </c>
      <c r="F941" t="s">
        <v>26903</v>
      </c>
    </row>
    <row r="942" spans="1:6">
      <c r="A942" t="s">
        <v>11571</v>
      </c>
      <c r="B942" t="s">
        <v>39215</v>
      </c>
      <c r="C942" t="s">
        <v>11572</v>
      </c>
      <c r="D942" t="s">
        <v>11573</v>
      </c>
      <c r="E942" t="s">
        <v>11574</v>
      </c>
      <c r="F942" t="s">
        <v>11575</v>
      </c>
    </row>
    <row r="943" spans="1:6">
      <c r="A943" t="s">
        <v>17635</v>
      </c>
      <c r="B943" t="s">
        <v>17636</v>
      </c>
      <c r="C943" t="s">
        <v>17637</v>
      </c>
      <c r="D943" t="s">
        <v>17638</v>
      </c>
      <c r="E943" t="s">
        <v>17639</v>
      </c>
      <c r="F943" t="s">
        <v>17640</v>
      </c>
    </row>
    <row r="944" spans="1:6">
      <c r="A944" t="s">
        <v>12057</v>
      </c>
      <c r="B944" t="s">
        <v>12058</v>
      </c>
      <c r="C944" t="s">
        <v>12059</v>
      </c>
      <c r="D944" t="s">
        <v>12060</v>
      </c>
      <c r="E944" t="s">
        <v>12061</v>
      </c>
      <c r="F944" t="s">
        <v>12062</v>
      </c>
    </row>
    <row r="945" spans="1:6">
      <c r="A945" t="s">
        <v>24993</v>
      </c>
      <c r="B945" t="s">
        <v>24994</v>
      </c>
      <c r="C945" t="s">
        <v>24995</v>
      </c>
      <c r="D945" t="s">
        <v>24717</v>
      </c>
      <c r="E945" t="s">
        <v>24996</v>
      </c>
      <c r="F945" t="s">
        <v>40</v>
      </c>
    </row>
    <row r="946" spans="1:6">
      <c r="A946" t="s">
        <v>22683</v>
      </c>
      <c r="B946" t="s">
        <v>22684</v>
      </c>
      <c r="C946" t="s">
        <v>22685</v>
      </c>
      <c r="D946" t="s">
        <v>12402</v>
      </c>
      <c r="E946" t="s">
        <v>22686</v>
      </c>
      <c r="F946" t="s">
        <v>40</v>
      </c>
    </row>
    <row r="947" spans="1:6">
      <c r="A947" t="s">
        <v>26888</v>
      </c>
      <c r="B947" t="s">
        <v>26889</v>
      </c>
      <c r="C947" t="s">
        <v>26890</v>
      </c>
      <c r="D947" t="s">
        <v>26891</v>
      </c>
      <c r="E947" t="s">
        <v>26892</v>
      </c>
      <c r="F947" t="s">
        <v>26893</v>
      </c>
    </row>
    <row r="948" spans="1:6">
      <c r="A948" t="s">
        <v>26894</v>
      </c>
      <c r="B948" t="s">
        <v>26895</v>
      </c>
      <c r="C948" t="s">
        <v>26896</v>
      </c>
      <c r="D948" t="s">
        <v>26891</v>
      </c>
      <c r="E948" t="s">
        <v>26897</v>
      </c>
      <c r="F948" t="s">
        <v>26898</v>
      </c>
    </row>
    <row r="949" spans="1:6">
      <c r="A949" t="s">
        <v>31381</v>
      </c>
      <c r="B949" t="s">
        <v>38157</v>
      </c>
      <c r="C949" t="s">
        <v>10571</v>
      </c>
      <c r="D949" t="s">
        <v>10572</v>
      </c>
      <c r="E949" t="s">
        <v>10573</v>
      </c>
      <c r="F949" t="s">
        <v>10574</v>
      </c>
    </row>
    <row r="950" spans="1:6">
      <c r="A950" t="s">
        <v>7839</v>
      </c>
      <c r="B950" t="s">
        <v>40390</v>
      </c>
      <c r="C950" t="s">
        <v>7840</v>
      </c>
      <c r="D950" t="s">
        <v>7841</v>
      </c>
      <c r="E950" t="s">
        <v>7842</v>
      </c>
      <c r="F950" t="s">
        <v>7843</v>
      </c>
    </row>
    <row r="951" spans="1:6">
      <c r="A951" t="s">
        <v>24766</v>
      </c>
      <c r="B951" t="s">
        <v>24767</v>
      </c>
      <c r="C951" t="s">
        <v>24768</v>
      </c>
      <c r="D951" t="s">
        <v>24769</v>
      </c>
      <c r="E951" t="s">
        <v>24770</v>
      </c>
      <c r="F951" t="s">
        <v>24771</v>
      </c>
    </row>
    <row r="952" spans="1:6">
      <c r="A952" t="s">
        <v>10637</v>
      </c>
      <c r="B952" t="s">
        <v>32310</v>
      </c>
      <c r="C952" t="s">
        <v>10638</v>
      </c>
      <c r="D952" t="s">
        <v>8866</v>
      </c>
      <c r="E952" t="s">
        <v>10639</v>
      </c>
      <c r="F952" t="s">
        <v>10640</v>
      </c>
    </row>
    <row r="953" spans="1:6">
      <c r="A953" t="s">
        <v>27013</v>
      </c>
      <c r="B953" t="s">
        <v>27014</v>
      </c>
      <c r="C953" t="s">
        <v>27015</v>
      </c>
      <c r="D953" t="s">
        <v>727</v>
      </c>
      <c r="E953" t="s">
        <v>27016</v>
      </c>
      <c r="F953" t="s">
        <v>27017</v>
      </c>
    </row>
    <row r="954" spans="1:6">
      <c r="A954" t="s">
        <v>213</v>
      </c>
      <c r="B954" t="s">
        <v>33393</v>
      </c>
      <c r="C954" t="s">
        <v>214</v>
      </c>
      <c r="D954" t="s">
        <v>215</v>
      </c>
      <c r="E954" t="s">
        <v>216</v>
      </c>
      <c r="F954" t="s">
        <v>75</v>
      </c>
    </row>
    <row r="955" spans="1:6">
      <c r="A955" t="s">
        <v>22862</v>
      </c>
      <c r="B955" t="s">
        <v>35759</v>
      </c>
      <c r="C955" t="s">
        <v>22863</v>
      </c>
      <c r="D955" t="s">
        <v>22864</v>
      </c>
      <c r="E955" t="s">
        <v>22865</v>
      </c>
      <c r="F955" t="s">
        <v>22866</v>
      </c>
    </row>
    <row r="956" spans="1:6">
      <c r="A956" t="s">
        <v>20823</v>
      </c>
      <c r="B956" t="s">
        <v>38972</v>
      </c>
      <c r="C956" t="s">
        <v>20824</v>
      </c>
      <c r="D956" t="s">
        <v>20825</v>
      </c>
      <c r="E956" t="s">
        <v>20826</v>
      </c>
      <c r="F956" t="s">
        <v>20827</v>
      </c>
    </row>
    <row r="957" spans="1:6">
      <c r="A957" t="s">
        <v>305</v>
      </c>
      <c r="B957" t="s">
        <v>32749</v>
      </c>
      <c r="C957" t="s">
        <v>306</v>
      </c>
      <c r="D957" t="s">
        <v>307</v>
      </c>
      <c r="E957" t="s">
        <v>308</v>
      </c>
      <c r="F957" t="s">
        <v>309</v>
      </c>
    </row>
    <row r="958" spans="1:6">
      <c r="A958" t="s">
        <v>10664</v>
      </c>
      <c r="B958" t="s">
        <v>32750</v>
      </c>
      <c r="C958" t="s">
        <v>10665</v>
      </c>
      <c r="D958" t="s">
        <v>10666</v>
      </c>
      <c r="E958" t="s">
        <v>10667</v>
      </c>
      <c r="F958" t="s">
        <v>10668</v>
      </c>
    </row>
    <row r="959" spans="1:6">
      <c r="A959" t="s">
        <v>17046</v>
      </c>
      <c r="B959" t="s">
        <v>33284</v>
      </c>
      <c r="C959" t="s">
        <v>17047</v>
      </c>
      <c r="D959" t="s">
        <v>16981</v>
      </c>
      <c r="E959" t="s">
        <v>17048</v>
      </c>
      <c r="F959" t="s">
        <v>17049</v>
      </c>
    </row>
    <row r="960" spans="1:6">
      <c r="A960" t="s">
        <v>14447</v>
      </c>
      <c r="B960" t="s">
        <v>14448</v>
      </c>
      <c r="C960" t="s">
        <v>14449</v>
      </c>
      <c r="D960" t="s">
        <v>14068</v>
      </c>
      <c r="E960" t="s">
        <v>14450</v>
      </c>
      <c r="F960" t="s">
        <v>14451</v>
      </c>
    </row>
    <row r="961" spans="1:6">
      <c r="A961" t="s">
        <v>13443</v>
      </c>
      <c r="B961" t="s">
        <v>13444</v>
      </c>
      <c r="C961" t="s">
        <v>13445</v>
      </c>
      <c r="D961" t="s">
        <v>8098</v>
      </c>
      <c r="E961" t="s">
        <v>13446</v>
      </c>
      <c r="F961" t="s">
        <v>13447</v>
      </c>
    </row>
    <row r="962" spans="1:6">
      <c r="A962" t="s">
        <v>22431</v>
      </c>
      <c r="B962" t="s">
        <v>22432</v>
      </c>
      <c r="C962" t="s">
        <v>22433</v>
      </c>
      <c r="D962" t="s">
        <v>22434</v>
      </c>
      <c r="E962" t="s">
        <v>22435</v>
      </c>
      <c r="F962" t="s">
        <v>22436</v>
      </c>
    </row>
    <row r="963" spans="1:6">
      <c r="A963" t="s">
        <v>9513</v>
      </c>
      <c r="B963" t="s">
        <v>32289</v>
      </c>
      <c r="C963" t="s">
        <v>9514</v>
      </c>
      <c r="D963" t="s">
        <v>9515</v>
      </c>
      <c r="E963" t="s">
        <v>9516</v>
      </c>
      <c r="F963" t="s">
        <v>9517</v>
      </c>
    </row>
    <row r="964" spans="1:6">
      <c r="A964" t="s">
        <v>8306</v>
      </c>
      <c r="B964" t="s">
        <v>8307</v>
      </c>
      <c r="C964" t="s">
        <v>8308</v>
      </c>
      <c r="D964" t="s">
        <v>8309</v>
      </c>
      <c r="E964" t="s">
        <v>8310</v>
      </c>
      <c r="F964" t="s">
        <v>8311</v>
      </c>
    </row>
    <row r="965" spans="1:6">
      <c r="A965" t="s">
        <v>20659</v>
      </c>
      <c r="B965" t="s">
        <v>33288</v>
      </c>
      <c r="C965" t="s">
        <v>20660</v>
      </c>
      <c r="D965" t="s">
        <v>20661</v>
      </c>
      <c r="E965" t="s">
        <v>20662</v>
      </c>
      <c r="F965" t="s">
        <v>20663</v>
      </c>
    </row>
    <row r="966" spans="1:6">
      <c r="A966" t="s">
        <v>18222</v>
      </c>
      <c r="B966" t="s">
        <v>18223</v>
      </c>
      <c r="C966" t="s">
        <v>18224</v>
      </c>
      <c r="D966" t="s">
        <v>10464</v>
      </c>
      <c r="E966" t="s">
        <v>18225</v>
      </c>
      <c r="F966" t="s">
        <v>18226</v>
      </c>
    </row>
    <row r="967" spans="1:6">
      <c r="A967" t="s">
        <v>15334</v>
      </c>
      <c r="B967" t="s">
        <v>15335</v>
      </c>
      <c r="C967" t="s">
        <v>15336</v>
      </c>
      <c r="D967" t="s">
        <v>15337</v>
      </c>
      <c r="E967" t="s">
        <v>15338</v>
      </c>
      <c r="F967" t="s">
        <v>15339</v>
      </c>
    </row>
    <row r="968" spans="1:6">
      <c r="A968" t="s">
        <v>18993</v>
      </c>
      <c r="B968" t="s">
        <v>18994</v>
      </c>
      <c r="C968" t="s">
        <v>18995</v>
      </c>
      <c r="D968" t="s">
        <v>18996</v>
      </c>
      <c r="E968" t="s">
        <v>18997</v>
      </c>
      <c r="F968" t="s">
        <v>18998</v>
      </c>
    </row>
    <row r="969" spans="1:6">
      <c r="A969" t="s">
        <v>20625</v>
      </c>
      <c r="B969" t="s">
        <v>20626</v>
      </c>
      <c r="C969" t="s">
        <v>20627</v>
      </c>
      <c r="D969" t="s">
        <v>20628</v>
      </c>
      <c r="E969" t="s">
        <v>20629</v>
      </c>
      <c r="F969" t="s">
        <v>20630</v>
      </c>
    </row>
    <row r="970" spans="1:6">
      <c r="A970" t="s">
        <v>20837</v>
      </c>
      <c r="B970" t="s">
        <v>20838</v>
      </c>
      <c r="C970" t="s">
        <v>20839</v>
      </c>
      <c r="D970" t="s">
        <v>20840</v>
      </c>
      <c r="E970" t="s">
        <v>40</v>
      </c>
      <c r="F970" t="s">
        <v>40</v>
      </c>
    </row>
    <row r="971" spans="1:6">
      <c r="A971" t="s">
        <v>8754</v>
      </c>
      <c r="B971" t="s">
        <v>8755</v>
      </c>
      <c r="C971" t="s">
        <v>8756</v>
      </c>
      <c r="D971" t="s">
        <v>8757</v>
      </c>
      <c r="E971" t="s">
        <v>8758</v>
      </c>
      <c r="F971" t="s">
        <v>40</v>
      </c>
    </row>
    <row r="972" spans="1:6">
      <c r="A972" t="s">
        <v>15323</v>
      </c>
      <c r="B972" t="s">
        <v>15324</v>
      </c>
      <c r="C972" t="s">
        <v>15325</v>
      </c>
      <c r="D972" t="s">
        <v>15326</v>
      </c>
      <c r="E972" t="s">
        <v>15327</v>
      </c>
      <c r="F972" t="s">
        <v>15328</v>
      </c>
    </row>
    <row r="973" spans="1:6">
      <c r="A973" t="s">
        <v>17593</v>
      </c>
      <c r="B973" t="s">
        <v>17594</v>
      </c>
      <c r="C973" t="s">
        <v>17595</v>
      </c>
      <c r="D973" t="s">
        <v>17596</v>
      </c>
      <c r="E973" t="s">
        <v>17597</v>
      </c>
      <c r="F973" t="s">
        <v>17598</v>
      </c>
    </row>
    <row r="974" spans="1:6">
      <c r="A974" t="s">
        <v>24792</v>
      </c>
      <c r="B974" t="s">
        <v>24793</v>
      </c>
      <c r="C974" t="s">
        <v>24794</v>
      </c>
      <c r="D974" t="s">
        <v>24795</v>
      </c>
      <c r="E974" t="s">
        <v>24796</v>
      </c>
      <c r="F974" t="s">
        <v>24797</v>
      </c>
    </row>
    <row r="975" spans="1:6">
      <c r="A975" t="s">
        <v>17612</v>
      </c>
      <c r="B975" t="s">
        <v>17613</v>
      </c>
      <c r="C975" t="s">
        <v>17614</v>
      </c>
      <c r="D975" t="s">
        <v>7299</v>
      </c>
      <c r="E975" t="s">
        <v>17615</v>
      </c>
      <c r="F975" t="s">
        <v>17616</v>
      </c>
    </row>
    <row r="976" spans="1:6">
      <c r="A976" t="s">
        <v>14096</v>
      </c>
      <c r="B976" t="s">
        <v>14097</v>
      </c>
      <c r="C976" t="s">
        <v>14098</v>
      </c>
      <c r="D976" t="s">
        <v>14099</v>
      </c>
      <c r="E976" t="s">
        <v>14100</v>
      </c>
      <c r="F976" t="s">
        <v>14101</v>
      </c>
    </row>
    <row r="977" spans="1:6">
      <c r="A977" t="s">
        <v>16964</v>
      </c>
      <c r="B977" t="s">
        <v>16965</v>
      </c>
      <c r="C977" t="s">
        <v>16966</v>
      </c>
      <c r="D977" t="s">
        <v>16967</v>
      </c>
      <c r="E977" t="s">
        <v>16968</v>
      </c>
      <c r="F977" t="s">
        <v>16969</v>
      </c>
    </row>
    <row r="978" spans="1:6">
      <c r="A978" t="s">
        <v>35754</v>
      </c>
      <c r="B978" t="s">
        <v>35753</v>
      </c>
      <c r="C978" t="s">
        <v>14134</v>
      </c>
      <c r="D978" t="s">
        <v>14135</v>
      </c>
      <c r="E978" t="s">
        <v>14136</v>
      </c>
      <c r="F978" t="s">
        <v>14137</v>
      </c>
    </row>
    <row r="979" spans="1:6">
      <c r="A979" t="s">
        <v>16970</v>
      </c>
      <c r="B979" t="s">
        <v>36311</v>
      </c>
      <c r="C979" t="s">
        <v>16971</v>
      </c>
      <c r="D979" t="s">
        <v>16809</v>
      </c>
      <c r="E979" t="s">
        <v>16972</v>
      </c>
      <c r="F979" t="s">
        <v>16973</v>
      </c>
    </row>
    <row r="980" spans="1:6">
      <c r="A980" t="s">
        <v>8951</v>
      </c>
      <c r="B980" t="s">
        <v>8952</v>
      </c>
      <c r="C980" t="s">
        <v>8953</v>
      </c>
      <c r="D980" t="s">
        <v>8954</v>
      </c>
      <c r="E980" t="s">
        <v>8955</v>
      </c>
      <c r="F980" t="s">
        <v>8956</v>
      </c>
    </row>
    <row r="981" spans="1:6">
      <c r="A981" t="s">
        <v>16267</v>
      </c>
      <c r="B981" t="s">
        <v>35938</v>
      </c>
      <c r="C981" t="s">
        <v>16268</v>
      </c>
      <c r="D981" t="s">
        <v>16269</v>
      </c>
      <c r="E981" t="s">
        <v>16270</v>
      </c>
      <c r="F981" t="s">
        <v>16271</v>
      </c>
    </row>
    <row r="982" spans="1:6">
      <c r="A982" t="s">
        <v>14605</v>
      </c>
      <c r="B982" t="s">
        <v>14606</v>
      </c>
      <c r="C982" t="s">
        <v>14607</v>
      </c>
      <c r="D982" t="s">
        <v>14608</v>
      </c>
      <c r="E982" t="s">
        <v>14609</v>
      </c>
      <c r="F982" t="s">
        <v>14610</v>
      </c>
    </row>
    <row r="983" spans="1:6">
      <c r="A983" t="s">
        <v>14503</v>
      </c>
      <c r="B983" t="s">
        <v>14504</v>
      </c>
      <c r="C983" t="s">
        <v>14505</v>
      </c>
      <c r="D983" t="s">
        <v>14506</v>
      </c>
      <c r="E983" t="s">
        <v>14507</v>
      </c>
      <c r="F983" t="s">
        <v>14508</v>
      </c>
    </row>
    <row r="984" spans="1:6">
      <c r="A984" t="s">
        <v>3755</v>
      </c>
      <c r="B984" t="s">
        <v>3756</v>
      </c>
      <c r="C984" t="s">
        <v>3757</v>
      </c>
      <c r="D984" t="s">
        <v>3218</v>
      </c>
      <c r="E984" t="s">
        <v>3758</v>
      </c>
      <c r="F984" t="s">
        <v>3759</v>
      </c>
    </row>
    <row r="985" spans="1:6">
      <c r="A985" t="s">
        <v>10819</v>
      </c>
      <c r="B985" t="s">
        <v>10820</v>
      </c>
      <c r="C985" t="s">
        <v>10821</v>
      </c>
      <c r="D985" t="s">
        <v>10822</v>
      </c>
      <c r="E985" t="s">
        <v>10823</v>
      </c>
      <c r="F985" t="s">
        <v>10824</v>
      </c>
    </row>
    <row r="986" spans="1:6">
      <c r="A986" t="s">
        <v>9981</v>
      </c>
      <c r="B986" t="s">
        <v>36040</v>
      </c>
      <c r="C986" t="s">
        <v>9982</v>
      </c>
      <c r="D986" t="s">
        <v>8132</v>
      </c>
      <c r="E986" t="s">
        <v>9983</v>
      </c>
      <c r="F986" t="s">
        <v>9984</v>
      </c>
    </row>
    <row r="987" spans="1:6">
      <c r="A987" t="s">
        <v>10191</v>
      </c>
      <c r="B987" t="s">
        <v>33278</v>
      </c>
      <c r="C987" t="s">
        <v>10192</v>
      </c>
      <c r="D987" t="s">
        <v>9130</v>
      </c>
      <c r="E987" t="s">
        <v>10193</v>
      </c>
      <c r="F987" t="s">
        <v>10194</v>
      </c>
    </row>
    <row r="988" spans="1:6">
      <c r="A988" t="s">
        <v>20541</v>
      </c>
      <c r="B988" t="s">
        <v>35917</v>
      </c>
      <c r="C988" t="s">
        <v>20542</v>
      </c>
      <c r="D988" t="s">
        <v>20543</v>
      </c>
      <c r="E988" t="s">
        <v>20544</v>
      </c>
      <c r="F988" t="s">
        <v>20545</v>
      </c>
    </row>
    <row r="989" spans="1:6">
      <c r="A989" t="s">
        <v>28121</v>
      </c>
      <c r="B989" t="s">
        <v>28122</v>
      </c>
      <c r="D989" t="s">
        <v>16321</v>
      </c>
      <c r="E989" t="s">
        <v>28123</v>
      </c>
      <c r="F989" t="s">
        <v>28124</v>
      </c>
    </row>
    <row r="990" spans="1:6">
      <c r="A990" t="s">
        <v>11717</v>
      </c>
      <c r="B990" t="s">
        <v>11718</v>
      </c>
      <c r="C990" t="s">
        <v>11719</v>
      </c>
      <c r="D990" t="s">
        <v>11720</v>
      </c>
      <c r="E990" t="s">
        <v>11721</v>
      </c>
      <c r="F990" t="s">
        <v>11722</v>
      </c>
    </row>
    <row r="991" spans="1:6">
      <c r="A991" t="s">
        <v>4863</v>
      </c>
      <c r="B991" t="s">
        <v>13220</v>
      </c>
      <c r="C991" t="s">
        <v>13221</v>
      </c>
      <c r="D991" t="s">
        <v>11658</v>
      </c>
      <c r="E991" t="s">
        <v>13222</v>
      </c>
      <c r="F991" t="s">
        <v>13223</v>
      </c>
    </row>
    <row r="992" spans="1:6">
      <c r="A992" t="s">
        <v>15772</v>
      </c>
      <c r="B992" t="s">
        <v>15773</v>
      </c>
      <c r="C992" t="s">
        <v>15774</v>
      </c>
      <c r="D992" t="s">
        <v>15775</v>
      </c>
      <c r="E992" t="s">
        <v>15776</v>
      </c>
      <c r="F992" t="s">
        <v>15777</v>
      </c>
    </row>
    <row r="993" spans="1:6">
      <c r="A993" t="s">
        <v>11806</v>
      </c>
      <c r="B993" t="s">
        <v>11807</v>
      </c>
      <c r="C993" t="s">
        <v>11808</v>
      </c>
      <c r="D993" t="s">
        <v>10540</v>
      </c>
      <c r="E993" t="s">
        <v>11809</v>
      </c>
      <c r="F993" t="s">
        <v>11810</v>
      </c>
    </row>
    <row r="994" spans="1:6">
      <c r="A994" t="s">
        <v>16226</v>
      </c>
      <c r="B994" t="s">
        <v>16227</v>
      </c>
      <c r="C994" t="s">
        <v>16228</v>
      </c>
      <c r="D994" t="s">
        <v>16229</v>
      </c>
      <c r="E994" t="s">
        <v>16230</v>
      </c>
      <c r="F994" t="s">
        <v>16231</v>
      </c>
    </row>
    <row r="995" spans="1:6">
      <c r="A995" t="s">
        <v>26112</v>
      </c>
      <c r="B995" t="s">
        <v>26113</v>
      </c>
      <c r="C995" t="s">
        <v>26114</v>
      </c>
      <c r="D995" t="s">
        <v>22073</v>
      </c>
      <c r="E995" t="s">
        <v>26115</v>
      </c>
      <c r="F995" t="s">
        <v>40</v>
      </c>
    </row>
    <row r="996" spans="1:6">
      <c r="A996" t="s">
        <v>3826</v>
      </c>
      <c r="B996" t="s">
        <v>34011</v>
      </c>
      <c r="C996" t="s">
        <v>3827</v>
      </c>
      <c r="D996" t="s">
        <v>3828</v>
      </c>
      <c r="E996" t="s">
        <v>3829</v>
      </c>
      <c r="F996" t="s">
        <v>3830</v>
      </c>
    </row>
    <row r="997" spans="1:6">
      <c r="A997" t="s">
        <v>16994</v>
      </c>
      <c r="B997" t="s">
        <v>16995</v>
      </c>
      <c r="C997" t="s">
        <v>16996</v>
      </c>
      <c r="D997" t="s">
        <v>7976</v>
      </c>
      <c r="E997" t="s">
        <v>16997</v>
      </c>
      <c r="F997" t="s">
        <v>16998</v>
      </c>
    </row>
    <row r="998" spans="1:6">
      <c r="A998" t="s">
        <v>7172</v>
      </c>
      <c r="B998" t="s">
        <v>7173</v>
      </c>
      <c r="C998" t="s">
        <v>7174</v>
      </c>
      <c r="D998" t="s">
        <v>7175</v>
      </c>
      <c r="E998" t="s">
        <v>7176</v>
      </c>
      <c r="F998" t="s">
        <v>7177</v>
      </c>
    </row>
    <row r="999" spans="1:6">
      <c r="A999" t="s">
        <v>13690</v>
      </c>
      <c r="B999" t="s">
        <v>13691</v>
      </c>
      <c r="C999" t="s">
        <v>13692</v>
      </c>
      <c r="D999" t="s">
        <v>8185</v>
      </c>
      <c r="E999" t="s">
        <v>13693</v>
      </c>
      <c r="F999" t="s">
        <v>13694</v>
      </c>
    </row>
    <row r="1000" spans="1:6">
      <c r="A1000" t="s">
        <v>167</v>
      </c>
      <c r="B1000" t="s">
        <v>168</v>
      </c>
      <c r="C1000" t="s">
        <v>169</v>
      </c>
      <c r="D1000" t="s">
        <v>170</v>
      </c>
      <c r="E1000" t="s">
        <v>171</v>
      </c>
      <c r="F1000" t="s">
        <v>172</v>
      </c>
    </row>
    <row r="1001" spans="1:6">
      <c r="A1001" t="s">
        <v>20619</v>
      </c>
      <c r="B1001" t="s">
        <v>20620</v>
      </c>
      <c r="C1001" t="s">
        <v>20621</v>
      </c>
      <c r="D1001" t="s">
        <v>20622</v>
      </c>
      <c r="E1001" t="s">
        <v>20623</v>
      </c>
      <c r="F1001" t="s">
        <v>20624</v>
      </c>
    </row>
    <row r="1002" spans="1:6">
      <c r="A1002" t="s">
        <v>20731</v>
      </c>
      <c r="B1002" t="s">
        <v>20732</v>
      </c>
      <c r="C1002" t="s">
        <v>20733</v>
      </c>
      <c r="D1002" t="s">
        <v>20734</v>
      </c>
      <c r="E1002" t="s">
        <v>20735</v>
      </c>
      <c r="F1002" t="s">
        <v>20736</v>
      </c>
    </row>
    <row r="1003" spans="1:6">
      <c r="A1003" t="s">
        <v>20673</v>
      </c>
      <c r="B1003" t="s">
        <v>20674</v>
      </c>
      <c r="C1003" t="s">
        <v>20675</v>
      </c>
      <c r="D1003" t="s">
        <v>19728</v>
      </c>
      <c r="E1003" t="s">
        <v>20676</v>
      </c>
      <c r="F1003" t="s">
        <v>20677</v>
      </c>
    </row>
    <row r="1004" spans="1:6">
      <c r="A1004" t="s">
        <v>19004</v>
      </c>
      <c r="B1004" t="s">
        <v>19005</v>
      </c>
      <c r="C1004" t="s">
        <v>19006</v>
      </c>
      <c r="D1004" t="s">
        <v>8024</v>
      </c>
      <c r="E1004" t="s">
        <v>19007</v>
      </c>
      <c r="F1004" t="s">
        <v>19008</v>
      </c>
    </row>
    <row r="1005" spans="1:6">
      <c r="A1005" t="s">
        <v>24817</v>
      </c>
      <c r="B1005" t="s">
        <v>24818</v>
      </c>
      <c r="C1005" t="s">
        <v>24819</v>
      </c>
      <c r="D1005" t="s">
        <v>24820</v>
      </c>
      <c r="E1005" t="s">
        <v>24821</v>
      </c>
      <c r="F1005" t="s">
        <v>24822</v>
      </c>
    </row>
    <row r="1006" spans="1:6">
      <c r="A1006" t="s">
        <v>18959</v>
      </c>
      <c r="B1006" t="s">
        <v>18960</v>
      </c>
      <c r="C1006" t="s">
        <v>18961</v>
      </c>
      <c r="D1006" t="s">
        <v>18962</v>
      </c>
      <c r="E1006" t="s">
        <v>18963</v>
      </c>
      <c r="F1006" t="s">
        <v>18964</v>
      </c>
    </row>
    <row r="1007" spans="1:6">
      <c r="A1007" t="s">
        <v>16384</v>
      </c>
      <c r="B1007" t="s">
        <v>16385</v>
      </c>
      <c r="C1007" t="s">
        <v>16386</v>
      </c>
      <c r="D1007" t="s">
        <v>16387</v>
      </c>
      <c r="E1007" t="s">
        <v>16388</v>
      </c>
      <c r="F1007" t="s">
        <v>16389</v>
      </c>
    </row>
    <row r="1008" spans="1:6">
      <c r="A1008" t="s">
        <v>13667</v>
      </c>
      <c r="B1008" t="s">
        <v>13668</v>
      </c>
      <c r="C1008" t="s">
        <v>13669</v>
      </c>
      <c r="D1008" t="s">
        <v>13670</v>
      </c>
      <c r="E1008" t="s">
        <v>13671</v>
      </c>
      <c r="F1008" t="s">
        <v>13672</v>
      </c>
    </row>
    <row r="1009" spans="1:6">
      <c r="A1009" t="s">
        <v>8000</v>
      </c>
      <c r="B1009" t="s">
        <v>8001</v>
      </c>
      <c r="C1009" t="s">
        <v>8002</v>
      </c>
      <c r="D1009" t="s">
        <v>8003</v>
      </c>
      <c r="E1009" t="s">
        <v>8004</v>
      </c>
      <c r="F1009" t="s">
        <v>8005</v>
      </c>
    </row>
    <row r="1010" spans="1:6">
      <c r="A1010" t="s">
        <v>14634</v>
      </c>
      <c r="B1010" t="s">
        <v>14635</v>
      </c>
      <c r="C1010" t="s">
        <v>14636</v>
      </c>
      <c r="D1010" t="s">
        <v>14637</v>
      </c>
      <c r="E1010" t="s">
        <v>14638</v>
      </c>
      <c r="F1010" t="s">
        <v>14639</v>
      </c>
    </row>
    <row r="1011" spans="1:6">
      <c r="A1011" t="s">
        <v>7937</v>
      </c>
      <c r="B1011" t="s">
        <v>7938</v>
      </c>
      <c r="C1011" t="s">
        <v>7939</v>
      </c>
      <c r="D1011" t="s">
        <v>3382</v>
      </c>
      <c r="E1011" t="s">
        <v>7940</v>
      </c>
      <c r="F1011" t="s">
        <v>2684</v>
      </c>
    </row>
    <row r="1012" spans="1:6">
      <c r="A1012" t="s">
        <v>5154</v>
      </c>
      <c r="B1012" t="s">
        <v>5155</v>
      </c>
      <c r="C1012" t="s">
        <v>5156</v>
      </c>
      <c r="D1012" t="s">
        <v>5157</v>
      </c>
      <c r="E1012" t="s">
        <v>5158</v>
      </c>
      <c r="F1012" t="s">
        <v>4879</v>
      </c>
    </row>
    <row r="1013" spans="1:6">
      <c r="A1013" t="s">
        <v>27967</v>
      </c>
      <c r="B1013" t="s">
        <v>27968</v>
      </c>
      <c r="C1013" t="s">
        <v>27969</v>
      </c>
      <c r="D1013" t="s">
        <v>27970</v>
      </c>
      <c r="E1013" t="s">
        <v>27971</v>
      </c>
      <c r="F1013" t="s">
        <v>27972</v>
      </c>
    </row>
    <row r="1014" spans="1:6">
      <c r="A1014" t="s">
        <v>11345</v>
      </c>
      <c r="B1014" t="s">
        <v>11346</v>
      </c>
      <c r="C1014" t="s">
        <v>11347</v>
      </c>
      <c r="D1014" t="s">
        <v>11348</v>
      </c>
      <c r="E1014" t="s">
        <v>11349</v>
      </c>
      <c r="F1014" t="s">
        <v>11350</v>
      </c>
    </row>
    <row r="1015" spans="1:6">
      <c r="A1015" t="s">
        <v>247</v>
      </c>
      <c r="B1015" t="s">
        <v>248</v>
      </c>
      <c r="C1015" t="s">
        <v>249</v>
      </c>
      <c r="D1015" t="s">
        <v>250</v>
      </c>
      <c r="E1015" t="s">
        <v>251</v>
      </c>
      <c r="F1015" t="s">
        <v>40</v>
      </c>
    </row>
    <row r="1016" spans="1:6">
      <c r="A1016" t="s">
        <v>223</v>
      </c>
      <c r="B1016" t="s">
        <v>224</v>
      </c>
      <c r="C1016" t="s">
        <v>225</v>
      </c>
      <c r="D1016" t="s">
        <v>226</v>
      </c>
      <c r="E1016" t="s">
        <v>227</v>
      </c>
      <c r="F1016" t="s">
        <v>228</v>
      </c>
    </row>
    <row r="1017" spans="1:6">
      <c r="A1017" t="s">
        <v>22754</v>
      </c>
      <c r="B1017" t="s">
        <v>22755</v>
      </c>
      <c r="C1017" t="s">
        <v>22756</v>
      </c>
      <c r="D1017" t="s">
        <v>22501</v>
      </c>
      <c r="E1017" t="s">
        <v>22757</v>
      </c>
      <c r="F1017" t="s">
        <v>40</v>
      </c>
    </row>
    <row r="1018" spans="1:6">
      <c r="A1018" t="s">
        <v>8358</v>
      </c>
      <c r="B1018" t="s">
        <v>8359</v>
      </c>
      <c r="C1018" t="s">
        <v>8360</v>
      </c>
      <c r="D1018" t="s">
        <v>8361</v>
      </c>
      <c r="E1018" t="s">
        <v>8362</v>
      </c>
      <c r="F1018" t="s">
        <v>8363</v>
      </c>
    </row>
    <row r="1019" spans="1:6">
      <c r="A1019" t="s">
        <v>10150</v>
      </c>
      <c r="B1019" t="s">
        <v>10151</v>
      </c>
      <c r="C1019" t="s">
        <v>10152</v>
      </c>
      <c r="D1019" t="s">
        <v>10153</v>
      </c>
      <c r="E1019" t="s">
        <v>10154</v>
      </c>
      <c r="F1019" t="s">
        <v>10155</v>
      </c>
    </row>
    <row r="1020" spans="1:6">
      <c r="A1020" t="s">
        <v>10282</v>
      </c>
      <c r="B1020" t="s">
        <v>10151</v>
      </c>
      <c r="C1020" t="s">
        <v>10283</v>
      </c>
      <c r="D1020" t="s">
        <v>10284</v>
      </c>
      <c r="E1020" t="s">
        <v>10285</v>
      </c>
      <c r="F1020" t="s">
        <v>10286</v>
      </c>
    </row>
    <row r="1021" spans="1:6">
      <c r="A1021" t="s">
        <v>17722</v>
      </c>
      <c r="B1021" t="s">
        <v>32653</v>
      </c>
      <c r="C1021" t="s">
        <v>17723</v>
      </c>
      <c r="D1021" t="s">
        <v>17724</v>
      </c>
      <c r="E1021" t="s">
        <v>17725</v>
      </c>
      <c r="F1021" t="s">
        <v>17726</v>
      </c>
    </row>
    <row r="1022" spans="1:6">
      <c r="A1022" t="s">
        <v>7510</v>
      </c>
      <c r="B1022" t="s">
        <v>39091</v>
      </c>
      <c r="C1022" t="s">
        <v>7511</v>
      </c>
      <c r="D1022" t="s">
        <v>7512</v>
      </c>
      <c r="E1022" t="s">
        <v>7513</v>
      </c>
      <c r="F1022" t="s">
        <v>7514</v>
      </c>
    </row>
    <row r="1023" spans="1:6">
      <c r="A1023" t="s">
        <v>8782</v>
      </c>
      <c r="B1023" t="s">
        <v>8783</v>
      </c>
      <c r="C1023" t="s">
        <v>8784</v>
      </c>
      <c r="D1023" t="s">
        <v>8785</v>
      </c>
      <c r="E1023" t="s">
        <v>8786</v>
      </c>
      <c r="F1023" t="s">
        <v>8787</v>
      </c>
    </row>
    <row r="1024" spans="1:6">
      <c r="A1024" t="s">
        <v>7087</v>
      </c>
      <c r="B1024" t="s">
        <v>7088</v>
      </c>
      <c r="C1024" t="s">
        <v>7089</v>
      </c>
      <c r="D1024" t="s">
        <v>7090</v>
      </c>
      <c r="E1024" t="s">
        <v>7091</v>
      </c>
      <c r="F1024" t="s">
        <v>7092</v>
      </c>
    </row>
    <row r="1025" spans="1:6">
      <c r="A1025" t="s">
        <v>7526</v>
      </c>
      <c r="B1025" t="s">
        <v>33280</v>
      </c>
      <c r="C1025" t="s">
        <v>7527</v>
      </c>
      <c r="D1025" t="s">
        <v>7528</v>
      </c>
      <c r="E1025" t="s">
        <v>7529</v>
      </c>
      <c r="F1025" t="s">
        <v>7530</v>
      </c>
    </row>
    <row r="1026" spans="1:6">
      <c r="A1026" t="s">
        <v>13216</v>
      </c>
      <c r="B1026" t="s">
        <v>33021</v>
      </c>
      <c r="C1026" t="s">
        <v>13217</v>
      </c>
      <c r="D1026" t="s">
        <v>9515</v>
      </c>
      <c r="E1026" t="s">
        <v>13218</v>
      </c>
      <c r="F1026" t="s">
        <v>13219</v>
      </c>
    </row>
    <row r="1027" spans="1:6">
      <c r="A1027" t="s">
        <v>13737</v>
      </c>
      <c r="B1027" t="s">
        <v>33848</v>
      </c>
      <c r="C1027" t="s">
        <v>13738</v>
      </c>
      <c r="D1027" t="s">
        <v>13739</v>
      </c>
      <c r="E1027" t="s">
        <v>13740</v>
      </c>
      <c r="F1027" t="s">
        <v>13741</v>
      </c>
    </row>
    <row r="1028" spans="1:6">
      <c r="A1028" t="s">
        <v>9569</v>
      </c>
      <c r="B1028" t="s">
        <v>9570</v>
      </c>
      <c r="C1028" t="s">
        <v>9571</v>
      </c>
      <c r="D1028" t="s">
        <v>9572</v>
      </c>
      <c r="E1028" t="s">
        <v>9573</v>
      </c>
      <c r="F1028" t="s">
        <v>9574</v>
      </c>
    </row>
    <row r="1029" spans="1:6">
      <c r="A1029" t="s">
        <v>15200</v>
      </c>
      <c r="B1029" t="s">
        <v>35916</v>
      </c>
      <c r="C1029" t="s">
        <v>15201</v>
      </c>
      <c r="D1029" t="s">
        <v>15202</v>
      </c>
      <c r="E1029" t="s">
        <v>15203</v>
      </c>
      <c r="F1029" t="s">
        <v>13354</v>
      </c>
    </row>
    <row r="1030" spans="1:6">
      <c r="A1030" t="s">
        <v>13395</v>
      </c>
      <c r="B1030" t="s">
        <v>13396</v>
      </c>
      <c r="C1030" t="s">
        <v>13397</v>
      </c>
      <c r="D1030" t="s">
        <v>13398</v>
      </c>
      <c r="E1030" t="s">
        <v>13399</v>
      </c>
      <c r="F1030" t="s">
        <v>13400</v>
      </c>
    </row>
    <row r="1031" spans="1:6">
      <c r="A1031" t="s">
        <v>13999</v>
      </c>
      <c r="B1031" t="s">
        <v>32757</v>
      </c>
      <c r="C1031" t="s">
        <v>14000</v>
      </c>
      <c r="D1031" t="s">
        <v>14001</v>
      </c>
      <c r="E1031" t="s">
        <v>14002</v>
      </c>
      <c r="F1031" t="s">
        <v>14003</v>
      </c>
    </row>
    <row r="1032" spans="1:6">
      <c r="A1032" t="s">
        <v>12812</v>
      </c>
      <c r="B1032" t="s">
        <v>36120</v>
      </c>
      <c r="C1032" t="s">
        <v>12813</v>
      </c>
      <c r="D1032" t="s">
        <v>12418</v>
      </c>
      <c r="E1032" t="s">
        <v>12814</v>
      </c>
      <c r="F1032" t="s">
        <v>12815</v>
      </c>
    </row>
    <row r="1033" spans="1:6">
      <c r="A1033" t="s">
        <v>24948</v>
      </c>
      <c r="B1033" t="s">
        <v>24949</v>
      </c>
      <c r="C1033" t="s">
        <v>24950</v>
      </c>
      <c r="D1033" t="s">
        <v>21782</v>
      </c>
      <c r="E1033" t="s">
        <v>24951</v>
      </c>
      <c r="F1033" t="s">
        <v>40</v>
      </c>
    </row>
    <row r="1034" spans="1:6">
      <c r="A1034" t="s">
        <v>32302</v>
      </c>
      <c r="B1034" t="s">
        <v>39041</v>
      </c>
      <c r="C1034" t="s">
        <v>16380</v>
      </c>
      <c r="D1034" t="s">
        <v>16381</v>
      </c>
      <c r="E1034" t="s">
        <v>16382</v>
      </c>
      <c r="F1034" t="s">
        <v>16383</v>
      </c>
    </row>
    <row r="1035" spans="1:6">
      <c r="A1035" t="s">
        <v>9247</v>
      </c>
      <c r="B1035" t="s">
        <v>40143</v>
      </c>
      <c r="C1035" t="s">
        <v>37075</v>
      </c>
      <c r="D1035" t="s">
        <v>7934</v>
      </c>
      <c r="E1035" t="s">
        <v>9248</v>
      </c>
      <c r="F1035" t="s">
        <v>9249</v>
      </c>
    </row>
    <row r="1036" spans="1:6">
      <c r="A1036" t="s">
        <v>9030</v>
      </c>
      <c r="B1036" t="s">
        <v>38793</v>
      </c>
      <c r="C1036" t="s">
        <v>9031</v>
      </c>
      <c r="D1036" t="s">
        <v>9032</v>
      </c>
      <c r="E1036" t="s">
        <v>9033</v>
      </c>
      <c r="F1036" t="s">
        <v>9034</v>
      </c>
    </row>
    <row r="1037" spans="1:6">
      <c r="A1037" t="s">
        <v>20764</v>
      </c>
      <c r="B1037" t="s">
        <v>20765</v>
      </c>
      <c r="C1037" t="s">
        <v>20766</v>
      </c>
      <c r="D1037" t="s">
        <v>20767</v>
      </c>
      <c r="E1037" t="s">
        <v>20768</v>
      </c>
      <c r="F1037" t="s">
        <v>13998</v>
      </c>
    </row>
    <row r="1038" spans="1:6">
      <c r="A1038" t="s">
        <v>9271</v>
      </c>
      <c r="B1038" t="s">
        <v>9272</v>
      </c>
      <c r="C1038" t="s">
        <v>9273</v>
      </c>
      <c r="D1038" t="s">
        <v>9274</v>
      </c>
      <c r="E1038" t="s">
        <v>9275</v>
      </c>
      <c r="F1038" t="s">
        <v>9276</v>
      </c>
    </row>
    <row r="1039" spans="1:6">
      <c r="A1039" t="s">
        <v>17757</v>
      </c>
      <c r="B1039" t="s">
        <v>17758</v>
      </c>
      <c r="C1039" t="s">
        <v>17759</v>
      </c>
      <c r="D1039" t="s">
        <v>11444</v>
      </c>
      <c r="E1039" t="s">
        <v>17760</v>
      </c>
      <c r="F1039" t="s">
        <v>17761</v>
      </c>
    </row>
    <row r="1040" spans="1:6">
      <c r="A1040" t="s">
        <v>7931</v>
      </c>
      <c r="B1040" t="s">
        <v>7932</v>
      </c>
      <c r="C1040" t="s">
        <v>7933</v>
      </c>
      <c r="D1040" t="s">
        <v>7934</v>
      </c>
      <c r="E1040" t="s">
        <v>7935</v>
      </c>
      <c r="F1040" t="s">
        <v>7936</v>
      </c>
    </row>
    <row r="1041" spans="1:6">
      <c r="A1041" t="s">
        <v>3794</v>
      </c>
      <c r="B1041" t="s">
        <v>3795</v>
      </c>
      <c r="C1041" t="s">
        <v>3796</v>
      </c>
      <c r="D1041" t="s">
        <v>3797</v>
      </c>
      <c r="E1041" t="s">
        <v>3798</v>
      </c>
      <c r="F1041" t="s">
        <v>3799</v>
      </c>
    </row>
    <row r="1042" spans="1:6">
      <c r="A1042" t="s">
        <v>2479</v>
      </c>
      <c r="B1042" t="s">
        <v>32306</v>
      </c>
      <c r="C1042" t="s">
        <v>2480</v>
      </c>
      <c r="D1042" t="s">
        <v>2481</v>
      </c>
      <c r="E1042" t="s">
        <v>2482</v>
      </c>
      <c r="F1042" t="s">
        <v>2483</v>
      </c>
    </row>
    <row r="1043" spans="1:6">
      <c r="A1043" t="s">
        <v>13311</v>
      </c>
      <c r="B1043" t="s">
        <v>13312</v>
      </c>
      <c r="C1043" t="s">
        <v>13313</v>
      </c>
      <c r="D1043" t="s">
        <v>13314</v>
      </c>
      <c r="E1043" t="s">
        <v>13315</v>
      </c>
      <c r="F1043" t="s">
        <v>13316</v>
      </c>
    </row>
    <row r="1044" spans="1:6">
      <c r="A1044" t="s">
        <v>2513</v>
      </c>
      <c r="B1044" t="s">
        <v>2514</v>
      </c>
      <c r="C1044" t="s">
        <v>2515</v>
      </c>
      <c r="D1044" t="s">
        <v>2516</v>
      </c>
      <c r="E1044" t="s">
        <v>2517</v>
      </c>
      <c r="F1044" t="s">
        <v>2518</v>
      </c>
    </row>
    <row r="1045" spans="1:6">
      <c r="A1045" t="s">
        <v>20704</v>
      </c>
      <c r="B1045" t="s">
        <v>39105</v>
      </c>
      <c r="C1045" t="s">
        <v>20705</v>
      </c>
      <c r="D1045" t="s">
        <v>20706</v>
      </c>
      <c r="E1045" t="s">
        <v>20707</v>
      </c>
      <c r="F1045" t="s">
        <v>20708</v>
      </c>
    </row>
    <row r="1046" spans="1:6">
      <c r="A1046" t="s">
        <v>4753</v>
      </c>
      <c r="B1046" t="s">
        <v>4754</v>
      </c>
      <c r="C1046" t="s">
        <v>4755</v>
      </c>
      <c r="D1046" t="s">
        <v>3768</v>
      </c>
      <c r="E1046" t="s">
        <v>4756</v>
      </c>
      <c r="F1046" t="s">
        <v>4757</v>
      </c>
    </row>
    <row r="1047" spans="1:6">
      <c r="A1047" t="s">
        <v>1390</v>
      </c>
      <c r="B1047" t="s">
        <v>36082</v>
      </c>
      <c r="C1047" t="s">
        <v>1391</v>
      </c>
      <c r="D1047" t="s">
        <v>1392</v>
      </c>
      <c r="E1047" t="s">
        <v>1393</v>
      </c>
      <c r="F1047" t="s">
        <v>1394</v>
      </c>
    </row>
    <row r="1048" spans="1:6">
      <c r="A1048" t="s">
        <v>144</v>
      </c>
      <c r="B1048" t="s">
        <v>145</v>
      </c>
      <c r="C1048" t="s">
        <v>146</v>
      </c>
      <c r="D1048" t="s">
        <v>147</v>
      </c>
      <c r="E1048" t="s">
        <v>148</v>
      </c>
      <c r="F1048" t="s">
        <v>149</v>
      </c>
    </row>
    <row r="1049" spans="1:6">
      <c r="A1049" t="s">
        <v>26982</v>
      </c>
      <c r="B1049" t="s">
        <v>26983</v>
      </c>
      <c r="C1049" t="s">
        <v>26984</v>
      </c>
      <c r="D1049" t="s">
        <v>22417</v>
      </c>
      <c r="E1049" t="s">
        <v>26985</v>
      </c>
      <c r="F1049" t="s">
        <v>26986</v>
      </c>
    </row>
    <row r="1050" spans="1:6">
      <c r="A1050" t="s">
        <v>26206</v>
      </c>
      <c r="B1050" t="s">
        <v>26207</v>
      </c>
      <c r="C1050" t="s">
        <v>26208</v>
      </c>
      <c r="D1050" t="s">
        <v>11348</v>
      </c>
      <c r="E1050" t="s">
        <v>26209</v>
      </c>
      <c r="F1050" t="s">
        <v>26210</v>
      </c>
    </row>
    <row r="1051" spans="1:6">
      <c r="A1051" t="s">
        <v>5109</v>
      </c>
      <c r="B1051" t="s">
        <v>5110</v>
      </c>
      <c r="C1051" t="s">
        <v>5111</v>
      </c>
      <c r="D1051" t="s">
        <v>5112</v>
      </c>
      <c r="E1051" t="s">
        <v>5113</v>
      </c>
      <c r="F1051" t="s">
        <v>4187</v>
      </c>
    </row>
    <row r="1052" spans="1:6">
      <c r="A1052" t="s">
        <v>1285</v>
      </c>
      <c r="B1052" t="s">
        <v>1286</v>
      </c>
      <c r="C1052" t="s">
        <v>1287</v>
      </c>
      <c r="D1052" t="s">
        <v>170</v>
      </c>
      <c r="E1052" t="s">
        <v>1288</v>
      </c>
      <c r="F1052" t="s">
        <v>1289</v>
      </c>
    </row>
    <row r="1053" spans="1:6">
      <c r="A1053" t="s">
        <v>7753</v>
      </c>
      <c r="B1053" t="s">
        <v>7754</v>
      </c>
      <c r="C1053" t="s">
        <v>7755</v>
      </c>
      <c r="D1053" t="s">
        <v>7756</v>
      </c>
      <c r="E1053" t="s">
        <v>7757</v>
      </c>
      <c r="F1053" t="s">
        <v>7758</v>
      </c>
    </row>
    <row r="1054" spans="1:6">
      <c r="A1054" t="s">
        <v>138</v>
      </c>
      <c r="B1054" t="s">
        <v>139</v>
      </c>
      <c r="C1054" t="s">
        <v>140</v>
      </c>
      <c r="D1054" t="s">
        <v>141</v>
      </c>
      <c r="E1054" t="s">
        <v>142</v>
      </c>
      <c r="F1054" t="s">
        <v>143</v>
      </c>
    </row>
    <row r="1055" spans="1:6">
      <c r="A1055" t="s">
        <v>15844</v>
      </c>
      <c r="B1055" t="s">
        <v>15845</v>
      </c>
      <c r="C1055" t="s">
        <v>15846</v>
      </c>
      <c r="D1055" t="s">
        <v>15847</v>
      </c>
      <c r="E1055" t="s">
        <v>15848</v>
      </c>
      <c r="F1055" t="s">
        <v>15849</v>
      </c>
    </row>
    <row r="1056" spans="1:6">
      <c r="A1056" t="s">
        <v>8157</v>
      </c>
      <c r="B1056" t="s">
        <v>8158</v>
      </c>
      <c r="C1056" t="s">
        <v>8159</v>
      </c>
      <c r="D1056" t="s">
        <v>8160</v>
      </c>
      <c r="E1056" t="s">
        <v>8161</v>
      </c>
      <c r="F1056" t="s">
        <v>8162</v>
      </c>
    </row>
    <row r="1057" spans="1:6">
      <c r="A1057" t="s">
        <v>27617</v>
      </c>
      <c r="B1057" t="s">
        <v>33403</v>
      </c>
      <c r="C1057" t="s">
        <v>27618</v>
      </c>
      <c r="D1057" t="s">
        <v>27619</v>
      </c>
      <c r="E1057" t="s">
        <v>27620</v>
      </c>
      <c r="F1057" t="s">
        <v>27621</v>
      </c>
    </row>
    <row r="1058" spans="1:6">
      <c r="A1058" t="s">
        <v>7562</v>
      </c>
      <c r="B1058" t="s">
        <v>7563</v>
      </c>
      <c r="C1058" t="s">
        <v>7564</v>
      </c>
      <c r="D1058" t="s">
        <v>7565</v>
      </c>
      <c r="E1058" t="s">
        <v>7566</v>
      </c>
      <c r="F1058" t="s">
        <v>7567</v>
      </c>
    </row>
    <row r="1059" spans="1:6">
      <c r="A1059" t="s">
        <v>17772</v>
      </c>
      <c r="B1059" t="s">
        <v>17773</v>
      </c>
      <c r="C1059" t="s">
        <v>17774</v>
      </c>
      <c r="D1059" t="s">
        <v>11444</v>
      </c>
      <c r="E1059" t="s">
        <v>17775</v>
      </c>
      <c r="F1059" t="s">
        <v>17776</v>
      </c>
    </row>
    <row r="1060" spans="1:6">
      <c r="A1060" t="s">
        <v>264</v>
      </c>
      <c r="B1060" t="s">
        <v>265</v>
      </c>
      <c r="C1060" t="s">
        <v>266</v>
      </c>
      <c r="D1060" t="s">
        <v>267</v>
      </c>
      <c r="E1060" t="s">
        <v>268</v>
      </c>
      <c r="F1060" t="s">
        <v>269</v>
      </c>
    </row>
    <row r="1061" spans="1:6">
      <c r="A1061" t="s">
        <v>7403</v>
      </c>
      <c r="B1061" t="s">
        <v>7404</v>
      </c>
      <c r="C1061" t="s">
        <v>7405</v>
      </c>
      <c r="D1061" t="s">
        <v>7406</v>
      </c>
      <c r="E1061" t="s">
        <v>7407</v>
      </c>
      <c r="F1061" t="s">
        <v>7408</v>
      </c>
    </row>
    <row r="1062" spans="1:6">
      <c r="A1062" t="s">
        <v>20550</v>
      </c>
      <c r="B1062" t="s">
        <v>20551</v>
      </c>
      <c r="C1062" t="s">
        <v>20552</v>
      </c>
      <c r="D1062" t="s">
        <v>20553</v>
      </c>
      <c r="E1062" t="s">
        <v>20554</v>
      </c>
      <c r="F1062" t="s">
        <v>20555</v>
      </c>
    </row>
    <row r="1063" spans="1:6">
      <c r="A1063" t="s">
        <v>208</v>
      </c>
      <c r="B1063" t="s">
        <v>36752</v>
      </c>
      <c r="C1063" t="s">
        <v>209</v>
      </c>
      <c r="D1063" t="s">
        <v>210</v>
      </c>
      <c r="E1063" t="s">
        <v>211</v>
      </c>
      <c r="F1063" t="s">
        <v>212</v>
      </c>
    </row>
    <row r="1064" spans="1:6">
      <c r="A1064" t="s">
        <v>15794</v>
      </c>
      <c r="B1064" t="s">
        <v>15795</v>
      </c>
      <c r="C1064" t="s">
        <v>15796</v>
      </c>
      <c r="D1064" t="s">
        <v>15797</v>
      </c>
      <c r="E1064" t="s">
        <v>15798</v>
      </c>
      <c r="F1064" t="s">
        <v>15799</v>
      </c>
    </row>
    <row r="1065" spans="1:6">
      <c r="A1065" t="s">
        <v>8239</v>
      </c>
      <c r="B1065" t="s">
        <v>8240</v>
      </c>
      <c r="C1065" t="s">
        <v>8241</v>
      </c>
      <c r="D1065" t="s">
        <v>8242</v>
      </c>
      <c r="E1065" t="s">
        <v>8243</v>
      </c>
      <c r="F1065" t="s">
        <v>8244</v>
      </c>
    </row>
    <row r="1066" spans="1:6">
      <c r="A1066" t="s">
        <v>26079</v>
      </c>
      <c r="B1066" t="s">
        <v>26080</v>
      </c>
      <c r="C1066" t="s">
        <v>26081</v>
      </c>
      <c r="D1066" t="s">
        <v>20262</v>
      </c>
      <c r="E1066" t="s">
        <v>26082</v>
      </c>
      <c r="F1066" t="s">
        <v>26083</v>
      </c>
    </row>
    <row r="1067" spans="1:6">
      <c r="A1067" t="s">
        <v>5180</v>
      </c>
      <c r="B1067" t="s">
        <v>5181</v>
      </c>
      <c r="C1067" t="s">
        <v>5182</v>
      </c>
      <c r="D1067" t="s">
        <v>5183</v>
      </c>
      <c r="E1067" t="s">
        <v>5184</v>
      </c>
      <c r="F1067" t="s">
        <v>5185</v>
      </c>
    </row>
    <row r="1068" spans="1:6">
      <c r="A1068" t="s">
        <v>13646</v>
      </c>
      <c r="B1068" t="s">
        <v>30582</v>
      </c>
      <c r="C1068" t="s">
        <v>13647</v>
      </c>
      <c r="D1068" t="s">
        <v>13648</v>
      </c>
      <c r="E1068" t="s">
        <v>13649</v>
      </c>
      <c r="F1068" t="s">
        <v>13650</v>
      </c>
    </row>
    <row r="1069" spans="1:6">
      <c r="A1069" t="s">
        <v>8182</v>
      </c>
      <c r="B1069" t="s">
        <v>8183</v>
      </c>
      <c r="C1069" t="s">
        <v>8184</v>
      </c>
      <c r="D1069" t="s">
        <v>8185</v>
      </c>
      <c r="E1069" t="s">
        <v>8186</v>
      </c>
      <c r="F1069" t="s">
        <v>8187</v>
      </c>
    </row>
    <row r="1070" spans="1:6">
      <c r="A1070" t="s">
        <v>26149</v>
      </c>
      <c r="B1070" t="s">
        <v>26150</v>
      </c>
      <c r="C1070" t="s">
        <v>26151</v>
      </c>
      <c r="D1070" t="s">
        <v>21906</v>
      </c>
      <c r="E1070" t="s">
        <v>26152</v>
      </c>
      <c r="F1070" t="s">
        <v>26153</v>
      </c>
    </row>
    <row r="1071" spans="1:6">
      <c r="A1071" t="s">
        <v>15307</v>
      </c>
      <c r="B1071" t="s">
        <v>15308</v>
      </c>
      <c r="C1071" t="s">
        <v>15309</v>
      </c>
      <c r="D1071" t="s">
        <v>13632</v>
      </c>
      <c r="E1071" t="s">
        <v>15310</v>
      </c>
      <c r="F1071" t="s">
        <v>15311</v>
      </c>
    </row>
    <row r="1072" spans="1:6">
      <c r="A1072" t="s">
        <v>15367</v>
      </c>
      <c r="B1072" t="s">
        <v>15368</v>
      </c>
      <c r="C1072" t="s">
        <v>15369</v>
      </c>
      <c r="D1072" t="s">
        <v>10902</v>
      </c>
      <c r="E1072" t="s">
        <v>15370</v>
      </c>
      <c r="F1072" t="s">
        <v>15371</v>
      </c>
    </row>
    <row r="1073" spans="1:6">
      <c r="A1073" t="s">
        <v>12311</v>
      </c>
      <c r="B1073" t="s">
        <v>12312</v>
      </c>
      <c r="C1073" t="s">
        <v>12313</v>
      </c>
      <c r="D1073" t="s">
        <v>7916</v>
      </c>
      <c r="E1073" t="s">
        <v>12314</v>
      </c>
      <c r="F1073" t="s">
        <v>12315</v>
      </c>
    </row>
    <row r="1074" spans="1:6">
      <c r="A1074" t="s">
        <v>8216</v>
      </c>
      <c r="B1074" t="s">
        <v>33648</v>
      </c>
      <c r="C1074" t="s">
        <v>8218</v>
      </c>
      <c r="D1074" t="s">
        <v>8219</v>
      </c>
      <c r="E1074" t="s">
        <v>8220</v>
      </c>
      <c r="F1074" t="s">
        <v>8221</v>
      </c>
    </row>
    <row r="1075" spans="1:6">
      <c r="A1075" t="s">
        <v>26923</v>
      </c>
      <c r="B1075" t="s">
        <v>26924</v>
      </c>
      <c r="C1075" t="s">
        <v>26925</v>
      </c>
      <c r="D1075" t="s">
        <v>26926</v>
      </c>
      <c r="E1075" t="s">
        <v>26927</v>
      </c>
      <c r="F1075" t="s">
        <v>26928</v>
      </c>
    </row>
    <row r="1076" spans="1:6">
      <c r="A1076" t="s">
        <v>26987</v>
      </c>
      <c r="B1076" t="s">
        <v>26988</v>
      </c>
      <c r="C1076" t="s">
        <v>26989</v>
      </c>
      <c r="D1076" t="s">
        <v>13083</v>
      </c>
      <c r="E1076" t="s">
        <v>26990</v>
      </c>
      <c r="F1076" t="s">
        <v>26991</v>
      </c>
    </row>
    <row r="1077" spans="1:6">
      <c r="A1077" t="s">
        <v>20683</v>
      </c>
      <c r="B1077" t="s">
        <v>20684</v>
      </c>
      <c r="C1077" t="s">
        <v>20685</v>
      </c>
      <c r="D1077" t="s">
        <v>20686</v>
      </c>
      <c r="E1077" t="s">
        <v>20687</v>
      </c>
      <c r="F1077" t="s">
        <v>40</v>
      </c>
    </row>
    <row r="1078" spans="1:6">
      <c r="A1078" t="s">
        <v>10993</v>
      </c>
      <c r="B1078" t="s">
        <v>32741</v>
      </c>
      <c r="C1078" t="s">
        <v>10994</v>
      </c>
      <c r="D1078" t="s">
        <v>10995</v>
      </c>
      <c r="E1078" t="s">
        <v>10996</v>
      </c>
      <c r="F1078" t="s">
        <v>10997</v>
      </c>
    </row>
    <row r="1079" spans="1:6">
      <c r="A1079" t="s">
        <v>20790</v>
      </c>
      <c r="B1079" t="s">
        <v>20791</v>
      </c>
      <c r="C1079" t="s">
        <v>20792</v>
      </c>
      <c r="D1079" t="s">
        <v>20793</v>
      </c>
      <c r="E1079" t="s">
        <v>20794</v>
      </c>
      <c r="F1079" t="s">
        <v>40</v>
      </c>
    </row>
    <row r="1080" spans="1:6">
      <c r="A1080" t="s">
        <v>7548</v>
      </c>
      <c r="B1080" t="s">
        <v>7549</v>
      </c>
      <c r="C1080" t="s">
        <v>7550</v>
      </c>
      <c r="D1080" t="s">
        <v>7551</v>
      </c>
      <c r="E1080" t="s">
        <v>7552</v>
      </c>
      <c r="F1080" t="s">
        <v>7553</v>
      </c>
    </row>
    <row r="1081" spans="1:6">
      <c r="A1081" t="s">
        <v>17412</v>
      </c>
      <c r="B1081" t="s">
        <v>17413</v>
      </c>
      <c r="C1081" t="s">
        <v>17414</v>
      </c>
      <c r="D1081" t="s">
        <v>17415</v>
      </c>
      <c r="E1081" t="s">
        <v>17416</v>
      </c>
      <c r="F1081" t="s">
        <v>17417</v>
      </c>
    </row>
    <row r="1082" spans="1:6">
      <c r="A1082" t="s">
        <v>17668</v>
      </c>
      <c r="B1082" t="s">
        <v>17669</v>
      </c>
      <c r="C1082" t="s">
        <v>17670</v>
      </c>
      <c r="D1082" t="s">
        <v>7539</v>
      </c>
      <c r="E1082" t="s">
        <v>17671</v>
      </c>
      <c r="F1082" t="s">
        <v>40</v>
      </c>
    </row>
    <row r="1083" spans="1:6">
      <c r="A1083" t="s">
        <v>17672</v>
      </c>
      <c r="B1083" t="s">
        <v>17673</v>
      </c>
      <c r="C1083" t="s">
        <v>17674</v>
      </c>
      <c r="D1083" t="s">
        <v>17675</v>
      </c>
      <c r="E1083" t="s">
        <v>17676</v>
      </c>
      <c r="F1083" t="s">
        <v>17677</v>
      </c>
    </row>
    <row r="1084" spans="1:6">
      <c r="A1084" t="s">
        <v>10195</v>
      </c>
      <c r="B1084" t="s">
        <v>10196</v>
      </c>
      <c r="C1084" t="s">
        <v>10197</v>
      </c>
      <c r="D1084" t="s">
        <v>9286</v>
      </c>
      <c r="E1084" t="s">
        <v>10198</v>
      </c>
      <c r="F1084" t="s">
        <v>10199</v>
      </c>
    </row>
    <row r="1085" spans="1:6">
      <c r="A1085" t="s">
        <v>14071</v>
      </c>
      <c r="B1085" t="s">
        <v>14072</v>
      </c>
      <c r="C1085" t="s">
        <v>14073</v>
      </c>
      <c r="D1085" t="s">
        <v>10301</v>
      </c>
      <c r="E1085" t="s">
        <v>14074</v>
      </c>
      <c r="F1085" t="s">
        <v>14075</v>
      </c>
    </row>
    <row r="1086" spans="1:6">
      <c r="A1086" t="s">
        <v>13752</v>
      </c>
      <c r="B1086" t="s">
        <v>13753</v>
      </c>
      <c r="C1086" t="s">
        <v>13754</v>
      </c>
      <c r="D1086" t="s">
        <v>7142</v>
      </c>
      <c r="E1086" t="s">
        <v>13755</v>
      </c>
      <c r="F1086" t="s">
        <v>13756</v>
      </c>
    </row>
    <row r="1087" spans="1:6">
      <c r="A1087" t="s">
        <v>15784</v>
      </c>
      <c r="B1087" t="s">
        <v>15785</v>
      </c>
      <c r="C1087" t="s">
        <v>15786</v>
      </c>
      <c r="D1087" t="s">
        <v>7339</v>
      </c>
      <c r="E1087" t="s">
        <v>15787</v>
      </c>
      <c r="F1087" t="s">
        <v>15788</v>
      </c>
    </row>
    <row r="1088" spans="1:6">
      <c r="A1088" t="s">
        <v>17050</v>
      </c>
      <c r="B1088" t="s">
        <v>33849</v>
      </c>
      <c r="C1088" t="s">
        <v>17051</v>
      </c>
      <c r="D1088" t="s">
        <v>16907</v>
      </c>
      <c r="E1088" t="s">
        <v>17052</v>
      </c>
      <c r="F1088" t="s">
        <v>17053</v>
      </c>
    </row>
    <row r="1089" spans="1:6">
      <c r="A1089" t="s">
        <v>14409</v>
      </c>
      <c r="B1089" t="s">
        <v>14410</v>
      </c>
      <c r="C1089" t="s">
        <v>14411</v>
      </c>
      <c r="D1089" t="s">
        <v>7351</v>
      </c>
      <c r="E1089" t="s">
        <v>14412</v>
      </c>
      <c r="F1089" t="s">
        <v>14413</v>
      </c>
    </row>
    <row r="1090" spans="1:6">
      <c r="A1090" t="s">
        <v>10927</v>
      </c>
      <c r="B1090" t="s">
        <v>10928</v>
      </c>
      <c r="C1090" t="s">
        <v>10929</v>
      </c>
      <c r="D1090" t="s">
        <v>10930</v>
      </c>
      <c r="E1090" t="s">
        <v>10931</v>
      </c>
      <c r="F1090" t="s">
        <v>10932</v>
      </c>
    </row>
    <row r="1091" spans="1:6">
      <c r="A1091" t="s">
        <v>294</v>
      </c>
      <c r="B1091" t="s">
        <v>295</v>
      </c>
      <c r="C1091" t="s">
        <v>296</v>
      </c>
      <c r="D1091" t="s">
        <v>297</v>
      </c>
      <c r="E1091" t="s">
        <v>298</v>
      </c>
      <c r="F1091" t="s">
        <v>299</v>
      </c>
    </row>
    <row r="1092" spans="1:6">
      <c r="A1092" t="s">
        <v>10836</v>
      </c>
      <c r="B1092" t="s">
        <v>10837</v>
      </c>
      <c r="C1092" t="s">
        <v>10838</v>
      </c>
      <c r="D1092" t="s">
        <v>10839</v>
      </c>
      <c r="E1092" t="s">
        <v>10840</v>
      </c>
      <c r="F1092" t="s">
        <v>10841</v>
      </c>
    </row>
    <row r="1093" spans="1:6">
      <c r="A1093" t="s">
        <v>10842</v>
      </c>
      <c r="B1093" t="s">
        <v>36447</v>
      </c>
      <c r="C1093" t="s">
        <v>10838</v>
      </c>
      <c r="D1093" t="s">
        <v>7723</v>
      </c>
      <c r="E1093" t="s">
        <v>10843</v>
      </c>
      <c r="F1093" t="s">
        <v>10844</v>
      </c>
    </row>
    <row r="1094" spans="1:6">
      <c r="A1094" t="s">
        <v>24903</v>
      </c>
      <c r="B1094" t="s">
        <v>35923</v>
      </c>
      <c r="C1094" t="s">
        <v>24904</v>
      </c>
      <c r="D1094" t="s">
        <v>23200</v>
      </c>
      <c r="E1094" t="s">
        <v>24905</v>
      </c>
      <c r="F1094" t="s">
        <v>24906</v>
      </c>
    </row>
    <row r="1095" spans="1:6">
      <c r="A1095" t="s">
        <v>13493</v>
      </c>
      <c r="B1095" t="s">
        <v>13494</v>
      </c>
      <c r="C1095" t="s">
        <v>13495</v>
      </c>
      <c r="D1095" t="s">
        <v>13496</v>
      </c>
      <c r="E1095" t="s">
        <v>13497</v>
      </c>
      <c r="F1095" t="s">
        <v>13498</v>
      </c>
    </row>
    <row r="1096" spans="1:6">
      <c r="A1096" t="s">
        <v>20635</v>
      </c>
      <c r="B1096" t="s">
        <v>36143</v>
      </c>
      <c r="C1096" t="s">
        <v>20636</v>
      </c>
      <c r="D1096" t="s">
        <v>18946</v>
      </c>
      <c r="E1096" t="s">
        <v>20637</v>
      </c>
      <c r="F1096" t="s">
        <v>20638</v>
      </c>
    </row>
    <row r="1097" spans="1:6">
      <c r="A1097" t="s">
        <v>161</v>
      </c>
      <c r="B1097" t="s">
        <v>162</v>
      </c>
      <c r="C1097" t="s">
        <v>163</v>
      </c>
      <c r="D1097" t="s">
        <v>164</v>
      </c>
      <c r="E1097" t="s">
        <v>165</v>
      </c>
      <c r="F1097" t="s">
        <v>166</v>
      </c>
    </row>
    <row r="1098" spans="1:6">
      <c r="A1098" t="s">
        <v>17658</v>
      </c>
      <c r="B1098" t="s">
        <v>17659</v>
      </c>
      <c r="C1098" t="s">
        <v>17660</v>
      </c>
      <c r="D1098" t="s">
        <v>16739</v>
      </c>
      <c r="E1098" t="s">
        <v>17661</v>
      </c>
      <c r="F1098" t="s">
        <v>17662</v>
      </c>
    </row>
    <row r="1099" spans="1:6">
      <c r="A1099" t="s">
        <v>8646</v>
      </c>
      <c r="B1099" t="s">
        <v>8647</v>
      </c>
      <c r="C1099" t="s">
        <v>8648</v>
      </c>
      <c r="D1099" t="s">
        <v>8649</v>
      </c>
      <c r="E1099" t="s">
        <v>8650</v>
      </c>
      <c r="F1099" t="s">
        <v>8651</v>
      </c>
    </row>
    <row r="1100" spans="1:6">
      <c r="A1100" t="s">
        <v>14571</v>
      </c>
      <c r="B1100" t="s">
        <v>35920</v>
      </c>
      <c r="C1100" t="s">
        <v>14572</v>
      </c>
      <c r="D1100" t="s">
        <v>14006</v>
      </c>
      <c r="E1100" t="s">
        <v>14573</v>
      </c>
      <c r="F1100" t="s">
        <v>14574</v>
      </c>
    </row>
    <row r="1101" spans="1:6">
      <c r="A1101" t="s">
        <v>15826</v>
      </c>
      <c r="B1101" t="s">
        <v>15827</v>
      </c>
      <c r="C1101" t="s">
        <v>15828</v>
      </c>
      <c r="D1101" t="s">
        <v>15829</v>
      </c>
      <c r="E1101" t="s">
        <v>15830</v>
      </c>
      <c r="F1101" t="s">
        <v>15831</v>
      </c>
    </row>
    <row r="1102" spans="1:6">
      <c r="A1102" t="s">
        <v>6030</v>
      </c>
      <c r="B1102" t="s">
        <v>6031</v>
      </c>
      <c r="C1102" t="s">
        <v>6032</v>
      </c>
      <c r="D1102" t="s">
        <v>6033</v>
      </c>
      <c r="E1102" t="s">
        <v>6034</v>
      </c>
      <c r="F1102" t="s">
        <v>5576</v>
      </c>
    </row>
    <row r="1103" spans="1:6">
      <c r="A1103" t="s">
        <v>11310</v>
      </c>
      <c r="B1103" t="s">
        <v>11311</v>
      </c>
      <c r="C1103" t="s">
        <v>11312</v>
      </c>
      <c r="D1103" t="s">
        <v>11313</v>
      </c>
      <c r="E1103" t="s">
        <v>11314</v>
      </c>
      <c r="F1103" t="s">
        <v>11315</v>
      </c>
    </row>
    <row r="1104" spans="1:6">
      <c r="A1104" t="s">
        <v>2496</v>
      </c>
      <c r="B1104" t="s">
        <v>2497</v>
      </c>
      <c r="C1104" t="s">
        <v>2498</v>
      </c>
      <c r="D1104" t="s">
        <v>2499</v>
      </c>
      <c r="E1104" t="s">
        <v>2500</v>
      </c>
      <c r="F1104" t="s">
        <v>2501</v>
      </c>
    </row>
    <row r="1105" spans="1:6">
      <c r="A1105" t="s">
        <v>15340</v>
      </c>
      <c r="B1105" t="s">
        <v>15341</v>
      </c>
      <c r="C1105" t="s">
        <v>15342</v>
      </c>
      <c r="D1105" t="s">
        <v>10902</v>
      </c>
      <c r="E1105" t="s">
        <v>15343</v>
      </c>
      <c r="F1105" t="s">
        <v>15344</v>
      </c>
    </row>
    <row r="1106" spans="1:6">
      <c r="A1106" t="s">
        <v>9880</v>
      </c>
      <c r="B1106" t="s">
        <v>35963</v>
      </c>
      <c r="C1106" t="s">
        <v>9881</v>
      </c>
      <c r="D1106" t="s">
        <v>9882</v>
      </c>
      <c r="E1106" t="s">
        <v>9883</v>
      </c>
      <c r="F1106" t="s">
        <v>9884</v>
      </c>
    </row>
    <row r="1107" spans="1:6">
      <c r="A1107" t="s">
        <v>13481</v>
      </c>
      <c r="B1107" t="s">
        <v>13482</v>
      </c>
      <c r="C1107" t="s">
        <v>13483</v>
      </c>
      <c r="D1107" t="s">
        <v>13484</v>
      </c>
      <c r="E1107" t="s">
        <v>13485</v>
      </c>
      <c r="F1107" t="s">
        <v>13486</v>
      </c>
    </row>
    <row r="1108" spans="1:6">
      <c r="A1108" t="s">
        <v>15243</v>
      </c>
      <c r="B1108" t="s">
        <v>39721</v>
      </c>
      <c r="C1108" t="s">
        <v>15244</v>
      </c>
      <c r="D1108" t="s">
        <v>15245</v>
      </c>
      <c r="E1108" t="s">
        <v>15246</v>
      </c>
      <c r="F1108" t="s">
        <v>15247</v>
      </c>
    </row>
    <row r="1109" spans="1:6">
      <c r="A1109" t="s">
        <v>20795</v>
      </c>
      <c r="B1109" t="s">
        <v>20796</v>
      </c>
      <c r="C1109" t="s">
        <v>20797</v>
      </c>
      <c r="D1109" t="s">
        <v>3152</v>
      </c>
      <c r="E1109" t="s">
        <v>40</v>
      </c>
      <c r="F1109" t="s">
        <v>40</v>
      </c>
    </row>
    <row r="1110" spans="1:6">
      <c r="A1110" t="s">
        <v>16232</v>
      </c>
      <c r="B1110" t="s">
        <v>16233</v>
      </c>
      <c r="C1110" t="s">
        <v>16234</v>
      </c>
      <c r="D1110" t="s">
        <v>16235</v>
      </c>
      <c r="E1110" t="s">
        <v>16236</v>
      </c>
      <c r="F1110" t="s">
        <v>16237</v>
      </c>
    </row>
    <row r="1111" spans="1:6">
      <c r="A1111" t="s">
        <v>14519</v>
      </c>
      <c r="B1111" t="s">
        <v>14520</v>
      </c>
      <c r="C1111" t="s">
        <v>14521</v>
      </c>
      <c r="D1111" t="s">
        <v>10879</v>
      </c>
      <c r="E1111" t="s">
        <v>14522</v>
      </c>
      <c r="F1111" t="s">
        <v>14523</v>
      </c>
    </row>
    <row r="1112" spans="1:6">
      <c r="A1112" t="s">
        <v>22781</v>
      </c>
      <c r="B1112" t="s">
        <v>22782</v>
      </c>
      <c r="C1112" t="s">
        <v>22783</v>
      </c>
      <c r="D1112" t="s">
        <v>22784</v>
      </c>
      <c r="E1112" t="s">
        <v>22785</v>
      </c>
      <c r="F1112" t="s">
        <v>22786</v>
      </c>
    </row>
    <row r="1113" spans="1:6">
      <c r="A1113" t="s">
        <v>1113</v>
      </c>
      <c r="B1113" t="s">
        <v>1114</v>
      </c>
      <c r="C1113" t="s">
        <v>1115</v>
      </c>
      <c r="D1113" t="s">
        <v>1116</v>
      </c>
      <c r="E1113" t="s">
        <v>1117</v>
      </c>
      <c r="F1113" t="s">
        <v>1118</v>
      </c>
    </row>
    <row r="1114" spans="1:6">
      <c r="A1114" t="s">
        <v>26940</v>
      </c>
      <c r="B1114" t="s">
        <v>26941</v>
      </c>
      <c r="C1114" t="s">
        <v>26936</v>
      </c>
      <c r="D1114" t="s">
        <v>26937</v>
      </c>
      <c r="E1114" t="s">
        <v>26942</v>
      </c>
      <c r="F1114" t="s">
        <v>26943</v>
      </c>
    </row>
    <row r="1115" spans="1:6">
      <c r="A1115" t="s">
        <v>5215</v>
      </c>
      <c r="B1115" t="s">
        <v>5216</v>
      </c>
      <c r="C1115" t="s">
        <v>5217</v>
      </c>
      <c r="D1115" t="s">
        <v>5218</v>
      </c>
      <c r="E1115" t="s">
        <v>5219</v>
      </c>
      <c r="F1115" t="s">
        <v>5220</v>
      </c>
    </row>
    <row r="1116" spans="1:6">
      <c r="A1116" t="s">
        <v>6772</v>
      </c>
      <c r="B1116" t="s">
        <v>6773</v>
      </c>
      <c r="C1116" t="s">
        <v>6774</v>
      </c>
      <c r="D1116" t="s">
        <v>6775</v>
      </c>
      <c r="E1116" t="s">
        <v>6776</v>
      </c>
      <c r="F1116" t="s">
        <v>6468</v>
      </c>
    </row>
    <row r="1117" spans="1:6">
      <c r="A1117" t="s">
        <v>19043</v>
      </c>
      <c r="B1117" t="s">
        <v>19044</v>
      </c>
      <c r="C1117" t="s">
        <v>19045</v>
      </c>
      <c r="D1117" t="s">
        <v>19046</v>
      </c>
      <c r="E1117" t="s">
        <v>19047</v>
      </c>
      <c r="F1117" t="s">
        <v>19048</v>
      </c>
    </row>
    <row r="1118" spans="1:6">
      <c r="A1118" t="s">
        <v>7342</v>
      </c>
      <c r="B1118" t="s">
        <v>7343</v>
      </c>
      <c r="C1118" t="s">
        <v>7344</v>
      </c>
      <c r="D1118" t="s">
        <v>7345</v>
      </c>
      <c r="E1118" t="s">
        <v>7346</v>
      </c>
      <c r="F1118" t="s">
        <v>7347</v>
      </c>
    </row>
    <row r="1119" spans="1:6">
      <c r="A1119" t="s">
        <v>9598</v>
      </c>
      <c r="B1119" t="s">
        <v>9599</v>
      </c>
      <c r="C1119" t="s">
        <v>9600</v>
      </c>
      <c r="D1119" t="s">
        <v>9601</v>
      </c>
      <c r="E1119" t="s">
        <v>9602</v>
      </c>
      <c r="F1119" t="s">
        <v>9603</v>
      </c>
    </row>
    <row r="1120" spans="1:6">
      <c r="A1120" t="s">
        <v>1346</v>
      </c>
      <c r="B1120" t="s">
        <v>1347</v>
      </c>
      <c r="C1120" t="s">
        <v>1348</v>
      </c>
      <c r="D1120" t="s">
        <v>109</v>
      </c>
      <c r="E1120" t="s">
        <v>1349</v>
      </c>
      <c r="F1120" t="s">
        <v>1350</v>
      </c>
    </row>
    <row r="1121" spans="1:6">
      <c r="A1121" t="s">
        <v>3673</v>
      </c>
      <c r="B1121" t="s">
        <v>3674</v>
      </c>
      <c r="C1121" t="s">
        <v>3675</v>
      </c>
      <c r="D1121" t="s">
        <v>2840</v>
      </c>
      <c r="E1121" t="s">
        <v>3676</v>
      </c>
      <c r="F1121" t="s">
        <v>3677</v>
      </c>
    </row>
    <row r="1122" spans="1:6">
      <c r="A1122" t="s">
        <v>27008</v>
      </c>
      <c r="B1122" t="s">
        <v>27009</v>
      </c>
      <c r="C1122" t="s">
        <v>27010</v>
      </c>
      <c r="D1122" t="s">
        <v>1204</v>
      </c>
      <c r="E1122" t="s">
        <v>27011</v>
      </c>
      <c r="F1122" t="s">
        <v>27012</v>
      </c>
    </row>
    <row r="1123" spans="1:6">
      <c r="A1123" t="s">
        <v>13007</v>
      </c>
      <c r="B1123" t="s">
        <v>35865</v>
      </c>
      <c r="C1123" t="s">
        <v>13008</v>
      </c>
      <c r="D1123" t="s">
        <v>9286</v>
      </c>
      <c r="E1123" t="s">
        <v>13009</v>
      </c>
      <c r="F1123" t="s">
        <v>13010</v>
      </c>
    </row>
    <row r="1124" spans="1:6">
      <c r="A1124" t="s">
        <v>9250</v>
      </c>
      <c r="B1124" t="s">
        <v>34012</v>
      </c>
      <c r="C1124" t="s">
        <v>9251</v>
      </c>
      <c r="D1124" t="s">
        <v>9252</v>
      </c>
      <c r="E1124" t="s">
        <v>9253</v>
      </c>
      <c r="F1124" t="s">
        <v>9254</v>
      </c>
    </row>
    <row r="1125" spans="1:6">
      <c r="A1125" t="s">
        <v>9331</v>
      </c>
      <c r="B1125" t="s">
        <v>9332</v>
      </c>
      <c r="C1125" t="s">
        <v>9333</v>
      </c>
      <c r="D1125" t="s">
        <v>9252</v>
      </c>
      <c r="E1125" t="s">
        <v>9253</v>
      </c>
      <c r="F1125" t="s">
        <v>9254</v>
      </c>
    </row>
    <row r="1126" spans="1:6">
      <c r="A1126" t="s">
        <v>4762</v>
      </c>
      <c r="B1126" t="s">
        <v>4763</v>
      </c>
      <c r="C1126" t="s">
        <v>4764</v>
      </c>
      <c r="D1126" t="s">
        <v>4765</v>
      </c>
      <c r="E1126" t="s">
        <v>4766</v>
      </c>
      <c r="F1126" t="s">
        <v>4767</v>
      </c>
    </row>
    <row r="1127" spans="1:6">
      <c r="A1127" t="s">
        <v>4758</v>
      </c>
      <c r="B1127" t="s">
        <v>32978</v>
      </c>
      <c r="C1127" t="s">
        <v>4759</v>
      </c>
      <c r="D1127" t="s">
        <v>4314</v>
      </c>
      <c r="E1127" t="s">
        <v>4760</v>
      </c>
      <c r="F1127" t="s">
        <v>4761</v>
      </c>
    </row>
    <row r="1128" spans="1:6">
      <c r="A1128" t="s">
        <v>18767</v>
      </c>
      <c r="B1128" t="s">
        <v>18768</v>
      </c>
      <c r="C1128" t="s">
        <v>18769</v>
      </c>
      <c r="D1128" t="s">
        <v>9227</v>
      </c>
      <c r="E1128" t="s">
        <v>18770</v>
      </c>
      <c r="F1128" t="s">
        <v>18771</v>
      </c>
    </row>
    <row r="1129" spans="1:6">
      <c r="A1129" t="s">
        <v>16915</v>
      </c>
      <c r="B1129" t="s">
        <v>16916</v>
      </c>
      <c r="C1129" t="s">
        <v>16917</v>
      </c>
      <c r="D1129" t="s">
        <v>16918</v>
      </c>
      <c r="E1129" t="s">
        <v>16919</v>
      </c>
      <c r="F1129" t="s">
        <v>16920</v>
      </c>
    </row>
    <row r="1130" spans="1:6">
      <c r="A1130" t="s">
        <v>12770</v>
      </c>
      <c r="B1130" t="s">
        <v>12771</v>
      </c>
      <c r="C1130" t="s">
        <v>12772</v>
      </c>
      <c r="D1130" t="s">
        <v>10709</v>
      </c>
      <c r="E1130" t="s">
        <v>12773</v>
      </c>
      <c r="F1130" t="s">
        <v>12774</v>
      </c>
    </row>
    <row r="1131" spans="1:6">
      <c r="A1131" t="s">
        <v>1316</v>
      </c>
      <c r="B1131" t="s">
        <v>1317</v>
      </c>
      <c r="C1131" t="s">
        <v>1318</v>
      </c>
      <c r="D1131" t="s">
        <v>1319</v>
      </c>
      <c r="E1131" t="s">
        <v>1320</v>
      </c>
      <c r="F1131" t="s">
        <v>1321</v>
      </c>
    </row>
    <row r="1132" spans="1:6">
      <c r="A1132" t="s">
        <v>14076</v>
      </c>
      <c r="B1132" t="s">
        <v>35981</v>
      </c>
      <c r="C1132" t="s">
        <v>14077</v>
      </c>
      <c r="D1132" t="s">
        <v>7072</v>
      </c>
      <c r="E1132" t="s">
        <v>14078</v>
      </c>
      <c r="F1132" t="s">
        <v>14079</v>
      </c>
    </row>
    <row r="1133" spans="1:6">
      <c r="A1133" t="s">
        <v>15231</v>
      </c>
      <c r="B1133" t="s">
        <v>15232</v>
      </c>
      <c r="C1133" t="s">
        <v>15233</v>
      </c>
      <c r="D1133" t="s">
        <v>15234</v>
      </c>
      <c r="E1133" t="s">
        <v>15235</v>
      </c>
      <c r="F1133" t="s">
        <v>15236</v>
      </c>
    </row>
    <row r="1134" spans="1:6">
      <c r="A1134" t="s">
        <v>22672</v>
      </c>
      <c r="B1134" t="s">
        <v>22673</v>
      </c>
      <c r="C1134" t="s">
        <v>22674</v>
      </c>
      <c r="D1134" t="s">
        <v>22675</v>
      </c>
      <c r="E1134" t="s">
        <v>22676</v>
      </c>
      <c r="F1134" t="s">
        <v>22677</v>
      </c>
    </row>
    <row r="1135" spans="1:6">
      <c r="A1135" t="s">
        <v>10287</v>
      </c>
      <c r="B1135" t="s">
        <v>10288</v>
      </c>
      <c r="C1135" t="s">
        <v>10289</v>
      </c>
      <c r="D1135" t="s">
        <v>10290</v>
      </c>
      <c r="E1135" t="s">
        <v>10291</v>
      </c>
      <c r="F1135" t="s">
        <v>10292</v>
      </c>
    </row>
    <row r="1136" spans="1:6">
      <c r="A1136" t="s">
        <v>10298</v>
      </c>
      <c r="B1136" t="s">
        <v>10299</v>
      </c>
      <c r="C1136" t="s">
        <v>10300</v>
      </c>
      <c r="D1136" t="s">
        <v>10301</v>
      </c>
      <c r="E1136" t="s">
        <v>10302</v>
      </c>
      <c r="F1136" t="s">
        <v>10303</v>
      </c>
    </row>
    <row r="1137" spans="1:6">
      <c r="A1137" t="s">
        <v>16272</v>
      </c>
      <c r="B1137" t="s">
        <v>16273</v>
      </c>
      <c r="C1137" t="s">
        <v>16274</v>
      </c>
      <c r="D1137" t="s">
        <v>16275</v>
      </c>
      <c r="E1137" t="s">
        <v>16276</v>
      </c>
      <c r="F1137" t="s">
        <v>16277</v>
      </c>
    </row>
    <row r="1138" spans="1:6">
      <c r="A1138" t="s">
        <v>15248</v>
      </c>
      <c r="B1138" t="s">
        <v>15249</v>
      </c>
      <c r="C1138" t="s">
        <v>15250</v>
      </c>
      <c r="D1138" t="s">
        <v>15251</v>
      </c>
      <c r="E1138" t="s">
        <v>15252</v>
      </c>
      <c r="F1138" t="s">
        <v>15253</v>
      </c>
    </row>
    <row r="1139" spans="1:6">
      <c r="A1139" t="s">
        <v>12965</v>
      </c>
      <c r="B1139" t="s">
        <v>35959</v>
      </c>
      <c r="C1139" t="s">
        <v>12966</v>
      </c>
      <c r="D1139" t="s">
        <v>8132</v>
      </c>
      <c r="E1139" t="s">
        <v>12967</v>
      </c>
      <c r="F1139" t="s">
        <v>12968</v>
      </c>
    </row>
    <row r="1140" spans="1:6">
      <c r="A1140" t="s">
        <v>17617</v>
      </c>
      <c r="B1140" t="s">
        <v>17618</v>
      </c>
      <c r="C1140" t="s">
        <v>17619</v>
      </c>
      <c r="D1140" t="s">
        <v>7857</v>
      </c>
      <c r="E1140" t="s">
        <v>17620</v>
      </c>
      <c r="F1140" t="s">
        <v>17621</v>
      </c>
    </row>
    <row r="1141" spans="1:6">
      <c r="A1141" t="s">
        <v>12753</v>
      </c>
      <c r="B1141" t="s">
        <v>12754</v>
      </c>
      <c r="C1141" t="s">
        <v>12755</v>
      </c>
      <c r="D1141" t="s">
        <v>12756</v>
      </c>
      <c r="E1141" t="s">
        <v>12757</v>
      </c>
      <c r="F1141" t="s">
        <v>12758</v>
      </c>
    </row>
    <row r="1142" spans="1:6">
      <c r="A1142" t="s">
        <v>11301</v>
      </c>
      <c r="B1142" t="s">
        <v>36482</v>
      </c>
      <c r="C1142" t="s">
        <v>11302</v>
      </c>
      <c r="D1142" t="s">
        <v>11303</v>
      </c>
      <c r="E1142" t="s">
        <v>11304</v>
      </c>
      <c r="F1142" t="s">
        <v>11305</v>
      </c>
    </row>
    <row r="1143" spans="1:6">
      <c r="A1143" t="s">
        <v>22717</v>
      </c>
      <c r="B1143" t="s">
        <v>22718</v>
      </c>
      <c r="C1143" t="s">
        <v>22719</v>
      </c>
      <c r="D1143" t="s">
        <v>22720</v>
      </c>
      <c r="E1143" t="s">
        <v>22721</v>
      </c>
      <c r="F1143" t="s">
        <v>40</v>
      </c>
    </row>
    <row r="1144" spans="1:6">
      <c r="A1144" t="s">
        <v>17606</v>
      </c>
      <c r="B1144" t="s">
        <v>17607</v>
      </c>
      <c r="C1144" t="s">
        <v>17608</v>
      </c>
      <c r="D1144" t="s">
        <v>17609</v>
      </c>
      <c r="E1144" t="s">
        <v>17610</v>
      </c>
      <c r="F1144" t="s">
        <v>17611</v>
      </c>
    </row>
    <row r="1145" spans="1:6">
      <c r="A1145" t="s">
        <v>7979</v>
      </c>
      <c r="B1145" t="s">
        <v>7980</v>
      </c>
      <c r="C1145" t="s">
        <v>7981</v>
      </c>
      <c r="D1145" t="s">
        <v>7982</v>
      </c>
      <c r="E1145" t="s">
        <v>7983</v>
      </c>
      <c r="F1145" t="s">
        <v>7984</v>
      </c>
    </row>
    <row r="1146" spans="1:6">
      <c r="A1146" t="s">
        <v>7962</v>
      </c>
      <c r="B1146" t="s">
        <v>7963</v>
      </c>
      <c r="C1146" t="s">
        <v>7964</v>
      </c>
      <c r="D1146" t="s">
        <v>7965</v>
      </c>
      <c r="E1146" t="s">
        <v>7966</v>
      </c>
      <c r="F1146" t="s">
        <v>7967</v>
      </c>
    </row>
    <row r="1147" spans="1:6">
      <c r="A1147" t="s">
        <v>7985</v>
      </c>
      <c r="B1147" t="s">
        <v>36117</v>
      </c>
      <c r="C1147" t="s">
        <v>7986</v>
      </c>
      <c r="D1147" t="s">
        <v>7646</v>
      </c>
      <c r="E1147" t="s">
        <v>7987</v>
      </c>
      <c r="F1147" t="s">
        <v>7988</v>
      </c>
    </row>
    <row r="1148" spans="1:6">
      <c r="A1148" t="s">
        <v>8245</v>
      </c>
      <c r="B1148" t="s">
        <v>8246</v>
      </c>
      <c r="C1148" t="s">
        <v>8247</v>
      </c>
      <c r="D1148" t="s">
        <v>7148</v>
      </c>
      <c r="E1148" t="s">
        <v>8248</v>
      </c>
      <c r="F1148" t="s">
        <v>8249</v>
      </c>
    </row>
    <row r="1149" spans="1:6">
      <c r="A1149" t="s">
        <v>22662</v>
      </c>
      <c r="B1149" t="s">
        <v>22663</v>
      </c>
      <c r="C1149" t="s">
        <v>22664</v>
      </c>
      <c r="D1149" t="s">
        <v>17719</v>
      </c>
      <c r="E1149" t="s">
        <v>22665</v>
      </c>
      <c r="F1149" t="s">
        <v>40</v>
      </c>
    </row>
    <row r="1150" spans="1:6">
      <c r="A1150" t="s">
        <v>10042</v>
      </c>
      <c r="B1150" t="s">
        <v>10043</v>
      </c>
      <c r="C1150" t="s">
        <v>10044</v>
      </c>
      <c r="D1150" t="s">
        <v>10045</v>
      </c>
      <c r="E1150" t="s">
        <v>10046</v>
      </c>
      <c r="F1150" t="s">
        <v>10047</v>
      </c>
    </row>
    <row r="1151" spans="1:6">
      <c r="A1151" t="s">
        <v>27725</v>
      </c>
      <c r="B1151" t="s">
        <v>33283</v>
      </c>
      <c r="C1151" t="s">
        <v>27726</v>
      </c>
      <c r="D1151" t="s">
        <v>3218</v>
      </c>
      <c r="E1151" t="s">
        <v>27727</v>
      </c>
      <c r="F1151" t="s">
        <v>27728</v>
      </c>
    </row>
    <row r="1152" spans="1:6">
      <c r="A1152" t="s">
        <v>26190</v>
      </c>
      <c r="B1152" t="s">
        <v>39519</v>
      </c>
      <c r="C1152" t="s">
        <v>26191</v>
      </c>
      <c r="D1152" t="s">
        <v>26192</v>
      </c>
      <c r="E1152" t="s">
        <v>26193</v>
      </c>
      <c r="F1152" t="s">
        <v>26194</v>
      </c>
    </row>
    <row r="1153" spans="1:6">
      <c r="A1153" t="s">
        <v>7270</v>
      </c>
      <c r="B1153" t="s">
        <v>7271</v>
      </c>
      <c r="C1153" t="s">
        <v>7272</v>
      </c>
      <c r="D1153" t="s">
        <v>7273</v>
      </c>
      <c r="E1153" t="s">
        <v>7274</v>
      </c>
      <c r="F1153" t="s">
        <v>7275</v>
      </c>
    </row>
    <row r="1154" spans="1:6">
      <c r="A1154" t="s">
        <v>5139</v>
      </c>
      <c r="B1154" t="s">
        <v>5140</v>
      </c>
      <c r="C1154" t="s">
        <v>5141</v>
      </c>
      <c r="D1154" t="s">
        <v>5142</v>
      </c>
      <c r="E1154" t="s">
        <v>5143</v>
      </c>
      <c r="F1154" t="s">
        <v>4002</v>
      </c>
    </row>
    <row r="1155" spans="1:6">
      <c r="A1155" t="s">
        <v>9826</v>
      </c>
      <c r="B1155" t="s">
        <v>38805</v>
      </c>
      <c r="C1155" t="s">
        <v>9827</v>
      </c>
      <c r="D1155" t="s">
        <v>9828</v>
      </c>
      <c r="E1155" t="s">
        <v>9829</v>
      </c>
      <c r="F1155" t="s">
        <v>9830</v>
      </c>
    </row>
    <row r="1156" spans="1:6">
      <c r="A1156" t="s">
        <v>5885</v>
      </c>
      <c r="B1156" t="s">
        <v>32745</v>
      </c>
      <c r="C1156" t="s">
        <v>5886</v>
      </c>
      <c r="D1156" t="s">
        <v>5887</v>
      </c>
      <c r="E1156" t="s">
        <v>5888</v>
      </c>
      <c r="F1156" t="s">
        <v>3592</v>
      </c>
    </row>
    <row r="1157" spans="1:6">
      <c r="A1157" t="s">
        <v>3861</v>
      </c>
      <c r="B1157" t="s">
        <v>3862</v>
      </c>
      <c r="C1157" t="s">
        <v>3863</v>
      </c>
      <c r="D1157" t="s">
        <v>3864</v>
      </c>
      <c r="E1157" t="s">
        <v>3865</v>
      </c>
      <c r="F1157" t="s">
        <v>3866</v>
      </c>
    </row>
    <row r="1158" spans="1:6">
      <c r="A1158" t="s">
        <v>20536</v>
      </c>
      <c r="B1158" t="s">
        <v>31779</v>
      </c>
      <c r="C1158" t="s">
        <v>20537</v>
      </c>
      <c r="D1158" t="s">
        <v>20538</v>
      </c>
      <c r="E1158" t="s">
        <v>20539</v>
      </c>
      <c r="F1158" t="s">
        <v>20540</v>
      </c>
    </row>
    <row r="1159" spans="1:6">
      <c r="A1159" t="s">
        <v>10426</v>
      </c>
      <c r="B1159" t="s">
        <v>10427</v>
      </c>
      <c r="C1159" t="s">
        <v>10428</v>
      </c>
      <c r="D1159" t="s">
        <v>1122</v>
      </c>
      <c r="E1159" t="s">
        <v>10429</v>
      </c>
      <c r="F1159" t="s">
        <v>10430</v>
      </c>
    </row>
    <row r="1160" spans="1:6">
      <c r="A1160" t="s">
        <v>1340</v>
      </c>
      <c r="B1160" t="s">
        <v>1341</v>
      </c>
      <c r="C1160" t="s">
        <v>1342</v>
      </c>
      <c r="D1160" t="s">
        <v>1343</v>
      </c>
      <c r="E1160" t="s">
        <v>1344</v>
      </c>
      <c r="F1160" t="s">
        <v>1345</v>
      </c>
    </row>
    <row r="1161" spans="1:6">
      <c r="A1161" t="s">
        <v>18907</v>
      </c>
      <c r="B1161" t="s">
        <v>32454</v>
      </c>
      <c r="C1161" t="s">
        <v>18908</v>
      </c>
      <c r="D1161" t="s">
        <v>18909</v>
      </c>
      <c r="E1161" t="s">
        <v>18910</v>
      </c>
      <c r="F1161" t="s">
        <v>18911</v>
      </c>
    </row>
    <row r="1162" spans="1:6">
      <c r="A1162" t="s">
        <v>12035</v>
      </c>
      <c r="B1162" t="s">
        <v>12036</v>
      </c>
      <c r="C1162" t="s">
        <v>12037</v>
      </c>
      <c r="D1162" t="s">
        <v>10079</v>
      </c>
      <c r="E1162" t="s">
        <v>12038</v>
      </c>
      <c r="F1162" t="s">
        <v>12039</v>
      </c>
    </row>
    <row r="1163" spans="1:6">
      <c r="A1163" t="s">
        <v>22696</v>
      </c>
      <c r="B1163" t="s">
        <v>22697</v>
      </c>
      <c r="C1163" t="s">
        <v>22698</v>
      </c>
      <c r="D1163" t="s">
        <v>3271</v>
      </c>
      <c r="E1163" t="s">
        <v>22699</v>
      </c>
      <c r="F1163" t="s">
        <v>22700</v>
      </c>
    </row>
    <row r="1164" spans="1:6">
      <c r="A1164" t="s">
        <v>37327</v>
      </c>
      <c r="B1164" t="s">
        <v>37326</v>
      </c>
      <c r="C1164" t="s">
        <v>20581</v>
      </c>
      <c r="D1164" t="s">
        <v>20582</v>
      </c>
      <c r="E1164" t="s">
        <v>20583</v>
      </c>
      <c r="F1164" t="s">
        <v>20584</v>
      </c>
    </row>
    <row r="1165" spans="1:6">
      <c r="A1165" t="s">
        <v>26132</v>
      </c>
      <c r="B1165" t="s">
        <v>26133</v>
      </c>
      <c r="C1165" t="s">
        <v>26134</v>
      </c>
      <c r="D1165" t="s">
        <v>26135</v>
      </c>
      <c r="E1165" t="s">
        <v>26136</v>
      </c>
      <c r="F1165" t="s">
        <v>26137</v>
      </c>
    </row>
    <row r="1166" spans="1:6">
      <c r="A1166" t="s">
        <v>11327</v>
      </c>
      <c r="B1166" t="s">
        <v>11328</v>
      </c>
      <c r="C1166" t="s">
        <v>11329</v>
      </c>
      <c r="D1166" t="s">
        <v>8576</v>
      </c>
      <c r="E1166" t="s">
        <v>11330</v>
      </c>
      <c r="F1166" t="s">
        <v>11331</v>
      </c>
    </row>
    <row r="1167" spans="1:6">
      <c r="A1167" t="s">
        <v>7495</v>
      </c>
      <c r="B1167" t="s">
        <v>7496</v>
      </c>
      <c r="C1167" t="s">
        <v>7497</v>
      </c>
      <c r="D1167" t="s">
        <v>7498</v>
      </c>
      <c r="E1167" t="s">
        <v>7499</v>
      </c>
      <c r="F1167" t="s">
        <v>7500</v>
      </c>
    </row>
    <row r="1168" spans="1:6">
      <c r="A1168" t="s">
        <v>9786</v>
      </c>
      <c r="B1168" t="s">
        <v>9787</v>
      </c>
      <c r="C1168" t="s">
        <v>9788</v>
      </c>
      <c r="D1168" t="s">
        <v>8098</v>
      </c>
      <c r="E1168" t="s">
        <v>9789</v>
      </c>
      <c r="F1168" t="s">
        <v>9790</v>
      </c>
    </row>
    <row r="1169" spans="1:6">
      <c r="A1169" t="s">
        <v>8415</v>
      </c>
      <c r="B1169" t="s">
        <v>8416</v>
      </c>
      <c r="C1169" t="s">
        <v>8417</v>
      </c>
      <c r="D1169" t="s">
        <v>8418</v>
      </c>
      <c r="E1169" t="s">
        <v>8419</v>
      </c>
      <c r="F1169" t="s">
        <v>8420</v>
      </c>
    </row>
    <row r="1170" spans="1:6">
      <c r="A1170" t="s">
        <v>27825</v>
      </c>
      <c r="B1170" t="s">
        <v>36057</v>
      </c>
      <c r="C1170" t="s">
        <v>27827</v>
      </c>
      <c r="D1170" t="s">
        <v>20697</v>
      </c>
      <c r="E1170" t="s">
        <v>27828</v>
      </c>
      <c r="F1170" t="s">
        <v>27829</v>
      </c>
    </row>
    <row r="1171" spans="1:6">
      <c r="A1171" t="s">
        <v>16990</v>
      </c>
      <c r="B1171" t="s">
        <v>36058</v>
      </c>
      <c r="C1171" t="s">
        <v>16991</v>
      </c>
      <c r="D1171" t="s">
        <v>16778</v>
      </c>
      <c r="E1171" t="s">
        <v>16992</v>
      </c>
      <c r="F1171" t="s">
        <v>16993</v>
      </c>
    </row>
    <row r="1172" spans="1:6">
      <c r="A1172" t="s">
        <v>6040</v>
      </c>
      <c r="B1172" t="s">
        <v>36481</v>
      </c>
      <c r="C1172" t="s">
        <v>6041</v>
      </c>
      <c r="D1172" t="s">
        <v>6038</v>
      </c>
      <c r="E1172" t="s">
        <v>6042</v>
      </c>
      <c r="F1172" t="s">
        <v>6043</v>
      </c>
    </row>
    <row r="1173" spans="1:6">
      <c r="A1173" t="s">
        <v>26997</v>
      </c>
      <c r="B1173" t="s">
        <v>26998</v>
      </c>
      <c r="C1173" t="s">
        <v>26999</v>
      </c>
      <c r="D1173" t="s">
        <v>1549</v>
      </c>
      <c r="E1173" t="s">
        <v>27000</v>
      </c>
      <c r="F1173" t="s">
        <v>27001</v>
      </c>
    </row>
    <row r="1174" spans="1:6">
      <c r="A1174" t="s">
        <v>2447</v>
      </c>
      <c r="B1174" t="s">
        <v>2448</v>
      </c>
      <c r="C1174" t="s">
        <v>2449</v>
      </c>
      <c r="D1174" t="s">
        <v>2450</v>
      </c>
      <c r="E1174" t="s">
        <v>2451</v>
      </c>
      <c r="F1174" t="s">
        <v>2452</v>
      </c>
    </row>
    <row r="1175" spans="1:6">
      <c r="A1175" t="s">
        <v>27713</v>
      </c>
      <c r="B1175" t="s">
        <v>27714</v>
      </c>
      <c r="C1175" t="s">
        <v>27715</v>
      </c>
      <c r="D1175" t="s">
        <v>20853</v>
      </c>
      <c r="E1175" t="s">
        <v>27716</v>
      </c>
      <c r="F1175" t="s">
        <v>20855</v>
      </c>
    </row>
    <row r="1176" spans="1:6">
      <c r="A1176" t="s">
        <v>9178</v>
      </c>
      <c r="B1176" t="s">
        <v>9179</v>
      </c>
      <c r="C1176" t="s">
        <v>9180</v>
      </c>
      <c r="D1176" t="s">
        <v>7498</v>
      </c>
      <c r="E1176" t="s">
        <v>9181</v>
      </c>
      <c r="F1176" t="s">
        <v>9182</v>
      </c>
    </row>
    <row r="1177" spans="1:6">
      <c r="A1177" t="s">
        <v>8327</v>
      </c>
      <c r="B1177" t="s">
        <v>8328</v>
      </c>
      <c r="C1177" t="s">
        <v>8329</v>
      </c>
      <c r="D1177" t="s">
        <v>8330</v>
      </c>
      <c r="E1177" t="s">
        <v>8331</v>
      </c>
      <c r="F1177" t="s">
        <v>8332</v>
      </c>
    </row>
    <row r="1178" spans="1:6">
      <c r="A1178" t="s">
        <v>2469</v>
      </c>
      <c r="B1178" t="s">
        <v>2470</v>
      </c>
      <c r="C1178" t="s">
        <v>2471</v>
      </c>
      <c r="D1178" t="s">
        <v>267</v>
      </c>
      <c r="E1178" t="s">
        <v>2472</v>
      </c>
      <c r="F1178" t="s">
        <v>2473</v>
      </c>
    </row>
    <row r="1179" spans="1:6">
      <c r="A1179" t="s">
        <v>1336</v>
      </c>
      <c r="B1179" t="s">
        <v>36407</v>
      </c>
      <c r="C1179" t="s">
        <v>1337</v>
      </c>
      <c r="D1179" t="s">
        <v>1338</v>
      </c>
      <c r="E1179" t="s">
        <v>1339</v>
      </c>
      <c r="F1179" t="s">
        <v>40</v>
      </c>
    </row>
    <row r="1180" spans="1:6">
      <c r="A1180" t="s">
        <v>1275</v>
      </c>
      <c r="B1180" t="s">
        <v>36673</v>
      </c>
      <c r="C1180" t="s">
        <v>1276</v>
      </c>
      <c r="D1180" t="s">
        <v>1277</v>
      </c>
      <c r="E1180" t="s">
        <v>1278</v>
      </c>
      <c r="F1180" t="s">
        <v>1279</v>
      </c>
    </row>
    <row r="1181" spans="1:6">
      <c r="A1181" t="s">
        <v>276</v>
      </c>
      <c r="B1181" t="s">
        <v>277</v>
      </c>
      <c r="C1181" t="s">
        <v>278</v>
      </c>
      <c r="D1181" t="s">
        <v>279</v>
      </c>
      <c r="E1181" t="s">
        <v>280</v>
      </c>
      <c r="F1181" t="s">
        <v>281</v>
      </c>
    </row>
    <row r="1182" spans="1:6">
      <c r="A1182" t="s">
        <v>13032</v>
      </c>
      <c r="B1182" t="s">
        <v>13033</v>
      </c>
      <c r="C1182" t="s">
        <v>13034</v>
      </c>
      <c r="D1182" t="s">
        <v>13035</v>
      </c>
      <c r="E1182" t="s">
        <v>13036</v>
      </c>
      <c r="F1182" t="s">
        <v>13037</v>
      </c>
    </row>
    <row r="1183" spans="1:6">
      <c r="A1183" t="s">
        <v>22857</v>
      </c>
      <c r="B1183" t="s">
        <v>22858</v>
      </c>
      <c r="C1183" t="s">
        <v>22859</v>
      </c>
      <c r="D1183" t="s">
        <v>9175</v>
      </c>
      <c r="E1183" t="s">
        <v>22860</v>
      </c>
      <c r="F1183" t="s">
        <v>22861</v>
      </c>
    </row>
    <row r="1184" spans="1:6">
      <c r="A1184" t="s">
        <v>13742</v>
      </c>
      <c r="B1184" t="s">
        <v>13743</v>
      </c>
      <c r="C1184" t="s">
        <v>13744</v>
      </c>
      <c r="D1184" t="s">
        <v>13745</v>
      </c>
      <c r="E1184" t="s">
        <v>13746</v>
      </c>
      <c r="F1184" t="s">
        <v>13747</v>
      </c>
    </row>
    <row r="1185" spans="1:6">
      <c r="A1185" t="s">
        <v>18918</v>
      </c>
      <c r="B1185" t="s">
        <v>18919</v>
      </c>
      <c r="C1185" t="s">
        <v>18920</v>
      </c>
      <c r="D1185" t="s">
        <v>7539</v>
      </c>
      <c r="E1185" t="s">
        <v>18921</v>
      </c>
      <c r="F1185" t="s">
        <v>18922</v>
      </c>
    </row>
    <row r="1186" spans="1:6">
      <c r="A1186" t="s">
        <v>12547</v>
      </c>
      <c r="B1186" t="s">
        <v>12548</v>
      </c>
      <c r="C1186" t="s">
        <v>12549</v>
      </c>
      <c r="D1186" t="s">
        <v>12550</v>
      </c>
      <c r="E1186" t="s">
        <v>12551</v>
      </c>
      <c r="F1186" t="s">
        <v>12552</v>
      </c>
    </row>
    <row r="1187" spans="1:6">
      <c r="A1187" t="s">
        <v>18897</v>
      </c>
      <c r="B1187" t="s">
        <v>18898</v>
      </c>
      <c r="C1187" t="s">
        <v>18899</v>
      </c>
      <c r="D1187" t="s">
        <v>18318</v>
      </c>
      <c r="E1187" t="s">
        <v>18900</v>
      </c>
      <c r="F1187" t="s">
        <v>18901</v>
      </c>
    </row>
    <row r="1188" spans="1:6">
      <c r="A1188" t="s">
        <v>7844</v>
      </c>
      <c r="B1188" t="s">
        <v>35872</v>
      </c>
      <c r="C1188" t="s">
        <v>7845</v>
      </c>
      <c r="D1188" t="s">
        <v>7846</v>
      </c>
      <c r="E1188" t="s">
        <v>7847</v>
      </c>
      <c r="F1188" t="s">
        <v>7848</v>
      </c>
    </row>
    <row r="1189" spans="1:6">
      <c r="A1189" t="s">
        <v>10593</v>
      </c>
      <c r="B1189" t="s">
        <v>10594</v>
      </c>
      <c r="C1189" t="s">
        <v>10595</v>
      </c>
      <c r="D1189" t="s">
        <v>10596</v>
      </c>
      <c r="E1189" t="s">
        <v>10597</v>
      </c>
      <c r="F1189" t="s">
        <v>10598</v>
      </c>
    </row>
    <row r="1190" spans="1:6">
      <c r="A1190" t="s">
        <v>9310</v>
      </c>
      <c r="B1190" t="s">
        <v>9311</v>
      </c>
      <c r="C1190" t="s">
        <v>9312</v>
      </c>
      <c r="D1190" t="s">
        <v>7982</v>
      </c>
      <c r="E1190" t="s">
        <v>9313</v>
      </c>
      <c r="F1190" t="s">
        <v>9314</v>
      </c>
    </row>
    <row r="1191" spans="1:6">
      <c r="A1191" t="s">
        <v>7638</v>
      </c>
      <c r="B1191" t="s">
        <v>7639</v>
      </c>
      <c r="C1191" t="s">
        <v>7640</v>
      </c>
      <c r="D1191" t="s">
        <v>7641</v>
      </c>
      <c r="E1191" t="s">
        <v>7642</v>
      </c>
      <c r="F1191" t="s">
        <v>7643</v>
      </c>
    </row>
    <row r="1192" spans="1:6">
      <c r="A1192" t="s">
        <v>9173</v>
      </c>
      <c r="B1192" t="s">
        <v>39256</v>
      </c>
      <c r="C1192" t="s">
        <v>9174</v>
      </c>
      <c r="D1192" t="s">
        <v>9175</v>
      </c>
      <c r="E1192" t="s">
        <v>9176</v>
      </c>
      <c r="F1192" t="s">
        <v>9177</v>
      </c>
    </row>
    <row r="1193" spans="1:6">
      <c r="A1193" t="s">
        <v>37073</v>
      </c>
      <c r="B1193" t="s">
        <v>39235</v>
      </c>
      <c r="C1193" t="s">
        <v>8713</v>
      </c>
      <c r="D1193" t="s">
        <v>8242</v>
      </c>
      <c r="E1193" t="s">
        <v>8714</v>
      </c>
      <c r="F1193" t="s">
        <v>8715</v>
      </c>
    </row>
    <row r="1194" spans="1:6">
      <c r="A1194" t="s">
        <v>20759</v>
      </c>
      <c r="B1194" t="s">
        <v>20760</v>
      </c>
      <c r="C1194" t="s">
        <v>20761</v>
      </c>
      <c r="D1194" t="s">
        <v>20762</v>
      </c>
      <c r="E1194" t="s">
        <v>20763</v>
      </c>
      <c r="F1194" t="s">
        <v>40</v>
      </c>
    </row>
    <row r="1195" spans="1:6">
      <c r="A1195" t="s">
        <v>17647</v>
      </c>
      <c r="B1195" t="s">
        <v>31539</v>
      </c>
      <c r="C1195" t="s">
        <v>17648</v>
      </c>
      <c r="D1195" t="s">
        <v>17649</v>
      </c>
      <c r="E1195" t="s">
        <v>17650</v>
      </c>
      <c r="F1195" t="s">
        <v>17651</v>
      </c>
    </row>
    <row r="1196" spans="1:6">
      <c r="A1196" t="s">
        <v>252</v>
      </c>
      <c r="B1196" t="s">
        <v>253</v>
      </c>
      <c r="C1196" t="s">
        <v>254</v>
      </c>
      <c r="D1196" t="s">
        <v>255</v>
      </c>
      <c r="E1196" t="s">
        <v>256</v>
      </c>
      <c r="F1196" t="s">
        <v>257</v>
      </c>
    </row>
    <row r="1197" spans="1:6">
      <c r="A1197" t="s">
        <v>1395</v>
      </c>
      <c r="B1197" t="s">
        <v>1396</v>
      </c>
      <c r="C1197" t="s">
        <v>1397</v>
      </c>
      <c r="D1197" t="s">
        <v>250</v>
      </c>
      <c r="E1197" t="s">
        <v>1398</v>
      </c>
      <c r="F1197" t="s">
        <v>1399</v>
      </c>
    </row>
    <row r="1198" spans="1:6">
      <c r="A1198" t="s">
        <v>1400</v>
      </c>
      <c r="B1198" t="s">
        <v>39629</v>
      </c>
      <c r="C1198" t="s">
        <v>1397</v>
      </c>
      <c r="D1198" t="s">
        <v>250</v>
      </c>
      <c r="E1198" t="s">
        <v>1401</v>
      </c>
      <c r="F1198" t="s">
        <v>1402</v>
      </c>
    </row>
    <row r="1199" spans="1:6">
      <c r="A1199" t="s">
        <v>1322</v>
      </c>
      <c r="B1199" t="s">
        <v>1323</v>
      </c>
      <c r="C1199" t="s">
        <v>1324</v>
      </c>
      <c r="D1199" t="s">
        <v>38</v>
      </c>
      <c r="E1199" t="s">
        <v>1325</v>
      </c>
      <c r="F1199" t="s">
        <v>1326</v>
      </c>
    </row>
    <row r="1200" spans="1:6">
      <c r="A1200" t="s">
        <v>5164</v>
      </c>
      <c r="B1200" t="s">
        <v>5165</v>
      </c>
      <c r="C1200" t="s">
        <v>5166</v>
      </c>
      <c r="D1200" t="s">
        <v>5167</v>
      </c>
      <c r="E1200" t="s">
        <v>5168</v>
      </c>
      <c r="F1200" t="s">
        <v>4849</v>
      </c>
    </row>
    <row r="1201" spans="1:6">
      <c r="A1201" t="s">
        <v>3871</v>
      </c>
      <c r="B1201" t="s">
        <v>3872</v>
      </c>
      <c r="C1201" t="s">
        <v>3873</v>
      </c>
      <c r="D1201" t="s">
        <v>2419</v>
      </c>
      <c r="E1201" t="s">
        <v>3874</v>
      </c>
      <c r="F1201" t="s">
        <v>3597</v>
      </c>
    </row>
    <row r="1202" spans="1:6">
      <c r="A1202" t="s">
        <v>1378</v>
      </c>
      <c r="B1202" t="s">
        <v>1379</v>
      </c>
      <c r="C1202" t="s">
        <v>1380</v>
      </c>
      <c r="D1202" t="s">
        <v>1381</v>
      </c>
      <c r="E1202" t="s">
        <v>1382</v>
      </c>
      <c r="F1202" t="s">
        <v>1383</v>
      </c>
    </row>
    <row r="1203" spans="1:6">
      <c r="A1203" t="s">
        <v>20516</v>
      </c>
      <c r="B1203" t="s">
        <v>35954</v>
      </c>
      <c r="C1203" t="s">
        <v>20517</v>
      </c>
      <c r="D1203" t="s">
        <v>20518</v>
      </c>
      <c r="E1203" t="s">
        <v>20519</v>
      </c>
      <c r="F1203" t="s">
        <v>20520</v>
      </c>
    </row>
    <row r="1204" spans="1:6">
      <c r="A1204" t="s">
        <v>310</v>
      </c>
      <c r="B1204" t="s">
        <v>38411</v>
      </c>
      <c r="C1204" t="s">
        <v>311</v>
      </c>
      <c r="D1204" t="s">
        <v>312</v>
      </c>
      <c r="E1204" t="s">
        <v>313</v>
      </c>
      <c r="F1204" t="s">
        <v>314</v>
      </c>
    </row>
    <row r="1205" spans="1:6">
      <c r="A1205" t="s">
        <v>5114</v>
      </c>
      <c r="B1205" t="s">
        <v>5115</v>
      </c>
      <c r="C1205" t="s">
        <v>5116</v>
      </c>
      <c r="D1205" t="s">
        <v>3052</v>
      </c>
      <c r="E1205" t="s">
        <v>5117</v>
      </c>
      <c r="F1205" t="s">
        <v>3054</v>
      </c>
    </row>
    <row r="1206" spans="1:6">
      <c r="A1206" t="s">
        <v>7968</v>
      </c>
      <c r="B1206" t="s">
        <v>36354</v>
      </c>
      <c r="C1206" t="s">
        <v>7969</v>
      </c>
      <c r="D1206" t="s">
        <v>7970</v>
      </c>
      <c r="E1206" t="s">
        <v>7971</v>
      </c>
      <c r="F1206" t="s">
        <v>7972</v>
      </c>
    </row>
    <row r="1207" spans="1:6">
      <c r="A1207" t="s">
        <v>13673</v>
      </c>
      <c r="B1207" t="s">
        <v>13674</v>
      </c>
      <c r="C1207" t="s">
        <v>13675</v>
      </c>
      <c r="D1207" t="s">
        <v>13676</v>
      </c>
      <c r="E1207" t="s">
        <v>13677</v>
      </c>
      <c r="F1207" t="s">
        <v>13678</v>
      </c>
    </row>
    <row r="1208" spans="1:6">
      <c r="A1208" t="s">
        <v>15317</v>
      </c>
      <c r="B1208" t="s">
        <v>15318</v>
      </c>
      <c r="C1208" t="s">
        <v>15319</v>
      </c>
      <c r="D1208" t="s">
        <v>15320</v>
      </c>
      <c r="E1208" t="s">
        <v>15321</v>
      </c>
      <c r="F1208" t="s">
        <v>15322</v>
      </c>
    </row>
    <row r="1209" spans="1:6">
      <c r="A1209" t="s">
        <v>6026</v>
      </c>
      <c r="B1209" t="s">
        <v>6027</v>
      </c>
      <c r="C1209" t="s">
        <v>6028</v>
      </c>
      <c r="D1209" t="s">
        <v>3492</v>
      </c>
      <c r="E1209" t="s">
        <v>6029</v>
      </c>
      <c r="F1209" t="s">
        <v>5523</v>
      </c>
    </row>
    <row r="1210" spans="1:6">
      <c r="A1210" t="s">
        <v>8083</v>
      </c>
      <c r="B1210" t="s">
        <v>8084</v>
      </c>
      <c r="C1210" t="s">
        <v>8085</v>
      </c>
      <c r="D1210" t="s">
        <v>8086</v>
      </c>
      <c r="E1210" t="s">
        <v>8087</v>
      </c>
      <c r="F1210" t="s">
        <v>8088</v>
      </c>
    </row>
    <row r="1211" spans="1:6">
      <c r="A1211" t="s">
        <v>1384</v>
      </c>
      <c r="B1211" t="s">
        <v>1385</v>
      </c>
      <c r="C1211" t="s">
        <v>1386</v>
      </c>
      <c r="D1211" t="s">
        <v>1387</v>
      </c>
      <c r="E1211" t="s">
        <v>1388</v>
      </c>
      <c r="F1211" t="s">
        <v>1389</v>
      </c>
    </row>
    <row r="1212" spans="1:6">
      <c r="A1212" t="s">
        <v>8471</v>
      </c>
      <c r="B1212" t="s">
        <v>8472</v>
      </c>
      <c r="C1212" t="s">
        <v>8473</v>
      </c>
      <c r="D1212" t="s">
        <v>8474</v>
      </c>
      <c r="E1212" t="s">
        <v>8475</v>
      </c>
      <c r="F1212" t="s">
        <v>8476</v>
      </c>
    </row>
    <row r="1213" spans="1:6">
      <c r="A1213" t="s">
        <v>7748</v>
      </c>
      <c r="B1213" t="s">
        <v>32457</v>
      </c>
      <c r="C1213" t="s">
        <v>7749</v>
      </c>
      <c r="D1213" t="s">
        <v>7750</v>
      </c>
      <c r="E1213" t="s">
        <v>7751</v>
      </c>
      <c r="F1213" t="s">
        <v>7752</v>
      </c>
    </row>
    <row r="1214" spans="1:6">
      <c r="A1214" s="1" t="s">
        <v>28263</v>
      </c>
      <c r="B1214" t="s">
        <v>28264</v>
      </c>
      <c r="C1214" t="s">
        <v>28348</v>
      </c>
      <c r="D1214" t="s">
        <v>28302</v>
      </c>
      <c r="E1214" t="s">
        <v>28310</v>
      </c>
      <c r="F1214" t="s">
        <v>28323</v>
      </c>
    </row>
    <row r="1215" spans="1:6">
      <c r="A1215" t="s">
        <v>7799</v>
      </c>
      <c r="B1215" t="s">
        <v>7800</v>
      </c>
      <c r="C1215" t="s">
        <v>7801</v>
      </c>
      <c r="D1215" t="s">
        <v>7802</v>
      </c>
      <c r="E1215" t="s">
        <v>7803</v>
      </c>
      <c r="F1215" t="s">
        <v>7804</v>
      </c>
    </row>
    <row r="1216" spans="1:6">
      <c r="A1216" t="s">
        <v>7504</v>
      </c>
      <c r="B1216" t="s">
        <v>7505</v>
      </c>
      <c r="C1216" t="s">
        <v>7506</v>
      </c>
      <c r="D1216" t="s">
        <v>7507</v>
      </c>
      <c r="E1216" t="s">
        <v>7508</v>
      </c>
      <c r="F1216" t="s">
        <v>7509</v>
      </c>
    </row>
    <row r="1217" spans="1:6">
      <c r="A1217" t="s">
        <v>7319</v>
      </c>
      <c r="B1217" t="s">
        <v>7320</v>
      </c>
      <c r="C1217" t="s">
        <v>7321</v>
      </c>
      <c r="D1217" t="s">
        <v>7322</v>
      </c>
      <c r="E1217" t="s">
        <v>7323</v>
      </c>
      <c r="F1217" t="s">
        <v>3562</v>
      </c>
    </row>
    <row r="1218" spans="1:6">
      <c r="A1218" t="s">
        <v>13651</v>
      </c>
      <c r="B1218" t="s">
        <v>13652</v>
      </c>
      <c r="C1218" t="s">
        <v>13653</v>
      </c>
      <c r="D1218" t="s">
        <v>13654</v>
      </c>
      <c r="E1218" t="s">
        <v>13655</v>
      </c>
      <c r="F1218" t="s">
        <v>13656</v>
      </c>
    </row>
    <row r="1219" spans="1:6">
      <c r="A1219" t="s">
        <v>17599</v>
      </c>
      <c r="B1219" t="s">
        <v>37633</v>
      </c>
      <c r="C1219" t="s">
        <v>17600</v>
      </c>
      <c r="D1219" t="s">
        <v>17403</v>
      </c>
      <c r="E1219" t="s">
        <v>17601</v>
      </c>
      <c r="F1219" t="s">
        <v>17602</v>
      </c>
    </row>
    <row r="1220" spans="1:6">
      <c r="A1220" t="s">
        <v>9529</v>
      </c>
      <c r="B1220" t="s">
        <v>35980</v>
      </c>
      <c r="C1220" t="s">
        <v>9530</v>
      </c>
      <c r="D1220" t="s">
        <v>9531</v>
      </c>
      <c r="E1220" t="s">
        <v>9532</v>
      </c>
      <c r="F1220" t="s">
        <v>9533</v>
      </c>
    </row>
    <row r="1221" spans="1:6">
      <c r="A1221" t="s">
        <v>16346</v>
      </c>
      <c r="B1221" t="s">
        <v>16347</v>
      </c>
      <c r="C1221" t="s">
        <v>16348</v>
      </c>
      <c r="D1221" t="s">
        <v>16349</v>
      </c>
      <c r="E1221" t="s">
        <v>16350</v>
      </c>
      <c r="F1221" t="s">
        <v>16351</v>
      </c>
    </row>
    <row r="1222" spans="1:6">
      <c r="A1222" t="s">
        <v>20694</v>
      </c>
      <c r="B1222" t="s">
        <v>20695</v>
      </c>
      <c r="C1222" t="s">
        <v>20696</v>
      </c>
      <c r="D1222" t="s">
        <v>20697</v>
      </c>
      <c r="E1222" t="s">
        <v>20698</v>
      </c>
      <c r="F1222" t="s">
        <v>20699</v>
      </c>
    </row>
    <row r="1223" spans="1:6">
      <c r="A1223" t="s">
        <v>9935</v>
      </c>
      <c r="B1223" t="s">
        <v>9936</v>
      </c>
      <c r="C1223" t="s">
        <v>9937</v>
      </c>
      <c r="D1223" t="s">
        <v>9938</v>
      </c>
      <c r="E1223" t="s">
        <v>9939</v>
      </c>
      <c r="F1223" t="s">
        <v>9940</v>
      </c>
    </row>
    <row r="1224" spans="1:6">
      <c r="A1224" t="s">
        <v>27910</v>
      </c>
      <c r="B1224" t="s">
        <v>36140</v>
      </c>
      <c r="C1224" t="s">
        <v>27911</v>
      </c>
      <c r="D1224" t="s">
        <v>27912</v>
      </c>
      <c r="E1224" t="s">
        <v>27913</v>
      </c>
      <c r="F1224" t="s">
        <v>27914</v>
      </c>
    </row>
    <row r="1225" spans="1:6">
      <c r="A1225" t="s">
        <v>20798</v>
      </c>
      <c r="B1225" t="s">
        <v>20799</v>
      </c>
      <c r="C1225" t="s">
        <v>20800</v>
      </c>
      <c r="D1225" t="s">
        <v>19157</v>
      </c>
      <c r="E1225" t="s">
        <v>20801</v>
      </c>
      <c r="F1225" t="s">
        <v>40</v>
      </c>
    </row>
    <row r="1226" spans="1:6">
      <c r="A1226" t="s">
        <v>27049</v>
      </c>
      <c r="B1226" t="s">
        <v>27050</v>
      </c>
      <c r="C1226" t="s">
        <v>27051</v>
      </c>
      <c r="D1226" t="s">
        <v>27052</v>
      </c>
      <c r="E1226" t="s">
        <v>27053</v>
      </c>
      <c r="F1226" t="s">
        <v>27054</v>
      </c>
    </row>
    <row r="1227" spans="1:6">
      <c r="A1227" t="s">
        <v>17029</v>
      </c>
      <c r="B1227" t="s">
        <v>17030</v>
      </c>
      <c r="C1227" t="s">
        <v>17031</v>
      </c>
      <c r="D1227" t="s">
        <v>17032</v>
      </c>
      <c r="E1227" t="s">
        <v>17033</v>
      </c>
      <c r="F1227" t="s">
        <v>17034</v>
      </c>
    </row>
    <row r="1228" spans="1:6">
      <c r="A1228" t="s">
        <v>18880</v>
      </c>
      <c r="B1228" t="s">
        <v>32309</v>
      </c>
      <c r="C1228" t="s">
        <v>18881</v>
      </c>
      <c r="D1228" t="s">
        <v>18882</v>
      </c>
      <c r="E1228" t="s">
        <v>18883</v>
      </c>
      <c r="F1228" t="s">
        <v>18884</v>
      </c>
    </row>
    <row r="1229" spans="1:6">
      <c r="A1229" t="s">
        <v>2519</v>
      </c>
      <c r="B1229" t="s">
        <v>2520</v>
      </c>
      <c r="C1229" t="s">
        <v>2521</v>
      </c>
      <c r="D1229" t="s">
        <v>2476</v>
      </c>
      <c r="E1229" t="s">
        <v>2522</v>
      </c>
      <c r="F1229" t="s">
        <v>2523</v>
      </c>
    </row>
    <row r="1230" spans="1:6">
      <c r="A1230" t="s">
        <v>2382</v>
      </c>
      <c r="B1230" t="s">
        <v>2383</v>
      </c>
      <c r="C1230" t="s">
        <v>2384</v>
      </c>
      <c r="D1230" t="s">
        <v>2385</v>
      </c>
      <c r="E1230" t="s">
        <v>2386</v>
      </c>
      <c r="F1230" t="s">
        <v>2387</v>
      </c>
    </row>
    <row r="1231" spans="1:6">
      <c r="A1231" t="s">
        <v>22727</v>
      </c>
      <c r="B1231" t="s">
        <v>22728</v>
      </c>
      <c r="C1231" t="s">
        <v>22729</v>
      </c>
      <c r="D1231" t="s">
        <v>22730</v>
      </c>
      <c r="E1231" t="s">
        <v>22731</v>
      </c>
      <c r="F1231" t="s">
        <v>22732</v>
      </c>
    </row>
    <row r="1232" spans="1:6">
      <c r="A1232" t="s">
        <v>22678</v>
      </c>
      <c r="B1232" t="s">
        <v>22679</v>
      </c>
      <c r="C1232" t="s">
        <v>22680</v>
      </c>
      <c r="D1232" t="s">
        <v>22681</v>
      </c>
      <c r="E1232" t="s">
        <v>22682</v>
      </c>
      <c r="F1232" t="s">
        <v>40</v>
      </c>
    </row>
    <row r="1233" spans="1:6">
      <c r="A1233" t="s">
        <v>5186</v>
      </c>
      <c r="B1233" t="s">
        <v>31782</v>
      </c>
      <c r="C1233" t="s">
        <v>5187</v>
      </c>
      <c r="D1233" t="s">
        <v>5188</v>
      </c>
      <c r="E1233" t="s">
        <v>5189</v>
      </c>
      <c r="F1233" t="s">
        <v>4980</v>
      </c>
    </row>
    <row r="1234" spans="1:6">
      <c r="A1234" t="s">
        <v>16314</v>
      </c>
      <c r="B1234" t="s">
        <v>39354</v>
      </c>
      <c r="C1234" t="s">
        <v>16315</v>
      </c>
      <c r="D1234" t="s">
        <v>7976</v>
      </c>
      <c r="E1234" t="s">
        <v>16316</v>
      </c>
      <c r="F1234" t="s">
        <v>16317</v>
      </c>
    </row>
    <row r="1235" spans="1:6">
      <c r="A1235" t="s">
        <v>11917</v>
      </c>
      <c r="B1235" t="s">
        <v>11918</v>
      </c>
      <c r="C1235" t="s">
        <v>11919</v>
      </c>
      <c r="D1235" t="s">
        <v>11920</v>
      </c>
      <c r="E1235" t="s">
        <v>11921</v>
      </c>
      <c r="F1235" t="s">
        <v>11922</v>
      </c>
    </row>
    <row r="1236" spans="1:6">
      <c r="A1236" t="s">
        <v>12660</v>
      </c>
      <c r="B1236" t="s">
        <v>38978</v>
      </c>
      <c r="C1236" t="s">
        <v>12661</v>
      </c>
      <c r="D1236" t="s">
        <v>12418</v>
      </c>
      <c r="E1236" t="s">
        <v>12662</v>
      </c>
      <c r="F1236" t="s">
        <v>12663</v>
      </c>
    </row>
    <row r="1237" spans="1:6">
      <c r="A1237" t="s">
        <v>5230</v>
      </c>
      <c r="B1237" t="s">
        <v>32284</v>
      </c>
      <c r="C1237" t="s">
        <v>5231</v>
      </c>
      <c r="D1237" t="s">
        <v>1133</v>
      </c>
      <c r="E1237" t="s">
        <v>5232</v>
      </c>
      <c r="F1237" t="s">
        <v>5233</v>
      </c>
    </row>
    <row r="1238" spans="1:6">
      <c r="A1238" t="s">
        <v>16400</v>
      </c>
      <c r="B1238" t="s">
        <v>16401</v>
      </c>
      <c r="C1238" t="s">
        <v>16402</v>
      </c>
      <c r="D1238" t="s">
        <v>16403</v>
      </c>
      <c r="E1238" t="s">
        <v>16404</v>
      </c>
      <c r="F1238" t="s">
        <v>16405</v>
      </c>
    </row>
    <row r="1239" spans="1:6">
      <c r="A1239" t="s">
        <v>14555</v>
      </c>
      <c r="B1239" t="s">
        <v>37544</v>
      </c>
      <c r="C1239" t="s">
        <v>14556</v>
      </c>
      <c r="D1239" t="s">
        <v>14557</v>
      </c>
      <c r="E1239" t="s">
        <v>14558</v>
      </c>
      <c r="F1239" t="s">
        <v>14559</v>
      </c>
    </row>
    <row r="1240" spans="1:6">
      <c r="A1240" t="s">
        <v>6066</v>
      </c>
      <c r="B1240" t="s">
        <v>39751</v>
      </c>
      <c r="C1240" t="s">
        <v>6067</v>
      </c>
      <c r="D1240" t="s">
        <v>6068</v>
      </c>
      <c r="E1240" t="s">
        <v>6069</v>
      </c>
      <c r="F1240" t="s">
        <v>4477</v>
      </c>
    </row>
    <row r="1241" spans="1:6">
      <c r="A1241" t="s">
        <v>20828</v>
      </c>
      <c r="B1241" t="s">
        <v>33281</v>
      </c>
      <c r="C1241" t="s">
        <v>20829</v>
      </c>
      <c r="D1241" t="s">
        <v>2120</v>
      </c>
      <c r="E1241" t="s">
        <v>20830</v>
      </c>
      <c r="F1241" t="s">
        <v>20831</v>
      </c>
    </row>
    <row r="1242" spans="1:6">
      <c r="A1242" t="s">
        <v>12067</v>
      </c>
      <c r="B1242" t="s">
        <v>40006</v>
      </c>
      <c r="C1242" t="s">
        <v>12068</v>
      </c>
      <c r="D1242" t="s">
        <v>12069</v>
      </c>
      <c r="E1242" t="s">
        <v>12070</v>
      </c>
      <c r="F1242" t="s">
        <v>12071</v>
      </c>
    </row>
    <row r="1243" spans="1:6">
      <c r="A1243" t="s">
        <v>36859</v>
      </c>
      <c r="B1243" t="s">
        <v>36860</v>
      </c>
      <c r="C1243" t="s">
        <v>8006</v>
      </c>
      <c r="D1243" t="s">
        <v>8007</v>
      </c>
      <c r="E1243" t="s">
        <v>8008</v>
      </c>
      <c r="F1243" t="s">
        <v>8009</v>
      </c>
    </row>
    <row r="1244" spans="1:6">
      <c r="A1244" t="s">
        <v>13679</v>
      </c>
      <c r="B1244" t="s">
        <v>13680</v>
      </c>
      <c r="C1244" t="s">
        <v>13681</v>
      </c>
      <c r="D1244" t="s">
        <v>7851</v>
      </c>
      <c r="E1244" t="s">
        <v>13682</v>
      </c>
      <c r="F1244" t="s">
        <v>13683</v>
      </c>
    </row>
    <row r="1245" spans="1:6">
      <c r="A1245" t="s">
        <v>14188</v>
      </c>
      <c r="B1245" t="s">
        <v>14189</v>
      </c>
      <c r="C1245" t="s">
        <v>14190</v>
      </c>
      <c r="D1245" t="s">
        <v>14191</v>
      </c>
      <c r="E1245" t="s">
        <v>14192</v>
      </c>
      <c r="F1245" t="s">
        <v>14193</v>
      </c>
    </row>
    <row r="1246" spans="1:6">
      <c r="A1246" t="s">
        <v>15744</v>
      </c>
      <c r="B1246" t="s">
        <v>15745</v>
      </c>
      <c r="C1246" t="s">
        <v>15746</v>
      </c>
      <c r="D1246" t="s">
        <v>7507</v>
      </c>
      <c r="E1246" t="s">
        <v>15747</v>
      </c>
      <c r="F1246" t="s">
        <v>15748</v>
      </c>
    </row>
    <row r="1247" spans="1:6">
      <c r="A1247" t="s">
        <v>8375</v>
      </c>
      <c r="B1247" t="s">
        <v>8376</v>
      </c>
      <c r="C1247" t="s">
        <v>8377</v>
      </c>
      <c r="D1247" t="s">
        <v>8378</v>
      </c>
      <c r="E1247" t="s">
        <v>8379</v>
      </c>
      <c r="F1247" t="s">
        <v>8380</v>
      </c>
    </row>
    <row r="1248" spans="1:6">
      <c r="A1248" t="s">
        <v>20594</v>
      </c>
      <c r="B1248" t="s">
        <v>30583</v>
      </c>
      <c r="C1248" t="s">
        <v>20595</v>
      </c>
      <c r="D1248" t="s">
        <v>232</v>
      </c>
      <c r="E1248" t="s">
        <v>20596</v>
      </c>
      <c r="F1248" t="s">
        <v>20597</v>
      </c>
    </row>
    <row r="1249" spans="1:6">
      <c r="A1249" t="s">
        <v>27002</v>
      </c>
      <c r="B1249" t="s">
        <v>27003</v>
      </c>
      <c r="C1249" t="s">
        <v>27004</v>
      </c>
      <c r="D1249" t="s">
        <v>27005</v>
      </c>
      <c r="E1249" t="s">
        <v>27006</v>
      </c>
      <c r="F1249" t="s">
        <v>27007</v>
      </c>
    </row>
    <row r="1250" spans="1:6">
      <c r="A1250" t="s">
        <v>8739</v>
      </c>
      <c r="B1250" t="s">
        <v>8740</v>
      </c>
      <c r="C1250" t="s">
        <v>8741</v>
      </c>
      <c r="D1250" t="s">
        <v>8742</v>
      </c>
      <c r="E1250" t="s">
        <v>8743</v>
      </c>
      <c r="F1250" t="s">
        <v>8744</v>
      </c>
    </row>
    <row r="1251" spans="1:6">
      <c r="A1251" t="s">
        <v>22889</v>
      </c>
      <c r="B1251" t="s">
        <v>22890</v>
      </c>
      <c r="C1251" t="s">
        <v>22891</v>
      </c>
      <c r="D1251" t="s">
        <v>20820</v>
      </c>
      <c r="E1251" t="s">
        <v>22892</v>
      </c>
      <c r="F1251" t="s">
        <v>40</v>
      </c>
    </row>
    <row r="1252" spans="1:6">
      <c r="A1252" t="s">
        <v>14158</v>
      </c>
      <c r="B1252" t="s">
        <v>39554</v>
      </c>
      <c r="C1252" t="s">
        <v>14159</v>
      </c>
      <c r="D1252" t="s">
        <v>14160</v>
      </c>
      <c r="E1252" t="s">
        <v>14161</v>
      </c>
      <c r="F1252" t="s">
        <v>14162</v>
      </c>
    </row>
    <row r="1253" spans="1:6">
      <c r="A1253" t="s">
        <v>3889</v>
      </c>
      <c r="B1253" t="s">
        <v>3890</v>
      </c>
      <c r="C1253" t="s">
        <v>3891</v>
      </c>
      <c r="D1253" t="s">
        <v>3892</v>
      </c>
      <c r="E1253" t="s">
        <v>3893</v>
      </c>
      <c r="F1253" t="s">
        <v>3894</v>
      </c>
    </row>
    <row r="1254" spans="1:6">
      <c r="A1254" t="s">
        <v>13432</v>
      </c>
      <c r="B1254" t="s">
        <v>13433</v>
      </c>
      <c r="C1254" t="s">
        <v>13434</v>
      </c>
      <c r="D1254" t="s">
        <v>13435</v>
      </c>
      <c r="E1254" t="s">
        <v>13436</v>
      </c>
      <c r="F1254" t="s">
        <v>13437</v>
      </c>
    </row>
    <row r="1255" spans="1:6">
      <c r="A1255" t="s">
        <v>14535</v>
      </c>
      <c r="B1255" t="s">
        <v>14536</v>
      </c>
      <c r="C1255" t="s">
        <v>14537</v>
      </c>
      <c r="D1255" t="s">
        <v>14232</v>
      </c>
      <c r="E1255" t="s">
        <v>14538</v>
      </c>
      <c r="F1255" t="s">
        <v>14539</v>
      </c>
    </row>
    <row r="1256" spans="1:6">
      <c r="A1256" t="s">
        <v>22867</v>
      </c>
      <c r="B1256" t="s">
        <v>33397</v>
      </c>
      <c r="C1256" t="s">
        <v>22868</v>
      </c>
      <c r="D1256" t="s">
        <v>22869</v>
      </c>
      <c r="E1256" t="s">
        <v>22870</v>
      </c>
      <c r="F1256" t="s">
        <v>22871</v>
      </c>
    </row>
    <row r="1257" spans="1:6">
      <c r="A1257" t="s">
        <v>10746</v>
      </c>
      <c r="B1257" t="s">
        <v>10747</v>
      </c>
      <c r="C1257" t="s">
        <v>10748</v>
      </c>
      <c r="D1257" t="s">
        <v>7361</v>
      </c>
      <c r="E1257" t="s">
        <v>10749</v>
      </c>
      <c r="F1257" t="s">
        <v>10750</v>
      </c>
    </row>
    <row r="1258" spans="1:6">
      <c r="A1258" t="s">
        <v>10404</v>
      </c>
      <c r="B1258" t="s">
        <v>36537</v>
      </c>
      <c r="C1258" t="s">
        <v>10405</v>
      </c>
      <c r="D1258" t="s">
        <v>10406</v>
      </c>
      <c r="E1258" t="s">
        <v>10407</v>
      </c>
      <c r="F1258" t="s">
        <v>10408</v>
      </c>
    </row>
    <row r="1259" spans="1:6">
      <c r="A1259" t="s">
        <v>15237</v>
      </c>
      <c r="B1259" t="s">
        <v>15238</v>
      </c>
      <c r="C1259" t="s">
        <v>15239</v>
      </c>
      <c r="D1259" t="s">
        <v>15240</v>
      </c>
      <c r="E1259" t="s">
        <v>15241</v>
      </c>
      <c r="F1259" t="s">
        <v>15242</v>
      </c>
    </row>
    <row r="1260" spans="1:6">
      <c r="A1260" t="s">
        <v>14540</v>
      </c>
      <c r="B1260" t="s">
        <v>14541</v>
      </c>
      <c r="C1260" t="s">
        <v>14542</v>
      </c>
      <c r="D1260" t="s">
        <v>14543</v>
      </c>
      <c r="E1260" t="s">
        <v>14544</v>
      </c>
      <c r="F1260" t="s">
        <v>14545</v>
      </c>
    </row>
    <row r="1261" spans="1:6">
      <c r="A1261" t="s">
        <v>2427</v>
      </c>
      <c r="B1261" t="s">
        <v>2428</v>
      </c>
      <c r="C1261" t="s">
        <v>2429</v>
      </c>
      <c r="D1261" t="s">
        <v>1370</v>
      </c>
      <c r="E1261" t="s">
        <v>2430</v>
      </c>
      <c r="F1261" t="s">
        <v>2431</v>
      </c>
    </row>
    <row r="1262" spans="1:6">
      <c r="A1262" t="s">
        <v>1367</v>
      </c>
      <c r="B1262" t="s">
        <v>1368</v>
      </c>
      <c r="C1262" t="s">
        <v>1369</v>
      </c>
      <c r="D1262" t="s">
        <v>1370</v>
      </c>
      <c r="E1262" t="s">
        <v>1371</v>
      </c>
      <c r="F1262" t="s">
        <v>1372</v>
      </c>
    </row>
    <row r="1263" spans="1:6">
      <c r="A1263" t="s">
        <v>3683</v>
      </c>
      <c r="B1263" t="s">
        <v>37875</v>
      </c>
      <c r="C1263" t="s">
        <v>3684</v>
      </c>
      <c r="D1263" t="s">
        <v>3685</v>
      </c>
      <c r="E1263" t="s">
        <v>3686</v>
      </c>
      <c r="F1263" t="s">
        <v>3687</v>
      </c>
    </row>
    <row r="1264" spans="1:6">
      <c r="A1264" t="s">
        <v>2484</v>
      </c>
      <c r="B1264" t="s">
        <v>2485</v>
      </c>
      <c r="C1264" t="s">
        <v>2486</v>
      </c>
      <c r="D1264" t="s">
        <v>2487</v>
      </c>
      <c r="E1264" t="s">
        <v>2488</v>
      </c>
      <c r="F1264" t="s">
        <v>2489</v>
      </c>
    </row>
    <row r="1265" spans="1:6">
      <c r="A1265" t="s">
        <v>11550</v>
      </c>
      <c r="B1265" t="s">
        <v>11551</v>
      </c>
      <c r="C1265" t="s">
        <v>11552</v>
      </c>
      <c r="D1265" t="s">
        <v>11553</v>
      </c>
      <c r="E1265" t="s">
        <v>11554</v>
      </c>
      <c r="F1265" t="s">
        <v>11555</v>
      </c>
    </row>
    <row r="1266" spans="1:6">
      <c r="A1266" t="s">
        <v>17706</v>
      </c>
      <c r="B1266" t="s">
        <v>17707</v>
      </c>
      <c r="C1266" t="s">
        <v>17708</v>
      </c>
      <c r="D1266" t="s">
        <v>17709</v>
      </c>
      <c r="E1266" t="s">
        <v>17710</v>
      </c>
      <c r="F1266" t="s">
        <v>17711</v>
      </c>
    </row>
    <row r="1267" spans="1:6">
      <c r="A1267" t="s">
        <v>14397</v>
      </c>
      <c r="B1267" t="s">
        <v>14398</v>
      </c>
      <c r="C1267" t="s">
        <v>14399</v>
      </c>
      <c r="D1267" t="s">
        <v>14400</v>
      </c>
      <c r="E1267" t="s">
        <v>14401</v>
      </c>
      <c r="F1267" t="s">
        <v>14402</v>
      </c>
    </row>
    <row r="1268" spans="1:6">
      <c r="A1268" t="s">
        <v>16949</v>
      </c>
      <c r="B1268" t="s">
        <v>16950</v>
      </c>
      <c r="C1268" t="s">
        <v>16951</v>
      </c>
      <c r="D1268" t="s">
        <v>16952</v>
      </c>
      <c r="E1268" t="s">
        <v>16953</v>
      </c>
      <c r="F1268" t="s">
        <v>16954</v>
      </c>
    </row>
    <row r="1269" spans="1:6">
      <c r="A1269" t="s">
        <v>14492</v>
      </c>
      <c r="B1269" t="s">
        <v>14493</v>
      </c>
      <c r="C1269" t="s">
        <v>14494</v>
      </c>
      <c r="D1269" t="s">
        <v>14068</v>
      </c>
      <c r="E1269" t="s">
        <v>14495</v>
      </c>
      <c r="F1269" t="s">
        <v>14496</v>
      </c>
    </row>
    <row r="1270" spans="1:6">
      <c r="A1270" t="s">
        <v>14497</v>
      </c>
      <c r="B1270" t="s">
        <v>14498</v>
      </c>
      <c r="C1270" t="s">
        <v>14499</v>
      </c>
      <c r="D1270" t="s">
        <v>14500</v>
      </c>
      <c r="E1270" t="s">
        <v>14501</v>
      </c>
      <c r="F1270" t="s">
        <v>14502</v>
      </c>
    </row>
    <row r="1271" spans="1:6">
      <c r="A1271" t="s">
        <v>19023</v>
      </c>
      <c r="B1271" t="s">
        <v>19024</v>
      </c>
      <c r="C1271" t="s">
        <v>19025</v>
      </c>
      <c r="D1271" t="s">
        <v>7293</v>
      </c>
      <c r="E1271" t="s">
        <v>19026</v>
      </c>
      <c r="F1271" t="s">
        <v>19027</v>
      </c>
    </row>
    <row r="1272" spans="1:6">
      <c r="A1272" t="s">
        <v>14442</v>
      </c>
      <c r="B1272" t="s">
        <v>14443</v>
      </c>
      <c r="C1272" t="s">
        <v>14444</v>
      </c>
      <c r="D1272" t="s">
        <v>14068</v>
      </c>
      <c r="E1272" t="s">
        <v>14445</v>
      </c>
      <c r="F1272" t="s">
        <v>14446</v>
      </c>
    </row>
    <row r="1273" spans="1:6">
      <c r="A1273" t="s">
        <v>3850</v>
      </c>
      <c r="B1273" t="s">
        <v>3851</v>
      </c>
      <c r="C1273" t="s">
        <v>3852</v>
      </c>
      <c r="D1273" t="s">
        <v>3853</v>
      </c>
      <c r="E1273" t="s">
        <v>3854</v>
      </c>
      <c r="F1273" t="s">
        <v>3032</v>
      </c>
    </row>
    <row r="1274" spans="1:6">
      <c r="A1274" t="s">
        <v>3835</v>
      </c>
      <c r="B1274" t="s">
        <v>33413</v>
      </c>
      <c r="C1274" t="s">
        <v>3836</v>
      </c>
      <c r="D1274" t="s">
        <v>3837</v>
      </c>
      <c r="E1274" t="s">
        <v>3838</v>
      </c>
      <c r="F1274" t="s">
        <v>3839</v>
      </c>
    </row>
    <row r="1275" spans="1:6">
      <c r="A1275" t="s">
        <v>5196</v>
      </c>
      <c r="B1275" t="s">
        <v>36542</v>
      </c>
      <c r="C1275" t="s">
        <v>5197</v>
      </c>
      <c r="D1275" t="s">
        <v>5198</v>
      </c>
      <c r="E1275" t="s">
        <v>5199</v>
      </c>
      <c r="F1275" t="s">
        <v>5200</v>
      </c>
    </row>
    <row r="1276" spans="1:6">
      <c r="A1276" t="s">
        <v>7047</v>
      </c>
      <c r="B1276" t="s">
        <v>7048</v>
      </c>
      <c r="C1276" t="s">
        <v>7049</v>
      </c>
      <c r="D1276" t="s">
        <v>5613</v>
      </c>
      <c r="E1276" t="s">
        <v>7050</v>
      </c>
      <c r="F1276" t="s">
        <v>2679</v>
      </c>
    </row>
    <row r="1277" spans="1:6">
      <c r="A1277" t="s">
        <v>11369</v>
      </c>
      <c r="B1277" t="s">
        <v>11370</v>
      </c>
      <c r="C1277" t="s">
        <v>11371</v>
      </c>
      <c r="D1277" t="s">
        <v>11372</v>
      </c>
      <c r="E1277" t="s">
        <v>11373</v>
      </c>
      <c r="F1277" t="s">
        <v>11374</v>
      </c>
    </row>
    <row r="1278" spans="1:6">
      <c r="A1278" t="s">
        <v>14461</v>
      </c>
      <c r="B1278" t="s">
        <v>14462</v>
      </c>
      <c r="C1278" t="s">
        <v>14463</v>
      </c>
      <c r="D1278" t="s">
        <v>14464</v>
      </c>
      <c r="E1278" t="s">
        <v>14465</v>
      </c>
      <c r="F1278" t="s">
        <v>14466</v>
      </c>
    </row>
    <row r="1279" spans="1:6">
      <c r="A1279" t="s">
        <v>16287</v>
      </c>
      <c r="B1279" t="s">
        <v>35771</v>
      </c>
      <c r="C1279" t="s">
        <v>16288</v>
      </c>
      <c r="D1279" t="s">
        <v>16289</v>
      </c>
      <c r="E1279" t="s">
        <v>16290</v>
      </c>
      <c r="F1279" t="s">
        <v>16291</v>
      </c>
    </row>
    <row r="1280" spans="1:6">
      <c r="A1280" t="s">
        <v>9960</v>
      </c>
      <c r="B1280" t="s">
        <v>9961</v>
      </c>
      <c r="C1280" t="s">
        <v>9962</v>
      </c>
      <c r="D1280" t="s">
        <v>9963</v>
      </c>
      <c r="E1280" t="s">
        <v>9964</v>
      </c>
      <c r="F1280" t="s">
        <v>9965</v>
      </c>
    </row>
    <row r="1281" spans="1:6">
      <c r="A1281" t="s">
        <v>12563</v>
      </c>
      <c r="B1281" t="s">
        <v>34303</v>
      </c>
      <c r="C1281" t="s">
        <v>12564</v>
      </c>
      <c r="D1281" t="s">
        <v>12565</v>
      </c>
      <c r="E1281" t="s">
        <v>12566</v>
      </c>
      <c r="F1281" t="s">
        <v>12567</v>
      </c>
    </row>
    <row r="1282" spans="1:6">
      <c r="A1282" t="s">
        <v>12675</v>
      </c>
      <c r="B1282" t="s">
        <v>32997</v>
      </c>
      <c r="C1282" t="s">
        <v>12676</v>
      </c>
      <c r="D1282" t="s">
        <v>12677</v>
      </c>
      <c r="E1282" t="s">
        <v>12678</v>
      </c>
      <c r="F1282" t="s">
        <v>12679</v>
      </c>
    </row>
    <row r="1283" spans="1:6">
      <c r="A1283" t="s">
        <v>12807</v>
      </c>
      <c r="B1283" t="s">
        <v>12808</v>
      </c>
      <c r="C1283" t="s">
        <v>12809</v>
      </c>
      <c r="D1283" t="s">
        <v>7327</v>
      </c>
      <c r="E1283" t="s">
        <v>12810</v>
      </c>
      <c r="F1283" t="s">
        <v>12811</v>
      </c>
    </row>
    <row r="1284" spans="1:6">
      <c r="A1284" t="s">
        <v>12415</v>
      </c>
      <c r="B1284" t="s">
        <v>12416</v>
      </c>
      <c r="C1284" t="s">
        <v>12417</v>
      </c>
      <c r="D1284" t="s">
        <v>12418</v>
      </c>
      <c r="E1284" t="s">
        <v>12419</v>
      </c>
      <c r="F1284" t="s">
        <v>12420</v>
      </c>
    </row>
    <row r="1285" spans="1:6">
      <c r="A1285" t="s">
        <v>16292</v>
      </c>
      <c r="B1285" t="s">
        <v>16293</v>
      </c>
      <c r="C1285" t="s">
        <v>16294</v>
      </c>
      <c r="D1285" t="s">
        <v>15945</v>
      </c>
      <c r="E1285" t="s">
        <v>16295</v>
      </c>
      <c r="F1285" t="s">
        <v>16296</v>
      </c>
    </row>
    <row r="1286" spans="1:6">
      <c r="A1286" t="s">
        <v>8522</v>
      </c>
      <c r="B1286" t="s">
        <v>8523</v>
      </c>
      <c r="C1286" t="s">
        <v>8524</v>
      </c>
      <c r="D1286" t="s">
        <v>8525</v>
      </c>
      <c r="E1286" t="s">
        <v>8526</v>
      </c>
      <c r="F1286" t="s">
        <v>8527</v>
      </c>
    </row>
    <row r="1287" spans="1:6">
      <c r="A1287" t="s">
        <v>9255</v>
      </c>
      <c r="B1287" t="s">
        <v>9256</v>
      </c>
      <c r="C1287" t="s">
        <v>9257</v>
      </c>
      <c r="D1287" t="s">
        <v>9258</v>
      </c>
      <c r="E1287" t="s">
        <v>9259</v>
      </c>
      <c r="F1287" t="s">
        <v>9260</v>
      </c>
    </row>
    <row r="1288" spans="1:6">
      <c r="A1288" t="s">
        <v>27018</v>
      </c>
      <c r="B1288" t="s">
        <v>27019</v>
      </c>
      <c r="C1288" t="s">
        <v>27020</v>
      </c>
      <c r="D1288" t="s">
        <v>13083</v>
      </c>
      <c r="E1288" t="s">
        <v>27021</v>
      </c>
      <c r="F1288" t="s">
        <v>27022</v>
      </c>
    </row>
    <row r="1289" spans="1:6">
      <c r="A1289" t="s">
        <v>8268</v>
      </c>
      <c r="B1289" t="s">
        <v>8269</v>
      </c>
      <c r="C1289" t="s">
        <v>8270</v>
      </c>
      <c r="D1289" t="s">
        <v>8271</v>
      </c>
      <c r="E1289" t="s">
        <v>8272</v>
      </c>
      <c r="F1289" t="s">
        <v>8273</v>
      </c>
    </row>
    <row r="1290" spans="1:6">
      <c r="A1290" t="s">
        <v>26934</v>
      </c>
      <c r="B1290" t="s">
        <v>26935</v>
      </c>
      <c r="C1290" t="s">
        <v>26936</v>
      </c>
      <c r="D1290" t="s">
        <v>26937</v>
      </c>
      <c r="E1290" t="s">
        <v>26938</v>
      </c>
      <c r="F1290" t="s">
        <v>26939</v>
      </c>
    </row>
    <row r="1291" spans="1:6">
      <c r="A1291" t="s">
        <v>2349</v>
      </c>
      <c r="B1291" t="s">
        <v>2350</v>
      </c>
      <c r="C1291" t="s">
        <v>2351</v>
      </c>
      <c r="D1291" t="s">
        <v>1364</v>
      </c>
      <c r="E1291" t="s">
        <v>2352</v>
      </c>
      <c r="F1291" t="s">
        <v>2353</v>
      </c>
    </row>
    <row r="1292" spans="1:6">
      <c r="A1292" t="s">
        <v>1299</v>
      </c>
      <c r="B1292" t="s">
        <v>35844</v>
      </c>
      <c r="C1292" t="s">
        <v>1301</v>
      </c>
      <c r="D1292" t="s">
        <v>109</v>
      </c>
      <c r="E1292" t="s">
        <v>1302</v>
      </c>
      <c r="F1292" t="s">
        <v>1303</v>
      </c>
    </row>
    <row r="1293" spans="1:6">
      <c r="A1293" t="s">
        <v>16352</v>
      </c>
      <c r="B1293" t="s">
        <v>16353</v>
      </c>
      <c r="C1293" t="s">
        <v>16354</v>
      </c>
      <c r="D1293" t="s">
        <v>16355</v>
      </c>
      <c r="E1293" t="s">
        <v>16356</v>
      </c>
      <c r="F1293" t="s">
        <v>16357</v>
      </c>
    </row>
    <row r="1294" spans="1:6">
      <c r="A1294" t="s">
        <v>16943</v>
      </c>
      <c r="B1294" t="s">
        <v>16944</v>
      </c>
      <c r="C1294" t="s">
        <v>16945</v>
      </c>
      <c r="D1294" t="s">
        <v>16946</v>
      </c>
      <c r="E1294" t="s">
        <v>16947</v>
      </c>
      <c r="F1294" t="s">
        <v>16948</v>
      </c>
    </row>
    <row r="1295" spans="1:6">
      <c r="A1295" t="s">
        <v>12780</v>
      </c>
      <c r="B1295" t="s">
        <v>12781</v>
      </c>
      <c r="C1295" t="s">
        <v>12782</v>
      </c>
      <c r="D1295" t="s">
        <v>12783</v>
      </c>
      <c r="E1295" t="s">
        <v>12784</v>
      </c>
      <c r="F1295" t="s">
        <v>12785</v>
      </c>
    </row>
    <row r="1296" spans="1:6">
      <c r="A1296" t="s">
        <v>8552</v>
      </c>
      <c r="B1296" t="s">
        <v>8553</v>
      </c>
      <c r="C1296" t="s">
        <v>8554</v>
      </c>
      <c r="D1296" t="s">
        <v>8555</v>
      </c>
      <c r="E1296" t="s">
        <v>8556</v>
      </c>
      <c r="F1296" t="s">
        <v>8557</v>
      </c>
    </row>
    <row r="1297" spans="1:6">
      <c r="A1297" t="s">
        <v>26122</v>
      </c>
      <c r="B1297" t="s">
        <v>26123</v>
      </c>
      <c r="C1297" t="s">
        <v>26124</v>
      </c>
      <c r="D1297" t="s">
        <v>22572</v>
      </c>
      <c r="E1297" t="s">
        <v>26125</v>
      </c>
      <c r="F1297" t="s">
        <v>26126</v>
      </c>
    </row>
    <row r="1298" spans="1:6">
      <c r="A1298" t="s">
        <v>13042</v>
      </c>
      <c r="B1298" t="s">
        <v>13043</v>
      </c>
      <c r="C1298" t="s">
        <v>13044</v>
      </c>
      <c r="D1298" t="s">
        <v>12897</v>
      </c>
      <c r="E1298" t="s">
        <v>13045</v>
      </c>
      <c r="F1298" t="s">
        <v>13046</v>
      </c>
    </row>
    <row r="1299" spans="1:6">
      <c r="A1299" t="s">
        <v>26127</v>
      </c>
      <c r="B1299" t="s">
        <v>26128</v>
      </c>
      <c r="C1299" t="s">
        <v>26129</v>
      </c>
      <c r="D1299" t="s">
        <v>21076</v>
      </c>
      <c r="E1299" t="s">
        <v>26130</v>
      </c>
      <c r="F1299" t="s">
        <v>26131</v>
      </c>
    </row>
    <row r="1300" spans="1:6">
      <c r="A1300" t="s">
        <v>12690</v>
      </c>
      <c r="B1300" t="s">
        <v>12691</v>
      </c>
      <c r="C1300" t="s">
        <v>12692</v>
      </c>
      <c r="D1300" t="s">
        <v>12693</v>
      </c>
      <c r="E1300" t="s">
        <v>12694</v>
      </c>
      <c r="F1300" t="s">
        <v>12695</v>
      </c>
    </row>
    <row r="1301" spans="1:6">
      <c r="A1301" t="s">
        <v>18885</v>
      </c>
      <c r="B1301" t="s">
        <v>18886</v>
      </c>
      <c r="C1301" t="s">
        <v>18887</v>
      </c>
      <c r="D1301" t="s">
        <v>18888</v>
      </c>
      <c r="E1301" t="s">
        <v>18889</v>
      </c>
      <c r="F1301" t="s">
        <v>18890</v>
      </c>
    </row>
    <row r="1302" spans="1:6">
      <c r="A1302" t="s">
        <v>7620</v>
      </c>
      <c r="B1302" t="s">
        <v>7621</v>
      </c>
      <c r="C1302" t="s">
        <v>7622</v>
      </c>
      <c r="D1302" t="s">
        <v>7623</v>
      </c>
      <c r="E1302" t="s">
        <v>7624</v>
      </c>
      <c r="F1302" t="s">
        <v>7625</v>
      </c>
    </row>
    <row r="1303" spans="1:6">
      <c r="A1303" t="s">
        <v>10893</v>
      </c>
      <c r="B1303" t="s">
        <v>10894</v>
      </c>
      <c r="C1303" t="s">
        <v>10895</v>
      </c>
      <c r="D1303" t="s">
        <v>10896</v>
      </c>
      <c r="E1303" t="s">
        <v>10897</v>
      </c>
      <c r="F1303" t="s">
        <v>10898</v>
      </c>
    </row>
    <row r="1304" spans="1:6">
      <c r="A1304" t="s">
        <v>2394</v>
      </c>
      <c r="B1304" t="s">
        <v>2395</v>
      </c>
      <c r="C1304" t="s">
        <v>2396</v>
      </c>
      <c r="D1304" t="s">
        <v>2397</v>
      </c>
      <c r="E1304" t="s">
        <v>2398</v>
      </c>
      <c r="F1304" t="s">
        <v>2399</v>
      </c>
    </row>
    <row r="1305" spans="1:6">
      <c r="A1305" t="s">
        <v>6777</v>
      </c>
      <c r="B1305" t="s">
        <v>6778</v>
      </c>
      <c r="C1305" t="s">
        <v>6779</v>
      </c>
      <c r="D1305" t="s">
        <v>6780</v>
      </c>
      <c r="E1305" t="s">
        <v>6781</v>
      </c>
      <c r="F1305" t="s">
        <v>6508</v>
      </c>
    </row>
    <row r="1306" spans="1:6">
      <c r="A1306" t="s">
        <v>2453</v>
      </c>
      <c r="B1306" t="s">
        <v>2454</v>
      </c>
      <c r="C1306" t="s">
        <v>2455</v>
      </c>
      <c r="D1306" t="s">
        <v>2456</v>
      </c>
      <c r="E1306" t="s">
        <v>2457</v>
      </c>
      <c r="F1306" t="s">
        <v>2458</v>
      </c>
    </row>
    <row r="1307" spans="1:6">
      <c r="A1307" t="s">
        <v>15355</v>
      </c>
      <c r="B1307" t="s">
        <v>15356</v>
      </c>
      <c r="C1307" t="s">
        <v>15357</v>
      </c>
      <c r="D1307" t="s">
        <v>15358</v>
      </c>
      <c r="E1307" t="s">
        <v>15359</v>
      </c>
      <c r="F1307" t="s">
        <v>15360</v>
      </c>
    </row>
    <row r="1308" spans="1:6">
      <c r="A1308" t="s">
        <v>27890</v>
      </c>
      <c r="B1308" t="s">
        <v>27891</v>
      </c>
      <c r="C1308" t="s">
        <v>27892</v>
      </c>
      <c r="D1308" t="s">
        <v>9800</v>
      </c>
      <c r="E1308" t="s">
        <v>27893</v>
      </c>
      <c r="F1308" t="s">
        <v>27894</v>
      </c>
    </row>
    <row r="1309" spans="1:6">
      <c r="A1309" t="s">
        <v>13715</v>
      </c>
      <c r="B1309" t="s">
        <v>13716</v>
      </c>
      <c r="C1309" t="s">
        <v>13717</v>
      </c>
      <c r="D1309" t="s">
        <v>13718</v>
      </c>
      <c r="E1309" t="s">
        <v>13719</v>
      </c>
      <c r="F1309" t="s">
        <v>13720</v>
      </c>
    </row>
    <row r="1310" spans="1:6">
      <c r="A1310" t="s">
        <v>11838</v>
      </c>
      <c r="B1310" t="s">
        <v>11839</v>
      </c>
      <c r="C1310" t="s">
        <v>11840</v>
      </c>
      <c r="D1310" t="s">
        <v>9752</v>
      </c>
      <c r="E1310" t="s">
        <v>11841</v>
      </c>
      <c r="F1310" t="s">
        <v>11842</v>
      </c>
    </row>
    <row r="1311" spans="1:6">
      <c r="A1311" t="s">
        <v>11901</v>
      </c>
      <c r="B1311" t="s">
        <v>11902</v>
      </c>
      <c r="C1311" t="s">
        <v>11903</v>
      </c>
      <c r="D1311" t="s">
        <v>11904</v>
      </c>
      <c r="E1311" t="s">
        <v>11905</v>
      </c>
      <c r="F1311" t="s">
        <v>11906</v>
      </c>
    </row>
    <row r="1312" spans="1:6">
      <c r="A1312" t="s">
        <v>10658</v>
      </c>
      <c r="B1312" t="s">
        <v>10659</v>
      </c>
      <c r="C1312" t="s">
        <v>10660</v>
      </c>
      <c r="D1312" t="s">
        <v>10661</v>
      </c>
      <c r="E1312" t="s">
        <v>10662</v>
      </c>
      <c r="F1312" t="s">
        <v>10663</v>
      </c>
    </row>
    <row r="1313" spans="1:6">
      <c r="A1313" t="s">
        <v>10953</v>
      </c>
      <c r="B1313" t="s">
        <v>10954</v>
      </c>
      <c r="C1313" t="s">
        <v>10955</v>
      </c>
      <c r="D1313" t="s">
        <v>10956</v>
      </c>
      <c r="E1313" t="s">
        <v>10957</v>
      </c>
      <c r="F1313" t="s">
        <v>10958</v>
      </c>
    </row>
    <row r="1314" spans="1:6">
      <c r="A1314" t="s">
        <v>9304</v>
      </c>
      <c r="B1314" t="s">
        <v>9305</v>
      </c>
      <c r="C1314" t="s">
        <v>9306</v>
      </c>
      <c r="D1314" t="s">
        <v>9307</v>
      </c>
      <c r="E1314" t="s">
        <v>9308</v>
      </c>
      <c r="F1314" t="s">
        <v>9309</v>
      </c>
    </row>
    <row r="1315" spans="1:6">
      <c r="A1315" t="s">
        <v>17732</v>
      </c>
      <c r="B1315" t="s">
        <v>17733</v>
      </c>
      <c r="C1315" t="s">
        <v>17734</v>
      </c>
      <c r="D1315" t="s">
        <v>17735</v>
      </c>
      <c r="E1315" t="s">
        <v>17736</v>
      </c>
      <c r="F1315" t="s">
        <v>17737</v>
      </c>
    </row>
    <row r="1316" spans="1:6">
      <c r="A1316" t="s">
        <v>8811</v>
      </c>
      <c r="B1316" t="s">
        <v>8812</v>
      </c>
      <c r="C1316" t="s">
        <v>8813</v>
      </c>
      <c r="D1316" t="s">
        <v>8814</v>
      </c>
      <c r="E1316" t="s">
        <v>8815</v>
      </c>
      <c r="F1316" t="s">
        <v>8816</v>
      </c>
    </row>
    <row r="1317" spans="1:6">
      <c r="A1317" t="s">
        <v>28351</v>
      </c>
      <c r="B1317" t="s">
        <v>32456</v>
      </c>
      <c r="C1317" t="s">
        <v>28390</v>
      </c>
      <c r="D1317" t="s">
        <v>28410</v>
      </c>
      <c r="E1317" t="s">
        <v>28426</v>
      </c>
      <c r="F1317" t="s">
        <v>28448</v>
      </c>
    </row>
    <row r="1318" spans="1:6">
      <c r="A1318" t="s">
        <v>28357</v>
      </c>
      <c r="B1318" t="s">
        <v>28377</v>
      </c>
      <c r="C1318" t="s">
        <v>28396</v>
      </c>
      <c r="D1318" t="s">
        <v>28414</v>
      </c>
      <c r="E1318" t="s">
        <v>28432</v>
      </c>
      <c r="F1318" t="s">
        <v>28451</v>
      </c>
    </row>
    <row r="1319" spans="1:6">
      <c r="A1319" t="s">
        <v>28358</v>
      </c>
      <c r="B1319" t="s">
        <v>36857</v>
      </c>
      <c r="C1319" t="s">
        <v>28454</v>
      </c>
      <c r="D1319" t="s">
        <v>28414</v>
      </c>
      <c r="E1319" t="s">
        <v>28433</v>
      </c>
      <c r="F1319" t="s">
        <v>28316</v>
      </c>
    </row>
    <row r="1320" spans="1:6">
      <c r="A1320" t="s">
        <v>28367</v>
      </c>
      <c r="B1320" t="s">
        <v>28386</v>
      </c>
      <c r="C1320" t="s">
        <v>28405</v>
      </c>
      <c r="D1320" t="s">
        <v>28415</v>
      </c>
      <c r="E1320" t="s">
        <v>28443</v>
      </c>
      <c r="F1320" t="s">
        <v>28452</v>
      </c>
    </row>
    <row r="1321" spans="1:6">
      <c r="A1321" t="s">
        <v>28371</v>
      </c>
      <c r="B1321" t="s">
        <v>33276</v>
      </c>
      <c r="C1321" t="s">
        <v>28409</v>
      </c>
      <c r="D1321" t="s">
        <v>28425</v>
      </c>
      <c r="E1321" t="s">
        <v>28447</v>
      </c>
      <c r="F1321" t="s">
        <v>28335</v>
      </c>
    </row>
    <row r="1322" spans="1:6">
      <c r="A1322" t="s">
        <v>28354</v>
      </c>
      <c r="B1322" t="s">
        <v>28374</v>
      </c>
      <c r="C1322" t="s">
        <v>28393</v>
      </c>
      <c r="D1322" t="s">
        <v>28413</v>
      </c>
      <c r="E1322" t="s">
        <v>28429</v>
      </c>
      <c r="F1322" t="s">
        <v>28324</v>
      </c>
    </row>
    <row r="1323" spans="1:6">
      <c r="A1323" t="s">
        <v>28368</v>
      </c>
      <c r="B1323" t="s">
        <v>28387</v>
      </c>
      <c r="C1323" t="s">
        <v>28406</v>
      </c>
      <c r="D1323" t="s">
        <v>28417</v>
      </c>
      <c r="E1323" t="s">
        <v>28444</v>
      </c>
      <c r="F1323" t="s">
        <v>28450</v>
      </c>
    </row>
    <row r="1324" spans="1:6">
      <c r="A1324" t="s">
        <v>28460</v>
      </c>
      <c r="B1324" t="s">
        <v>28475</v>
      </c>
      <c r="C1324" t="s">
        <v>28497</v>
      </c>
      <c r="D1324" t="s">
        <v>28505</v>
      </c>
      <c r="E1324" t="s">
        <v>28515</v>
      </c>
      <c r="F1324" t="s">
        <v>28449</v>
      </c>
    </row>
    <row r="1325" spans="1:6">
      <c r="A1325" t="s">
        <v>28467</v>
      </c>
      <c r="B1325" t="s">
        <v>28482</v>
      </c>
      <c r="C1325" t="s">
        <v>28498</v>
      </c>
      <c r="D1325" t="s">
        <v>28510</v>
      </c>
      <c r="E1325" t="s">
        <v>28522</v>
      </c>
      <c r="F1325" t="s">
        <v>28531</v>
      </c>
    </row>
    <row r="1326" spans="1:6">
      <c r="A1326" t="s">
        <v>28585</v>
      </c>
      <c r="B1326" t="s">
        <v>28586</v>
      </c>
      <c r="C1326" t="s">
        <v>28587</v>
      </c>
      <c r="D1326" t="s">
        <v>28589</v>
      </c>
      <c r="E1326" t="s">
        <v>28588</v>
      </c>
      <c r="F1326" t="s">
        <v>28552</v>
      </c>
    </row>
    <row r="1327" spans="1:6">
      <c r="A1327" t="s">
        <v>28590</v>
      </c>
      <c r="B1327" t="s">
        <v>28591</v>
      </c>
      <c r="C1327" t="s">
        <v>28592</v>
      </c>
      <c r="D1327" t="s">
        <v>28594</v>
      </c>
      <c r="E1327" t="s">
        <v>28593</v>
      </c>
      <c r="F1327" t="s">
        <v>28595</v>
      </c>
    </row>
    <row r="1328" spans="1:6">
      <c r="A1328" s="1" t="s">
        <v>28734</v>
      </c>
      <c r="B1328" t="s">
        <v>28735</v>
      </c>
      <c r="C1328" t="s">
        <v>28736</v>
      </c>
      <c r="D1328" t="s">
        <v>28737</v>
      </c>
      <c r="E1328" t="s">
        <v>28738</v>
      </c>
      <c r="F1328" t="s">
        <v>28547</v>
      </c>
    </row>
    <row r="1329" spans="1:6">
      <c r="A1329" s="1" t="s">
        <v>28716</v>
      </c>
      <c r="B1329" t="s">
        <v>32746</v>
      </c>
      <c r="C1329" t="s">
        <v>28717</v>
      </c>
      <c r="D1329" t="s">
        <v>28686</v>
      </c>
      <c r="E1329" t="s">
        <v>28718</v>
      </c>
      <c r="F1329" t="s">
        <v>28557</v>
      </c>
    </row>
    <row r="1330" spans="1:6">
      <c r="A1330" s="1" t="s">
        <v>28702</v>
      </c>
      <c r="B1330" t="s">
        <v>28703</v>
      </c>
      <c r="C1330" t="s">
        <v>28704</v>
      </c>
      <c r="D1330" t="s">
        <v>28666</v>
      </c>
      <c r="E1330" t="s">
        <v>28705</v>
      </c>
      <c r="F1330" t="s">
        <v>28581</v>
      </c>
    </row>
    <row r="1331" spans="1:6">
      <c r="A1331" s="1" t="s">
        <v>28693</v>
      </c>
      <c r="B1331" t="s">
        <v>28694</v>
      </c>
      <c r="C1331" t="s">
        <v>28695</v>
      </c>
      <c r="D1331" t="s">
        <v>28656</v>
      </c>
      <c r="E1331" t="s">
        <v>28696</v>
      </c>
      <c r="F1331" t="s">
        <v>28569</v>
      </c>
    </row>
    <row r="1332" spans="1:6">
      <c r="A1332" s="1" t="s">
        <v>28697</v>
      </c>
      <c r="B1332" t="s">
        <v>28698</v>
      </c>
      <c r="C1332" t="s">
        <v>28699</v>
      </c>
      <c r="D1332" t="s">
        <v>28700</v>
      </c>
      <c r="E1332" t="s">
        <v>28701</v>
      </c>
      <c r="F1332" t="s">
        <v>28563</v>
      </c>
    </row>
    <row r="1333" spans="1:6">
      <c r="A1333" s="1" t="s">
        <v>28739</v>
      </c>
      <c r="B1333" t="s">
        <v>33404</v>
      </c>
      <c r="C1333" t="s">
        <v>28740</v>
      </c>
      <c r="D1333" t="s">
        <v>28741</v>
      </c>
      <c r="E1333" t="s">
        <v>28742</v>
      </c>
      <c r="F1333" t="s">
        <v>28575</v>
      </c>
    </row>
    <row r="1334" spans="1:6">
      <c r="A1334" t="s">
        <v>28790</v>
      </c>
      <c r="B1334" t="s">
        <v>28791</v>
      </c>
      <c r="C1334" t="s">
        <v>28792</v>
      </c>
      <c r="D1334" t="s">
        <v>28793</v>
      </c>
      <c r="E1334" t="s">
        <v>28794</v>
      </c>
      <c r="F1334" t="s">
        <v>28745</v>
      </c>
    </row>
    <row r="1335" spans="1:6">
      <c r="A1335" t="s">
        <v>28771</v>
      </c>
      <c r="B1335" t="s">
        <v>36543</v>
      </c>
      <c r="C1335" t="s">
        <v>28772</v>
      </c>
      <c r="D1335" t="s">
        <v>28773</v>
      </c>
      <c r="E1335" t="s">
        <v>28774</v>
      </c>
      <c r="F1335" t="s">
        <v>28715</v>
      </c>
    </row>
    <row r="1336" spans="1:6">
      <c r="A1336" t="s">
        <v>28775</v>
      </c>
      <c r="B1336" t="s">
        <v>28776</v>
      </c>
      <c r="C1336" t="s">
        <v>28777</v>
      </c>
      <c r="D1336" t="s">
        <v>28778</v>
      </c>
      <c r="E1336" t="s">
        <v>28779</v>
      </c>
      <c r="F1336" t="s">
        <v>28677</v>
      </c>
    </row>
    <row r="1337" spans="1:6">
      <c r="A1337" t="s">
        <v>28839</v>
      </c>
      <c r="B1337" t="s">
        <v>31641</v>
      </c>
      <c r="C1337" t="s">
        <v>28840</v>
      </c>
      <c r="D1337" t="s">
        <v>28841</v>
      </c>
      <c r="E1337" t="s">
        <v>28842</v>
      </c>
      <c r="F1337" t="s">
        <v>28648</v>
      </c>
    </row>
    <row r="1338" spans="1:6">
      <c r="A1338" s="1" t="s">
        <v>28912</v>
      </c>
      <c r="B1338" t="s">
        <v>28913</v>
      </c>
      <c r="C1338" t="s">
        <v>28914</v>
      </c>
      <c r="D1338" t="s">
        <v>28881</v>
      </c>
      <c r="E1338" t="s">
        <v>28915</v>
      </c>
      <c r="F1338" t="s">
        <v>28728</v>
      </c>
    </row>
    <row r="1339" spans="1:6">
      <c r="A1339" s="1" t="s">
        <v>28945</v>
      </c>
      <c r="B1339" t="s">
        <v>32994</v>
      </c>
      <c r="C1339" t="s">
        <v>28866</v>
      </c>
      <c r="D1339" t="s">
        <v>28867</v>
      </c>
      <c r="E1339" t="s">
        <v>28868</v>
      </c>
      <c r="F1339" t="s">
        <v>28733</v>
      </c>
    </row>
    <row r="1340" spans="1:6">
      <c r="A1340" s="1" t="s">
        <v>28916</v>
      </c>
      <c r="B1340" t="s">
        <v>28917</v>
      </c>
      <c r="C1340" t="s">
        <v>28918</v>
      </c>
      <c r="D1340" t="s">
        <v>28900</v>
      </c>
      <c r="E1340" t="s">
        <v>28919</v>
      </c>
      <c r="F1340" t="s">
        <v>28827</v>
      </c>
    </row>
    <row r="1341" spans="1:6">
      <c r="A1341" s="1" t="s">
        <v>28879</v>
      </c>
      <c r="B1341" t="s">
        <v>32998</v>
      </c>
      <c r="C1341" t="s">
        <v>28880</v>
      </c>
      <c r="D1341" t="s">
        <v>28881</v>
      </c>
      <c r="E1341" t="s">
        <v>28882</v>
      </c>
      <c r="F1341" t="s">
        <v>28883</v>
      </c>
    </row>
    <row r="1342" spans="1:6">
      <c r="A1342" s="1" t="s">
        <v>29013</v>
      </c>
      <c r="B1342" t="s">
        <v>29014</v>
      </c>
      <c r="C1342" t="s">
        <v>29015</v>
      </c>
      <c r="D1342" t="s">
        <v>28982</v>
      </c>
      <c r="E1342" t="s">
        <v>29016</v>
      </c>
      <c r="F1342" t="s">
        <v>5872</v>
      </c>
    </row>
    <row r="1343" spans="1:6">
      <c r="A1343" s="1" t="s">
        <v>29017</v>
      </c>
      <c r="B1343" t="s">
        <v>29018</v>
      </c>
      <c r="C1343" t="s">
        <v>29019</v>
      </c>
      <c r="D1343" t="s">
        <v>28982</v>
      </c>
      <c r="E1343" t="s">
        <v>29020</v>
      </c>
      <c r="F1343" t="s">
        <v>28833</v>
      </c>
    </row>
    <row r="1344" spans="1:6">
      <c r="A1344" s="1" t="s">
        <v>29021</v>
      </c>
      <c r="B1344" t="s">
        <v>29022</v>
      </c>
      <c r="C1344" t="s">
        <v>29023</v>
      </c>
      <c r="D1344" t="s">
        <v>29006</v>
      </c>
      <c r="E1344" t="s">
        <v>29024</v>
      </c>
      <c r="F1344" t="s">
        <v>28849</v>
      </c>
    </row>
    <row r="1345" spans="1:6">
      <c r="A1345" t="s">
        <v>29120</v>
      </c>
      <c r="B1345" t="s">
        <v>29121</v>
      </c>
      <c r="C1345" t="s">
        <v>29122</v>
      </c>
      <c r="D1345" t="s">
        <v>29091</v>
      </c>
      <c r="E1345" t="s">
        <v>29123</v>
      </c>
      <c r="F1345" t="s">
        <v>28838</v>
      </c>
    </row>
    <row r="1346" spans="1:6">
      <c r="A1346" t="s">
        <v>29186</v>
      </c>
      <c r="B1346" t="s">
        <v>37518</v>
      </c>
      <c r="C1346" t="s">
        <v>29187</v>
      </c>
      <c r="D1346" t="s">
        <v>29081</v>
      </c>
      <c r="E1346" t="s">
        <v>29124</v>
      </c>
      <c r="F1346" t="s">
        <v>28989</v>
      </c>
    </row>
    <row r="1347" spans="1:6">
      <c r="A1347" t="s">
        <v>29125</v>
      </c>
      <c r="B1347" t="s">
        <v>29126</v>
      </c>
      <c r="C1347" t="s">
        <v>29127</v>
      </c>
      <c r="D1347" t="s">
        <v>29128</v>
      </c>
      <c r="E1347" t="s">
        <v>29129</v>
      </c>
      <c r="F1347" t="s">
        <v>28939</v>
      </c>
    </row>
    <row r="1348" spans="1:6">
      <c r="A1348" t="s">
        <v>29130</v>
      </c>
      <c r="B1348" t="s">
        <v>29131</v>
      </c>
      <c r="C1348" t="s">
        <v>29132</v>
      </c>
      <c r="D1348" t="s">
        <v>29091</v>
      </c>
      <c r="E1348" t="s">
        <v>29133</v>
      </c>
      <c r="F1348" t="s">
        <v>28887</v>
      </c>
    </row>
    <row r="1349" spans="1:6">
      <c r="A1349" t="s">
        <v>29134</v>
      </c>
      <c r="B1349" t="s">
        <v>29135</v>
      </c>
      <c r="C1349" t="s">
        <v>29136</v>
      </c>
      <c r="D1349" t="s">
        <v>29085</v>
      </c>
      <c r="E1349" t="s">
        <v>29137</v>
      </c>
      <c r="F1349" t="s">
        <v>28999</v>
      </c>
    </row>
    <row r="1350" spans="1:6">
      <c r="A1350" t="s">
        <v>29188</v>
      </c>
      <c r="B1350" t="s">
        <v>35770</v>
      </c>
      <c r="C1350" t="s">
        <v>29138</v>
      </c>
      <c r="D1350" t="s">
        <v>29139</v>
      </c>
      <c r="E1350" t="s">
        <v>29140</v>
      </c>
      <c r="F1350" s="2" t="s">
        <v>29191</v>
      </c>
    </row>
    <row r="1351" spans="1:6">
      <c r="A1351" t="s">
        <v>29189</v>
      </c>
      <c r="B1351" t="s">
        <v>36061</v>
      </c>
      <c r="C1351" t="s">
        <v>29190</v>
      </c>
      <c r="D1351" t="s">
        <v>29097</v>
      </c>
      <c r="E1351" t="s">
        <v>29141</v>
      </c>
      <c r="F1351" t="s">
        <v>28978</v>
      </c>
    </row>
    <row r="1352" spans="1:6">
      <c r="A1352" t="s">
        <v>29142</v>
      </c>
      <c r="B1352" t="s">
        <v>29143</v>
      </c>
      <c r="C1352" t="s">
        <v>29144</v>
      </c>
      <c r="D1352" t="s">
        <v>29145</v>
      </c>
      <c r="E1352" t="s">
        <v>29146</v>
      </c>
      <c r="F1352" t="s">
        <v>28984</v>
      </c>
    </row>
    <row r="1353" spans="1:6">
      <c r="A1353" t="s">
        <v>29149</v>
      </c>
      <c r="B1353" t="s">
        <v>29147</v>
      </c>
      <c r="C1353" t="s">
        <v>29148</v>
      </c>
      <c r="D1353" t="s">
        <v>29081</v>
      </c>
      <c r="E1353" t="s">
        <v>29150</v>
      </c>
      <c r="F1353" t="s">
        <v>28993</v>
      </c>
    </row>
    <row r="1354" spans="1:6">
      <c r="A1354" t="s">
        <v>29203</v>
      </c>
      <c r="B1354" t="s">
        <v>29204</v>
      </c>
      <c r="C1354" t="s">
        <v>29205</v>
      </c>
      <c r="D1354" t="s">
        <v>29206</v>
      </c>
      <c r="E1354" t="s">
        <v>29207</v>
      </c>
      <c r="F1354" t="s">
        <v>29061</v>
      </c>
    </row>
    <row r="1355" spans="1:6">
      <c r="A1355" t="s">
        <v>29232</v>
      </c>
      <c r="B1355" t="s">
        <v>29233</v>
      </c>
      <c r="C1355" t="s">
        <v>29234</v>
      </c>
      <c r="D1355" t="s">
        <v>29224</v>
      </c>
      <c r="E1355" t="s">
        <v>29235</v>
      </c>
      <c r="F1355" t="s">
        <v>29202</v>
      </c>
    </row>
    <row r="1356" spans="1:6">
      <c r="A1356" t="s">
        <v>29221</v>
      </c>
      <c r="B1356" t="s">
        <v>29222</v>
      </c>
      <c r="C1356" t="s">
        <v>29223</v>
      </c>
      <c r="D1356" t="s">
        <v>29224</v>
      </c>
      <c r="E1356" t="s">
        <v>29225</v>
      </c>
      <c r="F1356" t="s">
        <v>29226</v>
      </c>
    </row>
    <row r="1357" spans="1:6">
      <c r="A1357" t="s">
        <v>29251</v>
      </c>
      <c r="B1357" t="s">
        <v>31097</v>
      </c>
      <c r="C1357" t="s">
        <v>29252</v>
      </c>
      <c r="D1357" t="s">
        <v>29206</v>
      </c>
      <c r="E1357" t="s">
        <v>29253</v>
      </c>
      <c r="F1357" t="s">
        <v>29197</v>
      </c>
    </row>
    <row r="1358" spans="1:6">
      <c r="A1358" t="s">
        <v>29254</v>
      </c>
      <c r="B1358" t="s">
        <v>31781</v>
      </c>
      <c r="C1358" t="s">
        <v>29255</v>
      </c>
      <c r="D1358" t="s">
        <v>29256</v>
      </c>
      <c r="E1358" t="s">
        <v>29257</v>
      </c>
      <c r="F1358" t="s">
        <v>29065</v>
      </c>
    </row>
    <row r="1359" spans="1:6">
      <c r="A1359" t="s">
        <v>29365</v>
      </c>
      <c r="B1359" t="s">
        <v>29319</v>
      </c>
      <c r="C1359" t="s">
        <v>24753</v>
      </c>
      <c r="D1359" t="s">
        <v>29320</v>
      </c>
      <c r="E1359" t="s">
        <v>29321</v>
      </c>
      <c r="F1359" t="s">
        <v>29309</v>
      </c>
    </row>
    <row r="1360" spans="1:6">
      <c r="A1360" t="s">
        <v>29360</v>
      </c>
      <c r="B1360" t="s">
        <v>29361</v>
      </c>
      <c r="C1360" t="s">
        <v>29362</v>
      </c>
      <c r="D1360" t="s">
        <v>29353</v>
      </c>
      <c r="E1360" t="s">
        <v>29363</v>
      </c>
      <c r="F1360" t="s">
        <v>29364</v>
      </c>
    </row>
    <row r="1361" spans="1:6">
      <c r="A1361" t="s">
        <v>32291</v>
      </c>
      <c r="B1361" t="s">
        <v>38907</v>
      </c>
      <c r="C1361" t="s">
        <v>29348</v>
      </c>
      <c r="D1361" t="s">
        <v>29349</v>
      </c>
      <c r="E1361" t="s">
        <v>29350</v>
      </c>
      <c r="F1361" t="s">
        <v>29309</v>
      </c>
    </row>
    <row r="1362" spans="1:6">
      <c r="A1362" t="s">
        <v>29329</v>
      </c>
      <c r="B1362" t="s">
        <v>29330</v>
      </c>
      <c r="C1362" t="s">
        <v>29331</v>
      </c>
      <c r="D1362" t="s">
        <v>29332</v>
      </c>
      <c r="E1362" t="s">
        <v>29333</v>
      </c>
      <c r="F1362" t="s">
        <v>29334</v>
      </c>
    </row>
    <row r="1363" spans="1:6">
      <c r="A1363" t="s">
        <v>29322</v>
      </c>
      <c r="B1363" t="s">
        <v>29323</v>
      </c>
      <c r="C1363" t="s">
        <v>29324</v>
      </c>
      <c r="D1363" t="s">
        <v>29302</v>
      </c>
      <c r="E1363" t="s">
        <v>29325</v>
      </c>
      <c r="F1363" t="s">
        <v>29246</v>
      </c>
    </row>
    <row r="1364" spans="1:6">
      <c r="A1364" t="s">
        <v>29351</v>
      </c>
      <c r="B1364" t="s">
        <v>36473</v>
      </c>
      <c r="C1364" t="s">
        <v>29352</v>
      </c>
      <c r="D1364" t="s">
        <v>29353</v>
      </c>
      <c r="E1364" t="s">
        <v>29354</v>
      </c>
      <c r="F1364" t="s">
        <v>29355</v>
      </c>
    </row>
    <row r="1365" spans="1:6">
      <c r="A1365" s="1" t="s">
        <v>29421</v>
      </c>
      <c r="B1365" t="s">
        <v>29422</v>
      </c>
      <c r="C1365" t="s">
        <v>29423</v>
      </c>
      <c r="D1365" t="s">
        <v>29424</v>
      </c>
      <c r="E1365" t="s">
        <v>29425</v>
      </c>
      <c r="F1365" t="s">
        <v>29413</v>
      </c>
    </row>
    <row r="1366" spans="1:6">
      <c r="A1366" s="1" t="s">
        <v>29426</v>
      </c>
      <c r="B1366" t="s">
        <v>29427</v>
      </c>
      <c r="C1366" t="s">
        <v>29428</v>
      </c>
      <c r="D1366" t="s">
        <v>29429</v>
      </c>
      <c r="E1366" t="s">
        <v>29430</v>
      </c>
      <c r="F1366" t="s">
        <v>29408</v>
      </c>
    </row>
    <row r="1367" spans="1:6">
      <c r="A1367" s="1" t="s">
        <v>29431</v>
      </c>
      <c r="B1367" t="s">
        <v>39171</v>
      </c>
      <c r="C1367" t="s">
        <v>29433</v>
      </c>
      <c r="D1367" t="s">
        <v>29434</v>
      </c>
      <c r="E1367" t="s">
        <v>29435</v>
      </c>
      <c r="F1367" t="s">
        <v>29436</v>
      </c>
    </row>
    <row r="1368" spans="1:6">
      <c r="A1368" t="s">
        <v>29531</v>
      </c>
      <c r="B1368" t="s">
        <v>39172</v>
      </c>
      <c r="C1368" t="s">
        <v>29532</v>
      </c>
      <c r="D1368" t="s">
        <v>29529</v>
      </c>
      <c r="E1368" t="s">
        <v>29533</v>
      </c>
      <c r="F1368" t="s">
        <v>29521</v>
      </c>
    </row>
    <row r="1369" spans="1:6">
      <c r="A1369" t="s">
        <v>29534</v>
      </c>
      <c r="B1369" t="s">
        <v>29535</v>
      </c>
      <c r="C1369" t="s">
        <v>29536</v>
      </c>
      <c r="D1369" t="s">
        <v>29486</v>
      </c>
      <c r="E1369" t="s">
        <v>29537</v>
      </c>
      <c r="F1369" t="s">
        <v>29516</v>
      </c>
    </row>
    <row r="1370" spans="1:6">
      <c r="A1370" t="s">
        <v>29538</v>
      </c>
      <c r="B1370" t="s">
        <v>29539</v>
      </c>
      <c r="C1370" t="s">
        <v>29540</v>
      </c>
      <c r="D1370" t="s">
        <v>29541</v>
      </c>
      <c r="E1370" t="s">
        <v>29542</v>
      </c>
      <c r="F1370" t="s">
        <v>29543</v>
      </c>
    </row>
    <row r="1371" spans="1:6">
      <c r="A1371" t="s">
        <v>29544</v>
      </c>
      <c r="B1371" t="s">
        <v>29545</v>
      </c>
      <c r="C1371" t="s">
        <v>29546</v>
      </c>
      <c r="D1371" t="s">
        <v>29547</v>
      </c>
      <c r="E1371" t="s">
        <v>29548</v>
      </c>
      <c r="F1371" t="s">
        <v>29526</v>
      </c>
    </row>
    <row r="1372" spans="1:6">
      <c r="A1372" t="s">
        <v>29549</v>
      </c>
      <c r="B1372" t="s">
        <v>29550</v>
      </c>
      <c r="C1372" t="s">
        <v>29551</v>
      </c>
      <c r="D1372" t="s">
        <v>29504</v>
      </c>
      <c r="E1372" t="s">
        <v>29552</v>
      </c>
      <c r="F1372" t="s">
        <v>29553</v>
      </c>
    </row>
    <row r="1373" spans="1:6">
      <c r="A1373" t="s">
        <v>29751</v>
      </c>
      <c r="B1373" t="s">
        <v>29719</v>
      </c>
      <c r="C1373" t="s">
        <v>29720</v>
      </c>
      <c r="D1373" t="s">
        <v>29690</v>
      </c>
      <c r="E1373" t="s">
        <v>29721</v>
      </c>
      <c r="F1373" t="s">
        <v>29718</v>
      </c>
    </row>
    <row r="1374" spans="1:6">
      <c r="A1374" t="s">
        <v>29722</v>
      </c>
      <c r="B1374" t="s">
        <v>29723</v>
      </c>
      <c r="C1374" t="s">
        <v>29724</v>
      </c>
      <c r="D1374" t="s">
        <v>29701</v>
      </c>
      <c r="E1374" t="s">
        <v>29725</v>
      </c>
      <c r="F1374" t="s">
        <v>29707</v>
      </c>
    </row>
    <row r="1375" spans="1:6">
      <c r="A1375" s="1" t="s">
        <v>29802</v>
      </c>
      <c r="B1375" t="s">
        <v>33274</v>
      </c>
      <c r="C1375" t="s">
        <v>29803</v>
      </c>
      <c r="D1375" t="s">
        <v>29804</v>
      </c>
      <c r="E1375" t="s">
        <v>29805</v>
      </c>
      <c r="F1375" t="s">
        <v>29788</v>
      </c>
    </row>
    <row r="1376" spans="1:6">
      <c r="A1376" s="1" t="s">
        <v>29806</v>
      </c>
      <c r="B1376" t="s">
        <v>39535</v>
      </c>
      <c r="C1376" t="s">
        <v>29807</v>
      </c>
      <c r="D1376" t="s">
        <v>29782</v>
      </c>
      <c r="E1376" t="s">
        <v>29808</v>
      </c>
      <c r="F1376" t="s">
        <v>29809</v>
      </c>
    </row>
    <row r="1377" spans="1:6">
      <c r="A1377" s="1" t="s">
        <v>29810</v>
      </c>
      <c r="B1377" t="s">
        <v>29811</v>
      </c>
      <c r="C1377" t="s">
        <v>29812</v>
      </c>
      <c r="D1377" t="s">
        <v>29813</v>
      </c>
      <c r="E1377" t="s">
        <v>29814</v>
      </c>
      <c r="F1377" t="s">
        <v>29784</v>
      </c>
    </row>
    <row r="1378" spans="1:6">
      <c r="A1378" s="1" t="s">
        <v>29815</v>
      </c>
      <c r="B1378" t="s">
        <v>29816</v>
      </c>
      <c r="C1378" t="s">
        <v>29817</v>
      </c>
      <c r="D1378" t="s">
        <v>29770</v>
      </c>
      <c r="E1378" t="s">
        <v>29818</v>
      </c>
      <c r="F1378" t="s">
        <v>29712</v>
      </c>
    </row>
    <row r="1379" spans="1:6">
      <c r="A1379" s="1" t="s">
        <v>29819</v>
      </c>
      <c r="B1379" t="s">
        <v>37632</v>
      </c>
      <c r="C1379" t="s">
        <v>29820</v>
      </c>
      <c r="D1379" t="s">
        <v>29821</v>
      </c>
      <c r="E1379" t="s">
        <v>29822</v>
      </c>
      <c r="F1379" t="s">
        <v>29794</v>
      </c>
    </row>
    <row r="1380" spans="1:6">
      <c r="A1380" s="1" t="s">
        <v>29823</v>
      </c>
      <c r="B1380" t="s">
        <v>31379</v>
      </c>
      <c r="C1380" t="s">
        <v>29824</v>
      </c>
      <c r="D1380" t="s">
        <v>29765</v>
      </c>
      <c r="E1380" t="s">
        <v>29825</v>
      </c>
      <c r="F1380" t="s">
        <v>29692</v>
      </c>
    </row>
    <row r="1381" spans="1:6">
      <c r="A1381" t="s">
        <v>29899</v>
      </c>
      <c r="B1381" t="s">
        <v>32755</v>
      </c>
      <c r="C1381" t="s">
        <v>29900</v>
      </c>
      <c r="D1381" t="s">
        <v>29870</v>
      </c>
      <c r="E1381" t="s">
        <v>29901</v>
      </c>
      <c r="F1381" t="s">
        <v>29893</v>
      </c>
    </row>
    <row r="1382" spans="1:6">
      <c r="A1382" t="s">
        <v>29902</v>
      </c>
      <c r="B1382" t="s">
        <v>38843</v>
      </c>
      <c r="C1382" t="s">
        <v>29903</v>
      </c>
      <c r="D1382" t="s">
        <v>29904</v>
      </c>
      <c r="E1382" t="s">
        <v>29905</v>
      </c>
      <c r="F1382" t="s">
        <v>29906</v>
      </c>
    </row>
    <row r="1383" spans="1:6">
      <c r="A1383" t="s">
        <v>29907</v>
      </c>
      <c r="B1383" t="s">
        <v>29908</v>
      </c>
      <c r="C1383" t="s">
        <v>29909</v>
      </c>
      <c r="D1383" t="s">
        <v>29910</v>
      </c>
      <c r="E1383" t="s">
        <v>29911</v>
      </c>
      <c r="F1383" t="s">
        <v>29912</v>
      </c>
    </row>
    <row r="1384" spans="1:6">
      <c r="A1384" s="1" t="s">
        <v>29986</v>
      </c>
      <c r="B1384" t="s">
        <v>33002</v>
      </c>
      <c r="C1384" t="s">
        <v>29987</v>
      </c>
      <c r="D1384" t="s">
        <v>29988</v>
      </c>
      <c r="E1384" t="s">
        <v>29989</v>
      </c>
      <c r="F1384" t="s">
        <v>29990</v>
      </c>
    </row>
    <row r="1385" spans="1:6">
      <c r="A1385" s="1" t="s">
        <v>29991</v>
      </c>
      <c r="B1385" t="s">
        <v>38166</v>
      </c>
      <c r="C1385" t="s">
        <v>29992</v>
      </c>
      <c r="D1385" t="s">
        <v>29967</v>
      </c>
      <c r="E1385" t="s">
        <v>29993</v>
      </c>
      <c r="F1385" t="s">
        <v>29994</v>
      </c>
    </row>
    <row r="1386" spans="1:6">
      <c r="A1386" s="1" t="s">
        <v>29995</v>
      </c>
      <c r="B1386" t="s">
        <v>29996</v>
      </c>
      <c r="C1386" t="s">
        <v>29997</v>
      </c>
      <c r="D1386" t="s">
        <v>29998</v>
      </c>
      <c r="E1386" t="s">
        <v>29999</v>
      </c>
      <c r="F1386" t="s">
        <v>40</v>
      </c>
    </row>
    <row r="1387" spans="1:6">
      <c r="A1387" s="1" t="s">
        <v>30000</v>
      </c>
      <c r="B1387" t="s">
        <v>32652</v>
      </c>
      <c r="C1387" t="s">
        <v>30001</v>
      </c>
      <c r="D1387" t="s">
        <v>29967</v>
      </c>
      <c r="E1387" t="s">
        <v>30002</v>
      </c>
      <c r="F1387" t="s">
        <v>30003</v>
      </c>
    </row>
    <row r="1388" spans="1:6">
      <c r="A1388" s="1" t="s">
        <v>30004</v>
      </c>
      <c r="B1388" t="s">
        <v>30005</v>
      </c>
      <c r="C1388" t="s">
        <v>30006</v>
      </c>
      <c r="D1388" t="s">
        <v>29962</v>
      </c>
      <c r="E1388" t="s">
        <v>30007</v>
      </c>
      <c r="F1388" t="s">
        <v>30008</v>
      </c>
    </row>
    <row r="1389" spans="1:6">
      <c r="A1389" s="1" t="s">
        <v>30034</v>
      </c>
      <c r="B1389" t="s">
        <v>30010</v>
      </c>
      <c r="C1389" t="s">
        <v>6782</v>
      </c>
      <c r="D1389" t="s">
        <v>30011</v>
      </c>
      <c r="E1389" t="s">
        <v>30012</v>
      </c>
      <c r="F1389" t="s">
        <v>29985</v>
      </c>
    </row>
    <row r="1390" spans="1:6">
      <c r="A1390" s="1" t="s">
        <v>30013</v>
      </c>
      <c r="B1390" t="s">
        <v>30014</v>
      </c>
      <c r="C1390" t="s">
        <v>30015</v>
      </c>
      <c r="D1390" t="s">
        <v>29962</v>
      </c>
      <c r="E1390" t="s">
        <v>30016</v>
      </c>
      <c r="F1390" t="s">
        <v>30017</v>
      </c>
    </row>
    <row r="1391" spans="1:6">
      <c r="A1391" t="s">
        <v>30100</v>
      </c>
      <c r="B1391" t="s">
        <v>38898</v>
      </c>
      <c r="C1391" t="s">
        <v>30101</v>
      </c>
      <c r="D1391" t="s">
        <v>30102</v>
      </c>
      <c r="E1391" t="s">
        <v>30103</v>
      </c>
      <c r="F1391" t="s">
        <v>29511</v>
      </c>
    </row>
    <row r="1392" spans="1:6">
      <c r="A1392" t="s">
        <v>30104</v>
      </c>
      <c r="B1392" t="s">
        <v>31640</v>
      </c>
      <c r="C1392" t="s">
        <v>32160</v>
      </c>
      <c r="D1392" t="s">
        <v>30072</v>
      </c>
      <c r="E1392" t="s">
        <v>30105</v>
      </c>
      <c r="F1392" t="s">
        <v>30095</v>
      </c>
    </row>
    <row r="1393" spans="1:6">
      <c r="A1393" t="s">
        <v>30106</v>
      </c>
      <c r="B1393" t="s">
        <v>30107</v>
      </c>
      <c r="C1393" t="s">
        <v>30108</v>
      </c>
      <c r="D1393" t="s">
        <v>30109</v>
      </c>
      <c r="E1393" t="s">
        <v>30110</v>
      </c>
      <c r="F1393" t="s">
        <v>30074</v>
      </c>
    </row>
    <row r="1394" spans="1:6">
      <c r="A1394" t="s">
        <v>30111</v>
      </c>
      <c r="B1394" t="s">
        <v>31639</v>
      </c>
      <c r="C1394" t="s">
        <v>32163</v>
      </c>
      <c r="D1394" t="s">
        <v>30057</v>
      </c>
      <c r="E1394" t="s">
        <v>30112</v>
      </c>
      <c r="F1394" t="s">
        <v>30090</v>
      </c>
    </row>
    <row r="1395" spans="1:6">
      <c r="A1395" t="s">
        <v>30113</v>
      </c>
      <c r="B1395" t="s">
        <v>30493</v>
      </c>
      <c r="C1395" t="s">
        <v>32164</v>
      </c>
      <c r="D1395" t="s">
        <v>30114</v>
      </c>
      <c r="E1395" t="s">
        <v>30115</v>
      </c>
      <c r="F1395" t="s">
        <v>30116</v>
      </c>
    </row>
    <row r="1396" spans="1:6">
      <c r="A1396" t="s">
        <v>30117</v>
      </c>
      <c r="B1396" t="s">
        <v>30118</v>
      </c>
      <c r="C1396" t="s">
        <v>30119</v>
      </c>
      <c r="D1396" t="s">
        <v>30120</v>
      </c>
      <c r="E1396" t="s">
        <v>30121</v>
      </c>
      <c r="F1396" t="s">
        <v>30122</v>
      </c>
    </row>
    <row r="1397" spans="1:6">
      <c r="A1397" t="s">
        <v>30123</v>
      </c>
      <c r="B1397" t="s">
        <v>30124</v>
      </c>
      <c r="C1397" t="s">
        <v>30125</v>
      </c>
      <c r="D1397" t="s">
        <v>30126</v>
      </c>
      <c r="E1397" t="s">
        <v>30127</v>
      </c>
      <c r="F1397" t="s">
        <v>30064</v>
      </c>
    </row>
    <row r="1398" spans="1:6">
      <c r="A1398" t="s">
        <v>30128</v>
      </c>
      <c r="B1398" t="s">
        <v>38335</v>
      </c>
      <c r="C1398" t="s">
        <v>32162</v>
      </c>
      <c r="D1398" t="s">
        <v>30129</v>
      </c>
      <c r="E1398" t="s">
        <v>30130</v>
      </c>
      <c r="F1398" t="s">
        <v>30131</v>
      </c>
    </row>
    <row r="1399" spans="1:6">
      <c r="A1399" t="s">
        <v>30132</v>
      </c>
      <c r="B1399" t="s">
        <v>30133</v>
      </c>
      <c r="C1399" t="s">
        <v>30134</v>
      </c>
      <c r="D1399" t="s">
        <v>30129</v>
      </c>
      <c r="E1399" t="s">
        <v>30135</v>
      </c>
      <c r="F1399" t="s">
        <v>30136</v>
      </c>
    </row>
    <row r="1400" spans="1:6">
      <c r="A1400" t="s">
        <v>30240</v>
      </c>
      <c r="B1400" t="s">
        <v>30241</v>
      </c>
      <c r="C1400" t="s">
        <v>30242</v>
      </c>
      <c r="D1400" t="s">
        <v>30243</v>
      </c>
      <c r="E1400" t="s">
        <v>30244</v>
      </c>
      <c r="F1400" t="s">
        <v>30245</v>
      </c>
    </row>
    <row r="1401" spans="1:6">
      <c r="A1401" t="s">
        <v>30246</v>
      </c>
      <c r="B1401" t="s">
        <v>38569</v>
      </c>
      <c r="C1401" t="s">
        <v>30247</v>
      </c>
      <c r="D1401" t="s">
        <v>30248</v>
      </c>
      <c r="E1401" t="s">
        <v>30249</v>
      </c>
      <c r="F1401" t="s">
        <v>30250</v>
      </c>
    </row>
    <row r="1402" spans="1:6">
      <c r="A1402" t="s">
        <v>30251</v>
      </c>
      <c r="B1402" t="s">
        <v>30252</v>
      </c>
      <c r="C1402" t="s">
        <v>30253</v>
      </c>
      <c r="D1402" t="s">
        <v>30185</v>
      </c>
      <c r="E1402" t="s">
        <v>30254</v>
      </c>
      <c r="F1402" t="s">
        <v>30255</v>
      </c>
    </row>
    <row r="1403" spans="1:6">
      <c r="A1403" t="s">
        <v>30339</v>
      </c>
      <c r="B1403" t="s">
        <v>30340</v>
      </c>
      <c r="C1403" t="s">
        <v>30341</v>
      </c>
      <c r="D1403" t="s">
        <v>30297</v>
      </c>
      <c r="E1403" t="s">
        <v>30342</v>
      </c>
      <c r="F1403" t="s">
        <v>30318</v>
      </c>
    </row>
    <row r="1404" spans="1:6">
      <c r="A1404" t="s">
        <v>35755</v>
      </c>
      <c r="B1404" t="s">
        <v>35756</v>
      </c>
      <c r="C1404" t="s">
        <v>30343</v>
      </c>
      <c r="D1404" t="s">
        <v>30344</v>
      </c>
      <c r="E1404" t="s">
        <v>30345</v>
      </c>
      <c r="F1404" t="s">
        <v>30324</v>
      </c>
    </row>
    <row r="1405" spans="1:6">
      <c r="A1405" t="s">
        <v>30387</v>
      </c>
      <c r="B1405" t="s">
        <v>30388</v>
      </c>
      <c r="C1405" t="s">
        <v>30389</v>
      </c>
      <c r="D1405" t="s">
        <v>30390</v>
      </c>
      <c r="E1405" t="s">
        <v>30391</v>
      </c>
      <c r="F1405" t="s">
        <v>30392</v>
      </c>
    </row>
    <row r="1406" spans="1:6">
      <c r="A1406" t="s">
        <v>30393</v>
      </c>
      <c r="B1406" t="s">
        <v>39093</v>
      </c>
      <c r="C1406" t="s">
        <v>30394</v>
      </c>
      <c r="D1406" t="s">
        <v>30395</v>
      </c>
      <c r="E1406" t="s">
        <v>30396</v>
      </c>
      <c r="F1406" t="s">
        <v>30397</v>
      </c>
    </row>
    <row r="1407" spans="1:6">
      <c r="A1407" t="s">
        <v>30398</v>
      </c>
      <c r="B1407" t="s">
        <v>30399</v>
      </c>
      <c r="C1407" t="s">
        <v>30400</v>
      </c>
      <c r="D1407" t="s">
        <v>30401</v>
      </c>
      <c r="E1407" t="s">
        <v>30402</v>
      </c>
      <c r="F1407" t="s">
        <v>30403</v>
      </c>
    </row>
    <row r="1408" spans="1:6">
      <c r="A1408" t="s">
        <v>30404</v>
      </c>
      <c r="B1408" t="s">
        <v>36121</v>
      </c>
      <c r="C1408" t="s">
        <v>30405</v>
      </c>
      <c r="D1408" t="s">
        <v>30406</v>
      </c>
      <c r="E1408" t="s">
        <v>30407</v>
      </c>
      <c r="F1408" t="s">
        <v>30408</v>
      </c>
    </row>
    <row r="1409" spans="1:6">
      <c r="A1409" t="s">
        <v>30499</v>
      </c>
      <c r="B1409" t="s">
        <v>30500</v>
      </c>
      <c r="C1409" t="s">
        <v>30501</v>
      </c>
      <c r="D1409" t="s">
        <v>30502</v>
      </c>
      <c r="E1409" t="s">
        <v>30503</v>
      </c>
      <c r="F1409" t="s">
        <v>30504</v>
      </c>
    </row>
    <row r="1410" spans="1:6">
      <c r="A1410" t="s">
        <v>30506</v>
      </c>
      <c r="B1410" t="s">
        <v>30507</v>
      </c>
      <c r="C1410" t="s">
        <v>30508</v>
      </c>
      <c r="D1410" t="s">
        <v>30509</v>
      </c>
      <c r="E1410" t="s">
        <v>30510</v>
      </c>
      <c r="F1410" t="s">
        <v>30511</v>
      </c>
    </row>
    <row r="1411" spans="1:6">
      <c r="A1411" t="s">
        <v>30512</v>
      </c>
      <c r="B1411" t="s">
        <v>30513</v>
      </c>
      <c r="C1411" t="s">
        <v>30514</v>
      </c>
      <c r="D1411" t="s">
        <v>30502</v>
      </c>
      <c r="E1411" t="s">
        <v>30515</v>
      </c>
      <c r="F1411" t="s">
        <v>30516</v>
      </c>
    </row>
    <row r="1412" spans="1:6">
      <c r="A1412" t="s">
        <v>30645</v>
      </c>
      <c r="B1412" t="s">
        <v>33748</v>
      </c>
      <c r="C1412" t="s">
        <v>30646</v>
      </c>
      <c r="D1412" t="s">
        <v>30592</v>
      </c>
      <c r="E1412" t="s">
        <v>30647</v>
      </c>
      <c r="F1412" t="s">
        <v>30615</v>
      </c>
    </row>
    <row r="1413" spans="1:6">
      <c r="A1413" t="s">
        <v>30648</v>
      </c>
      <c r="B1413" t="s">
        <v>30649</v>
      </c>
      <c r="C1413" t="s">
        <v>30650</v>
      </c>
      <c r="D1413" t="s">
        <v>30613</v>
      </c>
      <c r="E1413" t="s">
        <v>30651</v>
      </c>
      <c r="F1413" t="s">
        <v>30621</v>
      </c>
    </row>
    <row r="1414" spans="1:6">
      <c r="A1414" t="s">
        <v>30751</v>
      </c>
      <c r="B1414" t="s">
        <v>30752</v>
      </c>
      <c r="C1414" t="s">
        <v>30753</v>
      </c>
      <c r="D1414" t="s">
        <v>30754</v>
      </c>
      <c r="E1414" t="s">
        <v>30755</v>
      </c>
      <c r="F1414" t="s">
        <v>30756</v>
      </c>
    </row>
    <row r="1415" spans="1:6">
      <c r="A1415" t="s">
        <v>30757</v>
      </c>
      <c r="B1415" t="s">
        <v>32301</v>
      </c>
      <c r="C1415" t="s">
        <v>30758</v>
      </c>
      <c r="D1415" t="s">
        <v>30759</v>
      </c>
      <c r="E1415" t="s">
        <v>30760</v>
      </c>
      <c r="F1415" t="s">
        <v>30761</v>
      </c>
    </row>
    <row r="1416" spans="1:6">
      <c r="A1416" t="s">
        <v>30762</v>
      </c>
      <c r="B1416" t="s">
        <v>39650</v>
      </c>
      <c r="C1416" t="s">
        <v>30763</v>
      </c>
      <c r="D1416" t="s">
        <v>30745</v>
      </c>
      <c r="E1416" t="s">
        <v>30764</v>
      </c>
      <c r="F1416" t="s">
        <v>30765</v>
      </c>
    </row>
    <row r="1417" spans="1:6">
      <c r="A1417" t="s">
        <v>16851</v>
      </c>
      <c r="B1417" t="s">
        <v>33405</v>
      </c>
      <c r="C1417" t="s">
        <v>30766</v>
      </c>
      <c r="D1417" t="s">
        <v>30767</v>
      </c>
      <c r="E1417" t="s">
        <v>30768</v>
      </c>
      <c r="F1417" t="s">
        <v>30604</v>
      </c>
    </row>
    <row r="1418" spans="1:6">
      <c r="A1418" t="s">
        <v>30769</v>
      </c>
      <c r="B1418" t="s">
        <v>30770</v>
      </c>
      <c r="C1418" t="s">
        <v>30771</v>
      </c>
      <c r="D1418" t="s">
        <v>30772</v>
      </c>
      <c r="E1418" t="s">
        <v>30773</v>
      </c>
      <c r="F1418" t="s">
        <v>30747</v>
      </c>
    </row>
    <row r="1419" spans="1:6">
      <c r="A1419" t="s">
        <v>30774</v>
      </c>
      <c r="B1419" t="s">
        <v>39125</v>
      </c>
      <c r="C1419" t="s">
        <v>30775</v>
      </c>
      <c r="D1419" t="s">
        <v>30772</v>
      </c>
      <c r="E1419" t="s">
        <v>30776</v>
      </c>
      <c r="F1419" t="s">
        <v>30741</v>
      </c>
    </row>
    <row r="1420" spans="1:6">
      <c r="A1420" t="s">
        <v>30875</v>
      </c>
      <c r="B1420" t="s">
        <v>30876</v>
      </c>
      <c r="C1420" t="s">
        <v>30877</v>
      </c>
      <c r="D1420" t="s">
        <v>30878</v>
      </c>
      <c r="E1420" t="s">
        <v>30879</v>
      </c>
      <c r="F1420" t="s">
        <v>30880</v>
      </c>
    </row>
    <row r="1421" spans="1:6">
      <c r="A1421" t="s">
        <v>30881</v>
      </c>
      <c r="B1421" t="s">
        <v>30882</v>
      </c>
      <c r="C1421" t="s">
        <v>30883</v>
      </c>
      <c r="D1421" t="s">
        <v>30884</v>
      </c>
      <c r="E1421" t="s">
        <v>30885</v>
      </c>
      <c r="F1421" t="s">
        <v>30886</v>
      </c>
    </row>
    <row r="1422" spans="1:6">
      <c r="A1422" t="s">
        <v>30887</v>
      </c>
      <c r="B1422" t="s">
        <v>30888</v>
      </c>
      <c r="C1422" t="s">
        <v>30889</v>
      </c>
      <c r="D1422" t="s">
        <v>30890</v>
      </c>
      <c r="E1422" t="s">
        <v>30891</v>
      </c>
      <c r="F1422" t="s">
        <v>30892</v>
      </c>
    </row>
    <row r="1423" spans="1:6">
      <c r="A1423" t="s">
        <v>30893</v>
      </c>
      <c r="B1423" t="s">
        <v>30894</v>
      </c>
      <c r="C1423" t="s">
        <v>30895</v>
      </c>
      <c r="D1423" t="s">
        <v>30864</v>
      </c>
      <c r="E1423" t="s">
        <v>30896</v>
      </c>
      <c r="F1423" t="s">
        <v>30897</v>
      </c>
    </row>
    <row r="1424" spans="1:6">
      <c r="A1424" t="s">
        <v>30998</v>
      </c>
      <c r="B1424" t="s">
        <v>30999</v>
      </c>
      <c r="C1424" t="s">
        <v>31000</v>
      </c>
      <c r="D1424" t="s">
        <v>30957</v>
      </c>
      <c r="E1424" t="s">
        <v>31001</v>
      </c>
      <c r="F1424" t="s">
        <v>31002</v>
      </c>
    </row>
    <row r="1425" spans="1:6">
      <c r="A1425" t="s">
        <v>31003</v>
      </c>
      <c r="B1425" t="s">
        <v>31004</v>
      </c>
      <c r="C1425" t="s">
        <v>31005</v>
      </c>
      <c r="D1425" t="s">
        <v>30974</v>
      </c>
      <c r="E1425" t="s">
        <v>31006</v>
      </c>
      <c r="F1425" t="s">
        <v>30970</v>
      </c>
    </row>
    <row r="1426" spans="1:6">
      <c r="A1426" t="s">
        <v>31007</v>
      </c>
      <c r="B1426" t="s">
        <v>31008</v>
      </c>
      <c r="C1426" t="s">
        <v>31009</v>
      </c>
      <c r="D1426" t="s">
        <v>31010</v>
      </c>
      <c r="E1426" t="s">
        <v>31011</v>
      </c>
      <c r="F1426" t="s">
        <v>30959</v>
      </c>
    </row>
    <row r="1427" spans="1:6">
      <c r="A1427" t="s">
        <v>31161</v>
      </c>
      <c r="B1427" t="s">
        <v>31162</v>
      </c>
      <c r="C1427" t="s">
        <v>31163</v>
      </c>
      <c r="D1427" t="s">
        <v>31164</v>
      </c>
      <c r="E1427" t="s">
        <v>31165</v>
      </c>
      <c r="F1427" t="s">
        <v>31118</v>
      </c>
    </row>
    <row r="1428" spans="1:6">
      <c r="A1428" t="s">
        <v>31166</v>
      </c>
      <c r="B1428" t="s">
        <v>31167</v>
      </c>
      <c r="C1428" t="s">
        <v>31168</v>
      </c>
      <c r="D1428" t="s">
        <v>31169</v>
      </c>
      <c r="E1428" t="s">
        <v>31170</v>
      </c>
      <c r="F1428" t="s">
        <v>31129</v>
      </c>
    </row>
    <row r="1429" spans="1:6">
      <c r="A1429" t="s">
        <v>31171</v>
      </c>
      <c r="B1429" t="s">
        <v>31172</v>
      </c>
      <c r="C1429" t="s">
        <v>31173</v>
      </c>
      <c r="D1429" t="s">
        <v>31174</v>
      </c>
      <c r="E1429" t="s">
        <v>31175</v>
      </c>
      <c r="F1429" t="s">
        <v>31139</v>
      </c>
    </row>
    <row r="1430" spans="1:6">
      <c r="A1430" t="s">
        <v>31176</v>
      </c>
      <c r="B1430" t="s">
        <v>31177</v>
      </c>
      <c r="C1430" t="s">
        <v>31178</v>
      </c>
      <c r="D1430" t="s">
        <v>31164</v>
      </c>
      <c r="E1430" t="s">
        <v>31179</v>
      </c>
      <c r="F1430" t="s">
        <v>31150</v>
      </c>
    </row>
    <row r="1431" spans="1:6">
      <c r="A1431" t="s">
        <v>31180</v>
      </c>
      <c r="B1431" t="s">
        <v>31181</v>
      </c>
      <c r="C1431" t="s">
        <v>31182</v>
      </c>
      <c r="D1431" t="s">
        <v>31183</v>
      </c>
      <c r="E1431" t="s">
        <v>31184</v>
      </c>
      <c r="F1431" t="s">
        <v>31145</v>
      </c>
    </row>
    <row r="1432" spans="1:6">
      <c r="A1432" t="s">
        <v>31185</v>
      </c>
      <c r="B1432" t="s">
        <v>31186</v>
      </c>
      <c r="C1432" t="s">
        <v>31187</v>
      </c>
      <c r="D1432" t="s">
        <v>31127</v>
      </c>
      <c r="E1432" t="s">
        <v>31188</v>
      </c>
      <c r="F1432" t="s">
        <v>31189</v>
      </c>
    </row>
    <row r="1433" spans="1:6">
      <c r="A1433" t="s">
        <v>31190</v>
      </c>
      <c r="B1433" t="s">
        <v>31191</v>
      </c>
      <c r="C1433" t="s">
        <v>31192</v>
      </c>
      <c r="D1433" t="s">
        <v>31122</v>
      </c>
      <c r="E1433" t="s">
        <v>31193</v>
      </c>
      <c r="F1433" t="s">
        <v>31124</v>
      </c>
    </row>
    <row r="1434" spans="1:6">
      <c r="A1434" t="s">
        <v>31300</v>
      </c>
      <c r="B1434" t="s">
        <v>31301</v>
      </c>
      <c r="C1434" t="s">
        <v>31302</v>
      </c>
      <c r="D1434" t="s">
        <v>31263</v>
      </c>
      <c r="E1434" t="s">
        <v>31303</v>
      </c>
      <c r="F1434" t="s">
        <v>31276</v>
      </c>
    </row>
    <row r="1435" spans="1:6">
      <c r="A1435" t="s">
        <v>31304</v>
      </c>
      <c r="B1435" t="s">
        <v>31305</v>
      </c>
      <c r="C1435" t="s">
        <v>31306</v>
      </c>
      <c r="D1435" t="s">
        <v>31242</v>
      </c>
      <c r="E1435" t="s">
        <v>31307</v>
      </c>
      <c r="F1435" t="s">
        <v>31160</v>
      </c>
    </row>
    <row r="1436" spans="1:6">
      <c r="A1436" t="s">
        <v>31308</v>
      </c>
      <c r="B1436" t="s">
        <v>31309</v>
      </c>
      <c r="C1436" t="s">
        <v>31310</v>
      </c>
      <c r="D1436" t="s">
        <v>31311</v>
      </c>
      <c r="E1436" t="s">
        <v>31312</v>
      </c>
      <c r="F1436" t="s">
        <v>31271</v>
      </c>
    </row>
    <row r="1437" spans="1:6">
      <c r="A1437" t="s">
        <v>31313</v>
      </c>
      <c r="B1437" t="s">
        <v>31314</v>
      </c>
      <c r="C1437" t="s">
        <v>31315</v>
      </c>
      <c r="D1437" t="s">
        <v>31238</v>
      </c>
      <c r="E1437" t="s">
        <v>31316</v>
      </c>
      <c r="F1437" t="s">
        <v>31134</v>
      </c>
    </row>
    <row r="1438" spans="1:6">
      <c r="A1438" t="s">
        <v>31418</v>
      </c>
      <c r="B1438" t="s">
        <v>37730</v>
      </c>
      <c r="C1438" t="s">
        <v>31419</v>
      </c>
      <c r="D1438" t="s">
        <v>31409</v>
      </c>
      <c r="E1438" t="s">
        <v>31420</v>
      </c>
      <c r="F1438" t="s">
        <v>31411</v>
      </c>
    </row>
    <row r="1439" spans="1:6">
      <c r="A1439" t="s">
        <v>31421</v>
      </c>
      <c r="B1439" t="s">
        <v>31422</v>
      </c>
      <c r="C1439" t="s">
        <v>31423</v>
      </c>
      <c r="D1439" t="s">
        <v>31424</v>
      </c>
      <c r="E1439" t="s">
        <v>31425</v>
      </c>
      <c r="F1439" t="s">
        <v>31426</v>
      </c>
    </row>
    <row r="1440" spans="1:6">
      <c r="A1440" t="s">
        <v>31427</v>
      </c>
      <c r="B1440" t="s">
        <v>32655</v>
      </c>
      <c r="C1440" t="s">
        <v>31428</v>
      </c>
      <c r="D1440" t="s">
        <v>31394</v>
      </c>
      <c r="E1440" t="s">
        <v>31429</v>
      </c>
      <c r="F1440" t="s">
        <v>31430</v>
      </c>
    </row>
    <row r="1441" spans="1:6">
      <c r="A1441" t="s">
        <v>31431</v>
      </c>
      <c r="B1441" t="s">
        <v>32742</v>
      </c>
      <c r="C1441" t="s">
        <v>31432</v>
      </c>
      <c r="D1441" t="s">
        <v>31433</v>
      </c>
      <c r="E1441" t="s">
        <v>31434</v>
      </c>
      <c r="F1441" t="s">
        <v>31286</v>
      </c>
    </row>
    <row r="1442" spans="1:6">
      <c r="A1442" t="s">
        <v>31435</v>
      </c>
      <c r="B1442" t="s">
        <v>31436</v>
      </c>
      <c r="C1442" t="s">
        <v>31437</v>
      </c>
      <c r="D1442" t="s">
        <v>31390</v>
      </c>
      <c r="E1442" t="s">
        <v>31438</v>
      </c>
      <c r="F1442" t="s">
        <v>31291</v>
      </c>
    </row>
    <row r="1443" spans="1:6">
      <c r="A1443" t="s">
        <v>31439</v>
      </c>
      <c r="B1443" t="s">
        <v>36024</v>
      </c>
      <c r="C1443" t="s">
        <v>31440</v>
      </c>
      <c r="D1443" t="s">
        <v>31441</v>
      </c>
      <c r="E1443" t="s">
        <v>31442</v>
      </c>
      <c r="F1443" t="s">
        <v>31443</v>
      </c>
    </row>
    <row r="1444" spans="1:6">
      <c r="A1444" t="s">
        <v>31444</v>
      </c>
      <c r="B1444" t="s">
        <v>39520</v>
      </c>
      <c r="C1444" t="s">
        <v>31445</v>
      </c>
      <c r="D1444" t="s">
        <v>31424</v>
      </c>
      <c r="E1444" t="s">
        <v>31446</v>
      </c>
      <c r="F1444" t="s">
        <v>31447</v>
      </c>
    </row>
    <row r="1445" spans="1:6">
      <c r="A1445" t="s">
        <v>31448</v>
      </c>
      <c r="B1445" t="s">
        <v>31449</v>
      </c>
      <c r="C1445" t="s">
        <v>31450</v>
      </c>
      <c r="D1445" t="s">
        <v>31451</v>
      </c>
      <c r="E1445" t="s">
        <v>31452</v>
      </c>
      <c r="F1445" t="s">
        <v>31281</v>
      </c>
    </row>
    <row r="1446" spans="1:6">
      <c r="A1446" t="s">
        <v>31453</v>
      </c>
      <c r="B1446" t="s">
        <v>32743</v>
      </c>
      <c r="C1446" t="s">
        <v>31454</v>
      </c>
      <c r="D1446" t="s">
        <v>31386</v>
      </c>
      <c r="E1446" t="s">
        <v>31455</v>
      </c>
      <c r="F1446" t="s">
        <v>31265</v>
      </c>
    </row>
    <row r="1447" spans="1:6">
      <c r="A1447" t="s">
        <v>31456</v>
      </c>
      <c r="B1447" t="s">
        <v>32981</v>
      </c>
      <c r="C1447" t="s">
        <v>31457</v>
      </c>
      <c r="D1447" t="s">
        <v>31458</v>
      </c>
      <c r="E1447" t="s">
        <v>31459</v>
      </c>
      <c r="F1447" t="s">
        <v>31417</v>
      </c>
    </row>
    <row r="1448" spans="1:6">
      <c r="A1448" t="s">
        <v>31595</v>
      </c>
      <c r="B1448" t="s">
        <v>31596</v>
      </c>
      <c r="C1448" t="s">
        <v>31597</v>
      </c>
      <c r="D1448" t="s">
        <v>31579</v>
      </c>
      <c r="E1448" t="s">
        <v>31598</v>
      </c>
      <c r="F1448" t="s">
        <v>31599</v>
      </c>
    </row>
    <row r="1449" spans="1:6">
      <c r="A1449" t="s">
        <v>31600</v>
      </c>
      <c r="B1449" t="s">
        <v>38006</v>
      </c>
      <c r="C1449" t="s">
        <v>31601</v>
      </c>
      <c r="D1449" t="s">
        <v>31602</v>
      </c>
      <c r="E1449" t="s">
        <v>31603</v>
      </c>
      <c r="F1449" t="s">
        <v>31604</v>
      </c>
    </row>
    <row r="1450" spans="1:6">
      <c r="A1450" t="s">
        <v>31605</v>
      </c>
      <c r="B1450" t="s">
        <v>34326</v>
      </c>
      <c r="C1450" t="s">
        <v>31606</v>
      </c>
      <c r="D1450" t="s">
        <v>31579</v>
      </c>
      <c r="E1450" t="s">
        <v>31607</v>
      </c>
      <c r="F1450" t="s">
        <v>31608</v>
      </c>
    </row>
    <row r="1451" spans="1:6">
      <c r="A1451" t="s">
        <v>31609</v>
      </c>
      <c r="B1451" t="s">
        <v>31610</v>
      </c>
      <c r="C1451" t="s">
        <v>31611</v>
      </c>
      <c r="D1451" t="s">
        <v>31612</v>
      </c>
      <c r="E1451" t="s">
        <v>31613</v>
      </c>
      <c r="F1451" t="s">
        <v>31614</v>
      </c>
    </row>
    <row r="1452" spans="1:6">
      <c r="A1452" t="s">
        <v>31658</v>
      </c>
      <c r="B1452" t="s">
        <v>33292</v>
      </c>
      <c r="C1452" t="s">
        <v>31705</v>
      </c>
      <c r="D1452" t="s">
        <v>31732</v>
      </c>
      <c r="E1452" t="s">
        <v>31746</v>
      </c>
      <c r="F1452" t="s">
        <v>31766</v>
      </c>
    </row>
    <row r="1453" spans="1:6">
      <c r="A1453" t="s">
        <v>31659</v>
      </c>
      <c r="B1453" t="s">
        <v>33291</v>
      </c>
      <c r="C1453" t="s">
        <v>31706</v>
      </c>
      <c r="D1453" t="s">
        <v>31730</v>
      </c>
      <c r="E1453" t="s">
        <v>31747</v>
      </c>
      <c r="F1453" t="s">
        <v>31767</v>
      </c>
    </row>
    <row r="1454" spans="1:6">
      <c r="A1454" t="s">
        <v>31660</v>
      </c>
      <c r="B1454" t="s">
        <v>31686</v>
      </c>
      <c r="C1454" t="s">
        <v>31707</v>
      </c>
      <c r="D1454" t="s">
        <v>31732</v>
      </c>
      <c r="E1454" t="s">
        <v>31748</v>
      </c>
      <c r="F1454" t="s">
        <v>31768</v>
      </c>
    </row>
    <row r="1455" spans="1:6">
      <c r="A1455" t="s">
        <v>31661</v>
      </c>
      <c r="B1455" t="s">
        <v>31687</v>
      </c>
      <c r="C1455" t="s">
        <v>31708</v>
      </c>
      <c r="D1455" t="s">
        <v>31733</v>
      </c>
      <c r="E1455" t="s">
        <v>31749</v>
      </c>
      <c r="F1455" t="s">
        <v>31769</v>
      </c>
    </row>
    <row r="1456" spans="1:6">
      <c r="A1456" t="s">
        <v>31828</v>
      </c>
      <c r="B1456" t="s">
        <v>36019</v>
      </c>
      <c r="C1456" t="s">
        <v>31829</v>
      </c>
      <c r="D1456" t="s">
        <v>31826</v>
      </c>
      <c r="E1456" t="s">
        <v>31830</v>
      </c>
      <c r="F1456" t="s">
        <v>31831</v>
      </c>
    </row>
    <row r="1457" spans="1:6">
      <c r="A1457" t="s">
        <v>31832</v>
      </c>
      <c r="B1457" t="s">
        <v>31833</v>
      </c>
      <c r="C1457" t="s">
        <v>31834</v>
      </c>
      <c r="D1457" t="s">
        <v>31835</v>
      </c>
      <c r="E1457" t="s">
        <v>31836</v>
      </c>
      <c r="F1457" t="s">
        <v>31837</v>
      </c>
    </row>
    <row r="1458" spans="1:6">
      <c r="A1458" t="s">
        <v>31838</v>
      </c>
      <c r="B1458" t="s">
        <v>35918</v>
      </c>
      <c r="C1458" t="s">
        <v>31839</v>
      </c>
      <c r="D1458" t="s">
        <v>31840</v>
      </c>
      <c r="E1458" t="s">
        <v>31841</v>
      </c>
      <c r="F1458" t="s">
        <v>31842</v>
      </c>
    </row>
    <row r="1459" spans="1:6">
      <c r="A1459" t="s">
        <v>31843</v>
      </c>
      <c r="B1459" t="s">
        <v>31844</v>
      </c>
      <c r="C1459" t="s">
        <v>31845</v>
      </c>
      <c r="D1459" t="s">
        <v>31846</v>
      </c>
      <c r="E1459" t="s">
        <v>31847</v>
      </c>
      <c r="F1459" t="s">
        <v>31848</v>
      </c>
    </row>
    <row r="1460" spans="1:6">
      <c r="A1460" t="s">
        <v>31849</v>
      </c>
      <c r="B1460" t="s">
        <v>31850</v>
      </c>
      <c r="C1460" t="s">
        <v>31851</v>
      </c>
      <c r="D1460" t="s">
        <v>31846</v>
      </c>
      <c r="E1460" t="s">
        <v>31852</v>
      </c>
      <c r="F1460" t="s">
        <v>31853</v>
      </c>
    </row>
    <row r="1461" spans="1:6">
      <c r="A1461" t="s">
        <v>31854</v>
      </c>
      <c r="B1461" t="s">
        <v>31855</v>
      </c>
      <c r="C1461" t="s">
        <v>31856</v>
      </c>
      <c r="D1461" t="s">
        <v>31857</v>
      </c>
      <c r="E1461" t="s">
        <v>31858</v>
      </c>
      <c r="F1461" t="s">
        <v>31859</v>
      </c>
    </row>
    <row r="1462" spans="1:6">
      <c r="A1462" t="s">
        <v>31860</v>
      </c>
      <c r="B1462" t="s">
        <v>31861</v>
      </c>
      <c r="C1462" t="s">
        <v>31862</v>
      </c>
      <c r="D1462" t="s">
        <v>31840</v>
      </c>
      <c r="E1462" t="s">
        <v>31863</v>
      </c>
      <c r="F1462" t="s">
        <v>31864</v>
      </c>
    </row>
    <row r="1463" spans="1:6">
      <c r="A1463" t="s">
        <v>31865</v>
      </c>
      <c r="B1463" t="s">
        <v>31866</v>
      </c>
      <c r="C1463" t="s">
        <v>31867</v>
      </c>
      <c r="D1463" t="s">
        <v>31810</v>
      </c>
      <c r="E1463" t="s">
        <v>31868</v>
      </c>
      <c r="F1463" t="s">
        <v>31869</v>
      </c>
    </row>
    <row r="1464" spans="1:6">
      <c r="A1464" t="s">
        <v>31932</v>
      </c>
      <c r="B1464" t="s">
        <v>31933</v>
      </c>
      <c r="C1464" t="s">
        <v>31934</v>
      </c>
      <c r="D1464" t="s">
        <v>31813</v>
      </c>
      <c r="E1464" t="s">
        <v>31935</v>
      </c>
      <c r="F1464" t="s">
        <v>31936</v>
      </c>
    </row>
    <row r="1465" spans="1:6">
      <c r="A1465" t="s">
        <v>32012</v>
      </c>
      <c r="B1465" t="s">
        <v>36041</v>
      </c>
      <c r="C1465" t="s">
        <v>32013</v>
      </c>
      <c r="D1465" t="s">
        <v>32014</v>
      </c>
      <c r="E1465" t="s">
        <v>32015</v>
      </c>
      <c r="F1465" t="s">
        <v>31997</v>
      </c>
    </row>
    <row r="1466" spans="1:6">
      <c r="A1466" t="s">
        <v>32016</v>
      </c>
      <c r="B1466" t="s">
        <v>36080</v>
      </c>
      <c r="C1466" t="s">
        <v>6782</v>
      </c>
      <c r="D1466" t="s">
        <v>31964</v>
      </c>
      <c r="E1466" t="s">
        <v>32017</v>
      </c>
      <c r="F1466" t="s">
        <v>31953</v>
      </c>
    </row>
    <row r="1467" spans="1:6">
      <c r="A1467" t="s">
        <v>32018</v>
      </c>
      <c r="B1467" t="s">
        <v>32019</v>
      </c>
      <c r="C1467" t="s">
        <v>32020</v>
      </c>
      <c r="D1467" t="s">
        <v>31995</v>
      </c>
      <c r="E1467" t="s">
        <v>32021</v>
      </c>
      <c r="F1467" t="s">
        <v>31948</v>
      </c>
    </row>
    <row r="1468" spans="1:6">
      <c r="A1468" t="s">
        <v>32022</v>
      </c>
      <c r="B1468" t="s">
        <v>33744</v>
      </c>
      <c r="C1468" t="s">
        <v>32023</v>
      </c>
      <c r="D1468" t="s">
        <v>32024</v>
      </c>
      <c r="E1468" t="s">
        <v>32025</v>
      </c>
      <c r="F1468" t="s">
        <v>31942</v>
      </c>
    </row>
    <row r="1469" spans="1:6">
      <c r="A1469" t="s">
        <v>32110</v>
      </c>
      <c r="B1469" t="s">
        <v>32111</v>
      </c>
      <c r="C1469" t="s">
        <v>32112</v>
      </c>
      <c r="D1469" t="s">
        <v>32113</v>
      </c>
      <c r="E1469" t="s">
        <v>32114</v>
      </c>
      <c r="F1469" t="s">
        <v>31976</v>
      </c>
    </row>
    <row r="1470" spans="1:6">
      <c r="A1470" t="s">
        <v>32115</v>
      </c>
      <c r="B1470" t="s">
        <v>38901</v>
      </c>
      <c r="C1470" t="s">
        <v>32116</v>
      </c>
      <c r="D1470" t="s">
        <v>32117</v>
      </c>
      <c r="E1470" t="s">
        <v>32118</v>
      </c>
      <c r="F1470" t="s">
        <v>31986</v>
      </c>
    </row>
    <row r="1471" spans="1:6">
      <c r="A1471" t="s">
        <v>32193</v>
      </c>
      <c r="B1471" t="s">
        <v>39507</v>
      </c>
      <c r="C1471" t="s">
        <v>32194</v>
      </c>
      <c r="D1471" t="s">
        <v>32195</v>
      </c>
      <c r="E1471" t="s">
        <v>32196</v>
      </c>
      <c r="F1471" t="s">
        <v>32105</v>
      </c>
    </row>
    <row r="1472" spans="1:6">
      <c r="A1472" t="s">
        <v>32197</v>
      </c>
      <c r="B1472" t="s">
        <v>32198</v>
      </c>
      <c r="C1472" t="s">
        <v>32199</v>
      </c>
      <c r="D1472" t="s">
        <v>32200</v>
      </c>
      <c r="E1472" t="s">
        <v>32201</v>
      </c>
      <c r="F1472" t="s">
        <v>31992</v>
      </c>
    </row>
    <row r="1473" spans="1:6">
      <c r="A1473" t="s">
        <v>32202</v>
      </c>
      <c r="B1473" t="s">
        <v>32203</v>
      </c>
      <c r="C1473" t="s">
        <v>32204</v>
      </c>
      <c r="D1473" t="s">
        <v>32205</v>
      </c>
      <c r="E1473" t="s">
        <v>32206</v>
      </c>
      <c r="F1473" t="s">
        <v>31970</v>
      </c>
    </row>
    <row r="1474" spans="1:6">
      <c r="A1474" t="s">
        <v>32207</v>
      </c>
      <c r="B1474" t="s">
        <v>32208</v>
      </c>
      <c r="C1474" t="s">
        <v>32209</v>
      </c>
      <c r="D1474" t="s">
        <v>32210</v>
      </c>
      <c r="E1474" t="s">
        <v>32211</v>
      </c>
      <c r="F1474" t="s">
        <v>32007</v>
      </c>
    </row>
    <row r="1475" spans="1:6">
      <c r="A1475" t="s">
        <v>32292</v>
      </c>
      <c r="B1475" t="s">
        <v>32293</v>
      </c>
      <c r="C1475" t="s">
        <v>32294</v>
      </c>
      <c r="D1475" t="s">
        <v>32261</v>
      </c>
      <c r="E1475" t="s">
        <v>32295</v>
      </c>
      <c r="F1475" t="s">
        <v>32099</v>
      </c>
    </row>
    <row r="1476" spans="1:6">
      <c r="A1476" t="s">
        <v>32312</v>
      </c>
      <c r="B1476" t="s">
        <v>32313</v>
      </c>
      <c r="C1476" t="s">
        <v>32314</v>
      </c>
      <c r="D1476" t="s">
        <v>32315</v>
      </c>
      <c r="E1476" t="s">
        <v>32316</v>
      </c>
      <c r="F1476" t="s">
        <v>32317</v>
      </c>
    </row>
    <row r="1477" spans="1:6">
      <c r="A1477" t="s">
        <v>32318</v>
      </c>
      <c r="B1477" t="s">
        <v>32319</v>
      </c>
      <c r="C1477" t="s">
        <v>32320</v>
      </c>
      <c r="D1477" t="s">
        <v>32321</v>
      </c>
      <c r="E1477" t="s">
        <v>32322</v>
      </c>
      <c r="F1477" t="s">
        <v>32323</v>
      </c>
    </row>
    <row r="1478" spans="1:6">
      <c r="A1478" t="s">
        <v>32324</v>
      </c>
      <c r="B1478" t="s">
        <v>36990</v>
      </c>
      <c r="C1478" t="s">
        <v>32325</v>
      </c>
      <c r="D1478" t="s">
        <v>32326</v>
      </c>
      <c r="E1478" t="s">
        <v>32327</v>
      </c>
      <c r="F1478" t="s">
        <v>32328</v>
      </c>
    </row>
    <row r="1479" spans="1:6">
      <c r="A1479" t="s">
        <v>32329</v>
      </c>
      <c r="B1479" t="s">
        <v>39716</v>
      </c>
      <c r="C1479" t="s">
        <v>32330</v>
      </c>
      <c r="D1479" t="s">
        <v>32331</v>
      </c>
      <c r="E1479" t="s">
        <v>32332</v>
      </c>
      <c r="F1479" t="s">
        <v>32333</v>
      </c>
    </row>
    <row r="1480" spans="1:6">
      <c r="A1480" t="s">
        <v>32334</v>
      </c>
      <c r="B1480" t="s">
        <v>32335</v>
      </c>
      <c r="C1480" t="s">
        <v>32336</v>
      </c>
      <c r="D1480" t="s">
        <v>32337</v>
      </c>
      <c r="E1480" t="s">
        <v>32338</v>
      </c>
      <c r="F1480" t="s">
        <v>32339</v>
      </c>
    </row>
    <row r="1481" spans="1:6">
      <c r="A1481" t="s">
        <v>32340</v>
      </c>
      <c r="B1481" t="s">
        <v>32341</v>
      </c>
      <c r="C1481" t="s">
        <v>32342</v>
      </c>
      <c r="D1481" t="s">
        <v>32343</v>
      </c>
      <c r="E1481" t="s">
        <v>32344</v>
      </c>
      <c r="F1481" t="s">
        <v>32345</v>
      </c>
    </row>
    <row r="1482" spans="1:6">
      <c r="A1482" t="s">
        <v>32346</v>
      </c>
      <c r="B1482" t="s">
        <v>32347</v>
      </c>
      <c r="C1482" t="s">
        <v>32348</v>
      </c>
      <c r="D1482" t="s">
        <v>32349</v>
      </c>
      <c r="E1482" t="s">
        <v>32350</v>
      </c>
      <c r="F1482" t="s">
        <v>32351</v>
      </c>
    </row>
    <row r="1483" spans="1:6">
      <c r="A1483" t="s">
        <v>32352</v>
      </c>
      <c r="B1483" t="s">
        <v>32353</v>
      </c>
      <c r="C1483" t="s">
        <v>32354</v>
      </c>
      <c r="D1483" t="s">
        <v>32337</v>
      </c>
      <c r="E1483" t="s">
        <v>32355</v>
      </c>
      <c r="F1483" t="s">
        <v>32356</v>
      </c>
    </row>
    <row r="1484" spans="1:6">
      <c r="A1484" t="s">
        <v>32357</v>
      </c>
      <c r="B1484" t="s">
        <v>32358</v>
      </c>
      <c r="C1484" t="s">
        <v>32359</v>
      </c>
      <c r="D1484" t="s">
        <v>32331</v>
      </c>
      <c r="E1484" t="s">
        <v>32360</v>
      </c>
      <c r="F1484" t="s">
        <v>32361</v>
      </c>
    </row>
    <row r="1485" spans="1:6">
      <c r="A1485" t="s">
        <v>32362</v>
      </c>
      <c r="B1485" t="s">
        <v>32363</v>
      </c>
      <c r="C1485" t="s">
        <v>32364</v>
      </c>
      <c r="D1485" t="s">
        <v>32365</v>
      </c>
      <c r="E1485" t="s">
        <v>32366</v>
      </c>
      <c r="F1485" t="s">
        <v>32273</v>
      </c>
    </row>
    <row r="1486" spans="1:6">
      <c r="A1486" t="s">
        <v>32503</v>
      </c>
      <c r="B1486" t="s">
        <v>32504</v>
      </c>
      <c r="C1486" t="s">
        <v>32505</v>
      </c>
      <c r="D1486" t="s">
        <v>32508</v>
      </c>
      <c r="E1486" t="s">
        <v>32507</v>
      </c>
      <c r="F1486" t="s">
        <v>32506</v>
      </c>
    </row>
    <row r="1487" spans="1:6">
      <c r="A1487" t="s">
        <v>32509</v>
      </c>
      <c r="B1487" t="s">
        <v>32510</v>
      </c>
      <c r="C1487" t="s">
        <v>32511</v>
      </c>
      <c r="D1487" t="s">
        <v>32514</v>
      </c>
      <c r="E1487" t="s">
        <v>32513</v>
      </c>
      <c r="F1487" t="s">
        <v>32512</v>
      </c>
    </row>
    <row r="1488" spans="1:6">
      <c r="A1488" t="s">
        <v>32597</v>
      </c>
      <c r="B1488" t="s">
        <v>33269</v>
      </c>
      <c r="C1488" t="s">
        <v>32598</v>
      </c>
      <c r="D1488" t="s">
        <v>32599</v>
      </c>
      <c r="E1488" t="s">
        <v>32600</v>
      </c>
      <c r="F1488" t="s">
        <v>32601</v>
      </c>
    </row>
    <row r="1489" spans="1:6">
      <c r="A1489" t="s">
        <v>32602</v>
      </c>
      <c r="B1489" t="s">
        <v>32603</v>
      </c>
      <c r="C1489" t="s">
        <v>32604</v>
      </c>
      <c r="D1489" t="s">
        <v>32595</v>
      </c>
      <c r="E1489" t="s">
        <v>32605</v>
      </c>
      <c r="F1489" t="s">
        <v>32606</v>
      </c>
    </row>
    <row r="1490" spans="1:6">
      <c r="A1490" t="s">
        <v>32669</v>
      </c>
      <c r="B1490" t="s">
        <v>32670</v>
      </c>
      <c r="C1490" t="s">
        <v>32671</v>
      </c>
      <c r="D1490" t="s">
        <v>32672</v>
      </c>
      <c r="E1490" t="s">
        <v>32673</v>
      </c>
      <c r="F1490" t="s">
        <v>32674</v>
      </c>
    </row>
    <row r="1491" spans="1:6">
      <c r="A1491" t="s">
        <v>32675</v>
      </c>
      <c r="B1491" t="s">
        <v>32676</v>
      </c>
      <c r="C1491" t="s">
        <v>32677</v>
      </c>
      <c r="D1491" t="s">
        <v>32659</v>
      </c>
      <c r="E1491" t="s">
        <v>32678</v>
      </c>
      <c r="F1491" t="s">
        <v>32679</v>
      </c>
    </row>
    <row r="1492" spans="1:6">
      <c r="A1492" t="s">
        <v>32703</v>
      </c>
      <c r="B1492" t="s">
        <v>32704</v>
      </c>
      <c r="C1492" t="s">
        <v>32705</v>
      </c>
      <c r="D1492" t="s">
        <v>32706</v>
      </c>
      <c r="E1492" t="s">
        <v>32707</v>
      </c>
      <c r="F1492" t="s">
        <v>32708</v>
      </c>
    </row>
    <row r="1493" spans="1:6">
      <c r="A1493" t="s">
        <v>32797</v>
      </c>
      <c r="B1493" t="s">
        <v>32798</v>
      </c>
      <c r="C1493" t="s">
        <v>32799</v>
      </c>
      <c r="D1493" t="s">
        <v>32800</v>
      </c>
      <c r="E1493" t="s">
        <v>32801</v>
      </c>
      <c r="F1493" t="s">
        <v>32802</v>
      </c>
    </row>
    <row r="1494" spans="1:6">
      <c r="A1494" t="s">
        <v>32803</v>
      </c>
      <c r="B1494" t="s">
        <v>33669</v>
      </c>
      <c r="C1494" t="s">
        <v>32804</v>
      </c>
      <c r="D1494" t="s">
        <v>32805</v>
      </c>
      <c r="E1494" t="s">
        <v>32806</v>
      </c>
      <c r="F1494" t="s">
        <v>32807</v>
      </c>
    </row>
    <row r="1495" spans="1:6">
      <c r="A1495" t="s">
        <v>32808</v>
      </c>
      <c r="B1495" t="s">
        <v>32809</v>
      </c>
      <c r="C1495" t="s">
        <v>32810</v>
      </c>
      <c r="D1495" t="s">
        <v>32805</v>
      </c>
      <c r="E1495" t="s">
        <v>32811</v>
      </c>
      <c r="F1495" t="s">
        <v>32812</v>
      </c>
    </row>
    <row r="1496" spans="1:6">
      <c r="A1496" t="s">
        <v>32848</v>
      </c>
      <c r="B1496" t="s">
        <v>32813</v>
      </c>
      <c r="C1496" t="s">
        <v>32814</v>
      </c>
      <c r="D1496" t="s">
        <v>32805</v>
      </c>
      <c r="E1496" t="s">
        <v>32815</v>
      </c>
      <c r="F1496" t="s">
        <v>32816</v>
      </c>
    </row>
    <row r="1497" spans="1:6">
      <c r="A1497" t="s">
        <v>32901</v>
      </c>
      <c r="B1497" t="s">
        <v>32902</v>
      </c>
      <c r="C1497" t="s">
        <v>32903</v>
      </c>
      <c r="D1497" t="s">
        <v>32904</v>
      </c>
      <c r="E1497" t="s">
        <v>32905</v>
      </c>
      <c r="F1497" t="s">
        <v>32906</v>
      </c>
    </row>
    <row r="1498" spans="1:6">
      <c r="A1498" t="s">
        <v>32907</v>
      </c>
      <c r="B1498" t="s">
        <v>32908</v>
      </c>
      <c r="C1498" t="s">
        <v>32909</v>
      </c>
      <c r="D1498" t="s">
        <v>32875</v>
      </c>
      <c r="E1498" t="s">
        <v>32910</v>
      </c>
      <c r="F1498" t="s">
        <v>32911</v>
      </c>
    </row>
    <row r="1499" spans="1:6">
      <c r="A1499" t="s">
        <v>32912</v>
      </c>
      <c r="B1499" t="s">
        <v>32913</v>
      </c>
      <c r="C1499" t="s">
        <v>32914</v>
      </c>
      <c r="D1499" t="s">
        <v>32875</v>
      </c>
      <c r="E1499" t="s">
        <v>32915</v>
      </c>
      <c r="F1499" t="s">
        <v>32916</v>
      </c>
    </row>
    <row r="1500" spans="1:6">
      <c r="A1500" t="s">
        <v>32917</v>
      </c>
      <c r="B1500" t="s">
        <v>32918</v>
      </c>
      <c r="C1500" t="s">
        <v>32919</v>
      </c>
      <c r="D1500" t="s">
        <v>32875</v>
      </c>
      <c r="E1500" t="s">
        <v>32920</v>
      </c>
      <c r="F1500" t="s">
        <v>32921</v>
      </c>
    </row>
    <row r="1501" spans="1:6">
      <c r="A1501" t="s">
        <v>32922</v>
      </c>
      <c r="B1501" t="s">
        <v>32923</v>
      </c>
      <c r="C1501" t="s">
        <v>32924</v>
      </c>
      <c r="D1501" t="s">
        <v>32925</v>
      </c>
      <c r="E1501" t="s">
        <v>32926</v>
      </c>
      <c r="F1501" t="s">
        <v>32927</v>
      </c>
    </row>
    <row r="1502" spans="1:6">
      <c r="A1502" t="s">
        <v>32928</v>
      </c>
      <c r="B1502" t="s">
        <v>37979</v>
      </c>
      <c r="C1502" t="s">
        <v>32929</v>
      </c>
      <c r="D1502" t="s">
        <v>32930</v>
      </c>
      <c r="E1502" t="s">
        <v>32931</v>
      </c>
      <c r="F1502" t="s">
        <v>32906</v>
      </c>
    </row>
    <row r="1503" spans="1:6">
      <c r="A1503" t="s">
        <v>32932</v>
      </c>
      <c r="B1503" t="s">
        <v>37965</v>
      </c>
      <c r="C1503" t="s">
        <v>32933</v>
      </c>
      <c r="D1503" t="s">
        <v>32875</v>
      </c>
      <c r="E1503" t="s">
        <v>32934</v>
      </c>
      <c r="F1503" t="s">
        <v>32935</v>
      </c>
    </row>
    <row r="1504" spans="1:6">
      <c r="A1504" t="s">
        <v>33024</v>
      </c>
      <c r="B1504" t="s">
        <v>33025</v>
      </c>
      <c r="C1504" t="s">
        <v>33026</v>
      </c>
      <c r="D1504" t="s">
        <v>33027</v>
      </c>
      <c r="E1504" t="s">
        <v>33028</v>
      </c>
      <c r="F1504" t="s">
        <v>28453</v>
      </c>
    </row>
    <row r="1505" spans="1:6">
      <c r="A1505" t="s">
        <v>33117</v>
      </c>
      <c r="B1505" t="s">
        <v>33118</v>
      </c>
      <c r="C1505" t="s">
        <v>33119</v>
      </c>
      <c r="D1505" t="s">
        <v>33120</v>
      </c>
      <c r="E1505" t="s">
        <v>33121</v>
      </c>
      <c r="F1505" t="s">
        <v>33122</v>
      </c>
    </row>
    <row r="1506" spans="1:6">
      <c r="A1506" t="s">
        <v>33155</v>
      </c>
      <c r="B1506" t="s">
        <v>33156</v>
      </c>
      <c r="C1506" t="s">
        <v>33157</v>
      </c>
      <c r="D1506" t="s">
        <v>33102</v>
      </c>
      <c r="E1506" s="2" t="s">
        <v>36275</v>
      </c>
      <c r="F1506" t="s">
        <v>33445</v>
      </c>
    </row>
    <row r="1507" spans="1:6">
      <c r="A1507" s="1" t="s">
        <v>33187</v>
      </c>
      <c r="B1507" t="s">
        <v>38159</v>
      </c>
      <c r="C1507" s="1" t="s">
        <v>33294</v>
      </c>
      <c r="D1507" s="1" t="s">
        <v>33172</v>
      </c>
      <c r="E1507" s="1" t="s">
        <v>33188</v>
      </c>
      <c r="F1507" s="1" t="s">
        <v>33189</v>
      </c>
    </row>
    <row r="1508" spans="1:6">
      <c r="A1508" s="1" t="s">
        <v>33190</v>
      </c>
      <c r="B1508" t="s">
        <v>38600</v>
      </c>
      <c r="C1508" s="1" t="s">
        <v>33248</v>
      </c>
      <c r="D1508" s="1" t="s">
        <v>33191</v>
      </c>
      <c r="E1508" s="1" t="s">
        <v>33192</v>
      </c>
      <c r="F1508" s="1" t="s">
        <v>33193</v>
      </c>
    </row>
    <row r="1509" spans="1:6">
      <c r="A1509" s="1" t="s">
        <v>39863</v>
      </c>
      <c r="B1509" t="s">
        <v>39862</v>
      </c>
      <c r="C1509" s="1" t="s">
        <v>33249</v>
      </c>
      <c r="D1509" s="1" t="s">
        <v>33172</v>
      </c>
      <c r="E1509" s="1" t="s">
        <v>33194</v>
      </c>
      <c r="F1509" s="1" t="s">
        <v>33195</v>
      </c>
    </row>
    <row r="1510" spans="1:6">
      <c r="A1510" s="1" t="s">
        <v>33196</v>
      </c>
      <c r="B1510" s="1" t="s">
        <v>33197</v>
      </c>
      <c r="C1510" s="1" t="s">
        <v>33250</v>
      </c>
      <c r="D1510" s="1" t="s">
        <v>33160</v>
      </c>
      <c r="E1510" s="1" t="s">
        <v>33198</v>
      </c>
      <c r="F1510" s="1" t="s">
        <v>33199</v>
      </c>
    </row>
    <row r="1511" spans="1:6">
      <c r="A1511" s="1" t="s">
        <v>33200</v>
      </c>
      <c r="B1511" s="1" t="s">
        <v>38212</v>
      </c>
      <c r="C1511" s="1" t="s">
        <v>33251</v>
      </c>
      <c r="D1511" s="1" t="s">
        <v>33201</v>
      </c>
      <c r="E1511" s="1" t="s">
        <v>33202</v>
      </c>
      <c r="F1511" s="1" t="s">
        <v>33203</v>
      </c>
    </row>
    <row r="1512" spans="1:6">
      <c r="A1512" s="1" t="s">
        <v>33204</v>
      </c>
      <c r="B1512" s="1" t="s">
        <v>33205</v>
      </c>
      <c r="C1512" s="1" t="s">
        <v>33252</v>
      </c>
      <c r="D1512" s="1" t="s">
        <v>33172</v>
      </c>
      <c r="E1512" s="1" t="s">
        <v>33206</v>
      </c>
      <c r="F1512" s="1" t="s">
        <v>33195</v>
      </c>
    </row>
    <row r="1513" spans="1:6">
      <c r="A1513" s="1" t="s">
        <v>33207</v>
      </c>
      <c r="B1513" s="1" t="s">
        <v>33208</v>
      </c>
      <c r="C1513" s="1" t="s">
        <v>33253</v>
      </c>
      <c r="D1513" s="1" t="s">
        <v>33209</v>
      </c>
      <c r="E1513" s="1" t="s">
        <v>33210</v>
      </c>
      <c r="F1513" s="1" t="s">
        <v>33211</v>
      </c>
    </row>
    <row r="1514" spans="1:6">
      <c r="A1514" t="s">
        <v>33263</v>
      </c>
      <c r="B1514" t="s">
        <v>33264</v>
      </c>
      <c r="C1514" t="s">
        <v>33265</v>
      </c>
      <c r="D1514" t="s">
        <v>33266</v>
      </c>
      <c r="E1514" t="s">
        <v>33267</v>
      </c>
      <c r="F1514" t="s">
        <v>33268</v>
      </c>
    </row>
    <row r="1515" spans="1:6">
      <c r="A1515" t="s">
        <v>33335</v>
      </c>
      <c r="B1515" t="s">
        <v>33336</v>
      </c>
      <c r="C1515" t="s">
        <v>33337</v>
      </c>
      <c r="D1515" t="s">
        <v>33301</v>
      </c>
      <c r="E1515" t="s">
        <v>33338</v>
      </c>
      <c r="F1515" t="s">
        <v>33339</v>
      </c>
    </row>
    <row r="1516" spans="1:6">
      <c r="A1516" t="s">
        <v>33340</v>
      </c>
      <c r="B1516" t="s">
        <v>36081</v>
      </c>
      <c r="C1516" t="s">
        <v>33341</v>
      </c>
      <c r="D1516" t="s">
        <v>33342</v>
      </c>
      <c r="E1516" t="s">
        <v>33343</v>
      </c>
      <c r="F1516" t="s">
        <v>33344</v>
      </c>
    </row>
    <row r="1517" spans="1:6">
      <c r="A1517" t="s">
        <v>33345</v>
      </c>
      <c r="B1517" t="s">
        <v>38724</v>
      </c>
      <c r="C1517" t="s">
        <v>33346</v>
      </c>
      <c r="D1517" t="s">
        <v>33342</v>
      </c>
      <c r="E1517" t="s">
        <v>33347</v>
      </c>
      <c r="F1517" t="s">
        <v>33348</v>
      </c>
    </row>
    <row r="1518" spans="1:6">
      <c r="A1518" t="s">
        <v>33349</v>
      </c>
      <c r="B1518" t="s">
        <v>33350</v>
      </c>
      <c r="C1518" t="s">
        <v>33351</v>
      </c>
      <c r="D1518" t="s">
        <v>33329</v>
      </c>
      <c r="E1518" t="s">
        <v>33352</v>
      </c>
      <c r="F1518" t="s">
        <v>33353</v>
      </c>
    </row>
    <row r="1519" spans="1:6">
      <c r="A1519" t="s">
        <v>33354</v>
      </c>
      <c r="B1519" t="s">
        <v>33355</v>
      </c>
      <c r="C1519" t="s">
        <v>33356</v>
      </c>
      <c r="D1519" t="s">
        <v>33301</v>
      </c>
      <c r="E1519" t="s">
        <v>33357</v>
      </c>
      <c r="F1519" t="s">
        <v>32557</v>
      </c>
    </row>
    <row r="1520" spans="1:6">
      <c r="A1520" t="s">
        <v>33358</v>
      </c>
      <c r="B1520" t="s">
        <v>33359</v>
      </c>
      <c r="C1520" t="s">
        <v>33360</v>
      </c>
      <c r="D1520" t="s">
        <v>33361</v>
      </c>
      <c r="E1520" t="s">
        <v>33362</v>
      </c>
      <c r="F1520" t="s">
        <v>33363</v>
      </c>
    </row>
    <row r="1521" spans="1:6">
      <c r="A1521" t="s">
        <v>33427</v>
      </c>
      <c r="B1521" t="s">
        <v>33428</v>
      </c>
      <c r="C1521" t="s">
        <v>33429</v>
      </c>
      <c r="D1521" t="s">
        <v>33391</v>
      </c>
      <c r="E1521" t="s">
        <v>33430</v>
      </c>
      <c r="F1521" t="s">
        <v>33431</v>
      </c>
    </row>
    <row r="1522" spans="1:6">
      <c r="A1522" t="s">
        <v>33478</v>
      </c>
      <c r="B1522" t="s">
        <v>33479</v>
      </c>
      <c r="C1522" t="s">
        <v>33480</v>
      </c>
      <c r="D1522" t="s">
        <v>33481</v>
      </c>
      <c r="E1522" t="s">
        <v>33482</v>
      </c>
      <c r="F1522" t="s">
        <v>33461</v>
      </c>
    </row>
    <row r="1523" spans="1:6">
      <c r="A1523" t="s">
        <v>33493</v>
      </c>
      <c r="B1523" t="s">
        <v>33494</v>
      </c>
      <c r="C1523" t="s">
        <v>33495</v>
      </c>
      <c r="D1523" t="s">
        <v>33481</v>
      </c>
      <c r="E1523" t="s">
        <v>33496</v>
      </c>
      <c r="F1523" t="s">
        <v>33453</v>
      </c>
    </row>
    <row r="1524" spans="1:6">
      <c r="A1524" t="s">
        <v>33467</v>
      </c>
      <c r="B1524" t="s">
        <v>38735</v>
      </c>
      <c r="C1524" t="s">
        <v>33468</v>
      </c>
      <c r="D1524" t="s">
        <v>33469</v>
      </c>
      <c r="E1524" t="s">
        <v>33470</v>
      </c>
      <c r="F1524" t="s">
        <v>33488</v>
      </c>
    </row>
    <row r="1525" spans="1:6">
      <c r="A1525" t="s">
        <v>33535</v>
      </c>
      <c r="B1525" t="s">
        <v>33484</v>
      </c>
      <c r="C1525" t="s">
        <v>33485</v>
      </c>
      <c r="D1525" t="s">
        <v>33486</v>
      </c>
      <c r="E1525" t="s">
        <v>33487</v>
      </c>
      <c r="F1525" t="s">
        <v>33477</v>
      </c>
    </row>
    <row r="1526" spans="1:6">
      <c r="A1526" t="s">
        <v>33472</v>
      </c>
      <c r="B1526" t="s">
        <v>33473</v>
      </c>
      <c r="C1526" t="s">
        <v>33474</v>
      </c>
      <c r="D1526" t="s">
        <v>33475</v>
      </c>
      <c r="E1526" t="s">
        <v>33476</v>
      </c>
      <c r="F1526" t="s">
        <v>33459</v>
      </c>
    </row>
    <row r="1527" spans="1:6">
      <c r="A1527" t="s">
        <v>33489</v>
      </c>
      <c r="B1527" t="s">
        <v>33490</v>
      </c>
      <c r="C1527" t="s">
        <v>33491</v>
      </c>
      <c r="D1527" t="s">
        <v>33469</v>
      </c>
      <c r="E1527" t="s">
        <v>33492</v>
      </c>
      <c r="F1527" t="s">
        <v>33511</v>
      </c>
    </row>
    <row r="1528" spans="1:6">
      <c r="A1528" t="s">
        <v>33627</v>
      </c>
      <c r="B1528" t="s">
        <v>39341</v>
      </c>
      <c r="C1528" t="s">
        <v>33628</v>
      </c>
      <c r="D1528" t="s">
        <v>33629</v>
      </c>
      <c r="E1528" t="s">
        <v>33630</v>
      </c>
      <c r="F1528" t="s">
        <v>33483</v>
      </c>
    </row>
    <row r="1529" spans="1:6">
      <c r="A1529" t="s">
        <v>33703</v>
      </c>
      <c r="B1529" t="s">
        <v>33707</v>
      </c>
      <c r="C1529" t="s">
        <v>33706</v>
      </c>
      <c r="D1529" t="s">
        <v>33705</v>
      </c>
      <c r="E1529" t="s">
        <v>33704</v>
      </c>
      <c r="F1529" t="s">
        <v>33471</v>
      </c>
    </row>
    <row r="1530" spans="1:6">
      <c r="A1530" s="8" t="s">
        <v>33727</v>
      </c>
      <c r="B1530" t="s">
        <v>33728</v>
      </c>
      <c r="C1530" t="s">
        <v>33729</v>
      </c>
      <c r="D1530" t="s">
        <v>33730</v>
      </c>
      <c r="E1530" t="s">
        <v>33731</v>
      </c>
      <c r="F1530" t="s">
        <v>33529</v>
      </c>
    </row>
    <row r="1531" spans="1:6">
      <c r="A1531" t="s">
        <v>33750</v>
      </c>
      <c r="B1531" t="s">
        <v>38991</v>
      </c>
      <c r="C1531" t="s">
        <v>33751</v>
      </c>
      <c r="D1531" t="s">
        <v>33753</v>
      </c>
      <c r="E1531" t="s">
        <v>33752</v>
      </c>
      <c r="F1531" t="s">
        <v>33579</v>
      </c>
    </row>
    <row r="1532" spans="1:6">
      <c r="A1532" t="s">
        <v>33754</v>
      </c>
      <c r="B1532" t="s">
        <v>33756</v>
      </c>
      <c r="C1532" t="s">
        <v>33755</v>
      </c>
      <c r="D1532" t="s">
        <v>33757</v>
      </c>
      <c r="E1532" t="s">
        <v>33758</v>
      </c>
      <c r="F1532" t="s">
        <v>33635</v>
      </c>
    </row>
    <row r="1533" spans="1:6">
      <c r="A1533" t="s">
        <v>33768</v>
      </c>
      <c r="B1533" t="s">
        <v>37545</v>
      </c>
      <c r="C1533" s="1" t="s">
        <v>33777</v>
      </c>
      <c r="D1533" t="s">
        <v>33775</v>
      </c>
      <c r="E1533" t="s">
        <v>33776</v>
      </c>
      <c r="F1533" t="s">
        <v>33639</v>
      </c>
    </row>
    <row r="1534" spans="1:6">
      <c r="A1534" s="8" t="s">
        <v>33790</v>
      </c>
      <c r="B1534" t="s">
        <v>33800</v>
      </c>
      <c r="C1534" t="s">
        <v>33803</v>
      </c>
      <c r="D1534" t="s">
        <v>33802</v>
      </c>
      <c r="E1534" t="s">
        <v>33801</v>
      </c>
      <c r="F1534" t="s">
        <v>33693</v>
      </c>
    </row>
    <row r="1535" spans="1:6">
      <c r="A1535" s="8" t="s">
        <v>33786</v>
      </c>
      <c r="B1535" t="s">
        <v>33879</v>
      </c>
      <c r="C1535" t="s">
        <v>33804</v>
      </c>
      <c r="D1535" t="s">
        <v>33802</v>
      </c>
      <c r="E1535" t="s">
        <v>33805</v>
      </c>
      <c r="F1535" t="s">
        <v>33710</v>
      </c>
    </row>
    <row r="1536" spans="1:6">
      <c r="A1536" t="s">
        <v>33876</v>
      </c>
      <c r="B1536" t="s">
        <v>39636</v>
      </c>
      <c r="C1536" t="s">
        <v>33877</v>
      </c>
      <c r="D1536" t="s">
        <v>33875</v>
      </c>
      <c r="E1536" t="s">
        <v>33874</v>
      </c>
      <c r="F1536" t="s">
        <v>33798</v>
      </c>
    </row>
    <row r="1537" spans="1:6">
      <c r="A1537" s="8" t="s">
        <v>33878</v>
      </c>
      <c r="B1537" t="s">
        <v>33944</v>
      </c>
      <c r="C1537" t="s">
        <v>33880</v>
      </c>
      <c r="D1537" t="s">
        <v>33881</v>
      </c>
      <c r="E1537" t="s">
        <v>33883</v>
      </c>
      <c r="F1537" t="s">
        <v>33882</v>
      </c>
    </row>
    <row r="1538" spans="1:6">
      <c r="A1538" s="8" t="s">
        <v>33910</v>
      </c>
      <c r="B1538" t="s">
        <v>33945</v>
      </c>
      <c r="C1538" t="s">
        <v>33946</v>
      </c>
      <c r="D1538" t="s">
        <v>33947</v>
      </c>
      <c r="E1538" t="s">
        <v>33952</v>
      </c>
      <c r="F1538" t="s">
        <v>33951</v>
      </c>
    </row>
    <row r="1539" spans="1:6">
      <c r="A1539" s="8" t="s">
        <v>33934</v>
      </c>
      <c r="B1539" t="s">
        <v>40151</v>
      </c>
      <c r="C1539" t="s">
        <v>33943</v>
      </c>
      <c r="D1539" t="s">
        <v>33940</v>
      </c>
      <c r="E1539" t="s">
        <v>33942</v>
      </c>
      <c r="F1539" t="s">
        <v>33941</v>
      </c>
    </row>
    <row r="1540" spans="1:6">
      <c r="A1540" s="8" t="s">
        <v>33957</v>
      </c>
      <c r="B1540" t="s">
        <v>34024</v>
      </c>
      <c r="C1540" t="s">
        <v>33958</v>
      </c>
      <c r="D1540" t="s">
        <v>33960</v>
      </c>
      <c r="E1540" t="s">
        <v>33961</v>
      </c>
      <c r="F1540" t="s">
        <v>33959</v>
      </c>
    </row>
    <row r="1541" spans="1:6">
      <c r="A1541" s="8" t="s">
        <v>34002</v>
      </c>
      <c r="B1541" t="s">
        <v>39917</v>
      </c>
      <c r="C1541" t="s">
        <v>34025</v>
      </c>
      <c r="D1541" t="s">
        <v>33978</v>
      </c>
      <c r="E1541" t="s">
        <v>34026</v>
      </c>
      <c r="F1541" t="s">
        <v>34003</v>
      </c>
    </row>
    <row r="1542" spans="1:6">
      <c r="A1542" s="8" t="s">
        <v>34148</v>
      </c>
      <c r="B1542" t="s">
        <v>34185</v>
      </c>
      <c r="C1542" t="s">
        <v>34149</v>
      </c>
      <c r="D1542" t="s">
        <v>34150</v>
      </c>
      <c r="E1542" t="s">
        <v>34151</v>
      </c>
      <c r="F1542" t="s">
        <v>34067</v>
      </c>
    </row>
    <row r="1543" spans="1:6">
      <c r="A1543" t="s">
        <v>34180</v>
      </c>
      <c r="B1543" t="s">
        <v>39762</v>
      </c>
      <c r="C1543" t="s">
        <v>34182</v>
      </c>
      <c r="D1543" t="s">
        <v>34181</v>
      </c>
      <c r="E1543" t="s">
        <v>34183</v>
      </c>
      <c r="F1543" t="s">
        <v>34068</v>
      </c>
    </row>
    <row r="1544" spans="1:6">
      <c r="A1544" s="8" t="s">
        <v>34184</v>
      </c>
      <c r="B1544" t="s">
        <v>36674</v>
      </c>
      <c r="C1544" t="s">
        <v>34186</v>
      </c>
      <c r="D1544" t="s">
        <v>34187</v>
      </c>
      <c r="E1544" t="s">
        <v>34188</v>
      </c>
      <c r="F1544" t="s">
        <v>34070</v>
      </c>
    </row>
    <row r="1545" spans="1:6">
      <c r="A1545" s="8" t="s">
        <v>34200</v>
      </c>
      <c r="B1545" t="s">
        <v>34203</v>
      </c>
      <c r="C1545" t="s">
        <v>34204</v>
      </c>
      <c r="D1545" t="s">
        <v>34201</v>
      </c>
      <c r="E1545" t="s">
        <v>34202</v>
      </c>
      <c r="F1545" t="s">
        <v>34069</v>
      </c>
    </row>
    <row r="1546" spans="1:6">
      <c r="A1546" t="s">
        <v>34205</v>
      </c>
      <c r="B1546" t="s">
        <v>34244</v>
      </c>
      <c r="C1546" t="s">
        <v>34207</v>
      </c>
      <c r="D1546" t="s">
        <v>34206</v>
      </c>
      <c r="E1546" t="s">
        <v>34208</v>
      </c>
      <c r="F1546" t="s">
        <v>34071</v>
      </c>
    </row>
    <row r="1547" spans="1:6">
      <c r="A1547" t="s">
        <v>34214</v>
      </c>
      <c r="B1547" t="s">
        <v>34252</v>
      </c>
      <c r="C1547" t="s">
        <v>34216</v>
      </c>
      <c r="D1547" t="s">
        <v>34215</v>
      </c>
      <c r="E1547" t="s">
        <v>34217</v>
      </c>
      <c r="F1547" t="s">
        <v>34072</v>
      </c>
    </row>
    <row r="1548" spans="1:6">
      <c r="A1548" t="s">
        <v>33917</v>
      </c>
      <c r="B1548" t="s">
        <v>34253</v>
      </c>
      <c r="C1548" t="s">
        <v>34254</v>
      </c>
      <c r="D1548" t="s">
        <v>34251</v>
      </c>
      <c r="E1548" t="s">
        <v>34250</v>
      </c>
      <c r="F1548" t="s">
        <v>34241</v>
      </c>
    </row>
    <row r="1549" spans="1:6">
      <c r="A1549" s="8" t="s">
        <v>34230</v>
      </c>
      <c r="B1549" t="s">
        <v>34245</v>
      </c>
      <c r="C1549" t="s">
        <v>34255</v>
      </c>
      <c r="D1549" t="s">
        <v>34239</v>
      </c>
      <c r="E1549" t="s">
        <v>34243</v>
      </c>
      <c r="F1549" t="s">
        <v>34242</v>
      </c>
    </row>
    <row r="1550" spans="1:6">
      <c r="A1550" s="8" t="s">
        <v>34338</v>
      </c>
      <c r="B1550" t="s">
        <v>34355</v>
      </c>
      <c r="C1550" t="s">
        <v>34357</v>
      </c>
      <c r="D1550" t="s">
        <v>34356</v>
      </c>
      <c r="E1550" s="2" t="s">
        <v>36271</v>
      </c>
      <c r="F1550" t="s">
        <v>34291</v>
      </c>
    </row>
    <row r="1551" spans="1:6">
      <c r="A1551" t="s">
        <v>34346</v>
      </c>
      <c r="B1551" t="s">
        <v>34352</v>
      </c>
      <c r="C1551" t="s">
        <v>34347</v>
      </c>
      <c r="D1551" t="s">
        <v>34348</v>
      </c>
      <c r="E1551" s="2" t="s">
        <v>36272</v>
      </c>
      <c r="F1551" t="s">
        <v>34350</v>
      </c>
    </row>
    <row r="1552" spans="1:6">
      <c r="A1552" t="s">
        <v>34351</v>
      </c>
      <c r="B1552" t="s">
        <v>34353</v>
      </c>
      <c r="C1552" t="s">
        <v>34354</v>
      </c>
      <c r="D1552" t="s">
        <v>34348</v>
      </c>
      <c r="E1552" s="2" t="s">
        <v>36273</v>
      </c>
      <c r="F1552" t="s">
        <v>34349</v>
      </c>
    </row>
    <row r="1553" spans="1:6">
      <c r="A1553" s="8" t="s">
        <v>34398</v>
      </c>
      <c r="B1553" t="s">
        <v>34399</v>
      </c>
      <c r="C1553" t="s">
        <v>34400</v>
      </c>
      <c r="D1553" t="s">
        <v>34402</v>
      </c>
      <c r="E1553" s="2" t="s">
        <v>36274</v>
      </c>
      <c r="F1553" t="s">
        <v>34401</v>
      </c>
    </row>
    <row r="1554" spans="1:6">
      <c r="A1554" t="s">
        <v>35002</v>
      </c>
      <c r="B1554" s="10" t="s">
        <v>40152</v>
      </c>
      <c r="C1554" t="s">
        <v>35003</v>
      </c>
      <c r="D1554" t="s">
        <v>35004</v>
      </c>
      <c r="E1554" t="s">
        <v>35005</v>
      </c>
      <c r="F1554" t="s">
        <v>35006</v>
      </c>
    </row>
    <row r="1555" spans="1:6">
      <c r="A1555" t="s">
        <v>35007</v>
      </c>
      <c r="B1555" t="s">
        <v>35008</v>
      </c>
      <c r="C1555" t="s">
        <v>243</v>
      </c>
      <c r="D1555" t="s">
        <v>35009</v>
      </c>
      <c r="E1555" t="s">
        <v>35010</v>
      </c>
      <c r="F1555" t="s">
        <v>35011</v>
      </c>
    </row>
    <row r="1556" spans="1:6">
      <c r="A1556" t="s">
        <v>35012</v>
      </c>
      <c r="B1556" t="s">
        <v>35013</v>
      </c>
      <c r="C1556" t="s">
        <v>35014</v>
      </c>
      <c r="D1556" t="s">
        <v>34972</v>
      </c>
      <c r="E1556" t="s">
        <v>35015</v>
      </c>
      <c r="F1556" t="s">
        <v>35016</v>
      </c>
    </row>
    <row r="1557" spans="1:6">
      <c r="A1557" t="s">
        <v>35017</v>
      </c>
      <c r="B1557" t="s">
        <v>35018</v>
      </c>
      <c r="C1557" s="10" t="s">
        <v>36200</v>
      </c>
      <c r="D1557" t="s">
        <v>35019</v>
      </c>
      <c r="E1557" t="s">
        <v>35020</v>
      </c>
      <c r="F1557" t="s">
        <v>34992</v>
      </c>
    </row>
    <row r="1558" spans="1:6">
      <c r="A1558" t="s">
        <v>35239</v>
      </c>
      <c r="B1558" t="s">
        <v>35240</v>
      </c>
      <c r="C1558" t="s">
        <v>35241</v>
      </c>
      <c r="D1558" t="s">
        <v>35155</v>
      </c>
      <c r="E1558" t="s">
        <v>35242</v>
      </c>
      <c r="F1558" t="s">
        <v>35111</v>
      </c>
    </row>
    <row r="1559" spans="1:6">
      <c r="A1559" t="s">
        <v>35178</v>
      </c>
      <c r="B1559" t="s">
        <v>37941</v>
      </c>
      <c r="C1559" t="s">
        <v>35179</v>
      </c>
      <c r="D1559" t="s">
        <v>35180</v>
      </c>
      <c r="E1559" t="s">
        <v>35181</v>
      </c>
      <c r="F1559" t="s">
        <v>35182</v>
      </c>
    </row>
    <row r="1560" spans="1:6">
      <c r="A1560" t="s">
        <v>35191</v>
      </c>
      <c r="B1560" t="s">
        <v>35192</v>
      </c>
      <c r="C1560" t="s">
        <v>35193</v>
      </c>
      <c r="D1560" t="s">
        <v>35160</v>
      </c>
      <c r="E1560" t="s">
        <v>35194</v>
      </c>
      <c r="F1560" t="s">
        <v>35121</v>
      </c>
    </row>
    <row r="1561" spans="1:6" s="11" customFormat="1">
      <c r="A1561" s="10" t="s">
        <v>35349</v>
      </c>
      <c r="B1561" s="11" t="s">
        <v>35350</v>
      </c>
      <c r="C1561" s="11" t="s">
        <v>35351</v>
      </c>
      <c r="D1561" s="11" t="s">
        <v>35352</v>
      </c>
      <c r="E1561" s="11" t="s">
        <v>35353</v>
      </c>
      <c r="F1561" s="11" t="s">
        <v>34997</v>
      </c>
    </row>
    <row r="1562" spans="1:6" s="11" customFormat="1">
      <c r="A1562" s="11" t="s">
        <v>35354</v>
      </c>
      <c r="B1562" s="11" t="s">
        <v>35355</v>
      </c>
      <c r="C1562" s="11" t="s">
        <v>35356</v>
      </c>
      <c r="D1562" s="11" t="s">
        <v>35357</v>
      </c>
      <c r="E1562" s="11" t="s">
        <v>35358</v>
      </c>
      <c r="F1562" s="11" t="s">
        <v>35016</v>
      </c>
    </row>
    <row r="1563" spans="1:6">
      <c r="A1563" t="s">
        <v>35507</v>
      </c>
      <c r="B1563" t="s">
        <v>35508</v>
      </c>
      <c r="C1563" t="s">
        <v>35509</v>
      </c>
      <c r="D1563" t="s">
        <v>35510</v>
      </c>
      <c r="E1563" t="s">
        <v>35511</v>
      </c>
      <c r="F1563" t="s">
        <v>35490</v>
      </c>
    </row>
    <row r="1564" spans="1:6">
      <c r="A1564" t="s">
        <v>35512</v>
      </c>
      <c r="B1564" t="s">
        <v>35513</v>
      </c>
      <c r="C1564" t="s">
        <v>35514</v>
      </c>
      <c r="D1564" t="s">
        <v>35505</v>
      </c>
      <c r="E1564" t="s">
        <v>35515</v>
      </c>
      <c r="F1564" t="s">
        <v>35137</v>
      </c>
    </row>
    <row r="1565" spans="1:6">
      <c r="A1565" t="s">
        <v>35516</v>
      </c>
      <c r="B1565" t="s">
        <v>35517</v>
      </c>
      <c r="C1565" t="s">
        <v>35518</v>
      </c>
      <c r="D1565" t="s">
        <v>35476</v>
      </c>
      <c r="E1565" t="s">
        <v>35519</v>
      </c>
      <c r="F1565" t="s">
        <v>35142</v>
      </c>
    </row>
    <row r="1566" spans="1:6">
      <c r="A1566" t="s">
        <v>35687</v>
      </c>
      <c r="B1566" t="s">
        <v>35688</v>
      </c>
      <c r="C1566" t="s">
        <v>35689</v>
      </c>
      <c r="D1566" t="s">
        <v>35657</v>
      </c>
      <c r="E1566" t="s">
        <v>35690</v>
      </c>
      <c r="F1566" t="s">
        <v>35392</v>
      </c>
    </row>
    <row r="1567" spans="1:6">
      <c r="A1567" t="s">
        <v>35644</v>
      </c>
      <c r="B1567" t="s">
        <v>35645</v>
      </c>
      <c r="C1567" t="s">
        <v>35646</v>
      </c>
      <c r="D1567" t="s">
        <v>35647</v>
      </c>
      <c r="E1567" t="s">
        <v>35648</v>
      </c>
      <c r="F1567" t="s">
        <v>35396</v>
      </c>
    </row>
    <row r="1568" spans="1:6">
      <c r="A1568" t="s">
        <v>35659</v>
      </c>
      <c r="B1568" t="s">
        <v>35660</v>
      </c>
      <c r="C1568" t="s">
        <v>35661</v>
      </c>
      <c r="D1568" t="s">
        <v>35662</v>
      </c>
      <c r="E1568" t="s">
        <v>35663</v>
      </c>
      <c r="F1568" t="s">
        <v>35198</v>
      </c>
    </row>
    <row r="1569" spans="1:6">
      <c r="A1569" t="s">
        <v>35706</v>
      </c>
      <c r="B1569" t="s">
        <v>35707</v>
      </c>
      <c r="C1569" t="s">
        <v>35708</v>
      </c>
      <c r="D1569" t="s">
        <v>35647</v>
      </c>
      <c r="E1569" t="s">
        <v>35709</v>
      </c>
      <c r="F1569" t="s">
        <v>35312</v>
      </c>
    </row>
    <row r="1570" spans="1:6">
      <c r="A1570" t="s">
        <v>35776</v>
      </c>
      <c r="B1570" t="s">
        <v>36865</v>
      </c>
      <c r="C1570" t="s">
        <v>35777</v>
      </c>
      <c r="D1570" t="s">
        <v>35778</v>
      </c>
      <c r="E1570" s="19" t="s">
        <v>36226</v>
      </c>
      <c r="F1570" t="s">
        <v>35381</v>
      </c>
    </row>
    <row r="1571" spans="1:6">
      <c r="A1571" t="s">
        <v>35834</v>
      </c>
      <c r="B1571" t="s">
        <v>35854</v>
      </c>
      <c r="C1571" t="s">
        <v>35836</v>
      </c>
      <c r="D1571" t="s">
        <v>35837</v>
      </c>
      <c r="E1571" s="17" t="s">
        <v>36227</v>
      </c>
      <c r="F1571" t="s">
        <v>35386</v>
      </c>
    </row>
    <row r="1572" spans="1:6">
      <c r="A1572" t="s">
        <v>35853</v>
      </c>
      <c r="B1572" t="s">
        <v>35855</v>
      </c>
      <c r="C1572" t="s">
        <v>35856</v>
      </c>
      <c r="D1572" t="s">
        <v>35857</v>
      </c>
      <c r="E1572" s="17" t="s">
        <v>36228</v>
      </c>
      <c r="F1572" t="s">
        <v>35414</v>
      </c>
    </row>
    <row r="1573" spans="1:6">
      <c r="A1573" t="s">
        <v>35849</v>
      </c>
      <c r="B1573" t="s">
        <v>35850</v>
      </c>
      <c r="C1573" t="s">
        <v>35851</v>
      </c>
      <c r="D1573" t="s">
        <v>35852</v>
      </c>
      <c r="E1573" s="17" t="s">
        <v>36229</v>
      </c>
      <c r="F1573" t="s">
        <v>35419</v>
      </c>
    </row>
    <row r="1574" spans="1:6">
      <c r="A1574" t="s">
        <v>35948</v>
      </c>
      <c r="B1574" t="s">
        <v>35949</v>
      </c>
      <c r="C1574" t="s">
        <v>35950</v>
      </c>
      <c r="D1574" t="s">
        <v>35951</v>
      </c>
      <c r="E1574" s="17" t="s">
        <v>36230</v>
      </c>
      <c r="F1574" t="s">
        <v>35409</v>
      </c>
    </row>
    <row r="1575" spans="1:6">
      <c r="A1575" t="s">
        <v>35967</v>
      </c>
      <c r="B1575" t="s">
        <v>38832</v>
      </c>
      <c r="C1575" t="s">
        <v>35968</v>
      </c>
      <c r="D1575" t="s">
        <v>35969</v>
      </c>
      <c r="E1575" s="17" t="s">
        <v>36231</v>
      </c>
      <c r="F1575" t="s">
        <v>35577</v>
      </c>
    </row>
    <row r="1576" spans="1:6">
      <c r="A1576" t="s">
        <v>35982</v>
      </c>
      <c r="B1576" t="s">
        <v>36045</v>
      </c>
      <c r="C1576" t="s">
        <v>35984</v>
      </c>
      <c r="D1576" t="s">
        <v>35985</v>
      </c>
      <c r="E1576" s="17" t="s">
        <v>36232</v>
      </c>
      <c r="F1576" t="s">
        <v>35425</v>
      </c>
    </row>
    <row r="1577" spans="1:6">
      <c r="A1577" t="s">
        <v>36044</v>
      </c>
      <c r="B1577" t="s">
        <v>36046</v>
      </c>
      <c r="C1577" t="s">
        <v>36048</v>
      </c>
      <c r="D1577" t="s">
        <v>36047</v>
      </c>
      <c r="E1577" s="17" t="s">
        <v>36233</v>
      </c>
      <c r="F1577" t="s">
        <v>35999</v>
      </c>
    </row>
    <row r="1578" spans="1:6">
      <c r="A1578" t="s">
        <v>36088</v>
      </c>
      <c r="B1578" t="s">
        <v>38992</v>
      </c>
      <c r="C1578" t="s">
        <v>36089</v>
      </c>
      <c r="D1578" t="s">
        <v>36090</v>
      </c>
      <c r="E1578" s="17" t="s">
        <v>36264</v>
      </c>
      <c r="F1578" t="s">
        <v>36091</v>
      </c>
    </row>
    <row r="1579" spans="1:6">
      <c r="A1579" t="s">
        <v>36103</v>
      </c>
      <c r="B1579" t="s">
        <v>40147</v>
      </c>
      <c r="C1579" t="s">
        <v>39412</v>
      </c>
      <c r="D1579" t="s">
        <v>36109</v>
      </c>
      <c r="E1579" s="17" t="s">
        <v>36266</v>
      </c>
      <c r="F1579" t="s">
        <v>36106</v>
      </c>
    </row>
    <row r="1580" spans="1:6">
      <c r="A1580" t="s">
        <v>36104</v>
      </c>
      <c r="B1580" t="s">
        <v>36105</v>
      </c>
      <c r="C1580" t="s">
        <v>36110</v>
      </c>
      <c r="D1580" t="s">
        <v>36108</v>
      </c>
      <c r="E1580" s="17" t="s">
        <v>36267</v>
      </c>
      <c r="F1580" t="s">
        <v>36107</v>
      </c>
    </row>
    <row r="1581" spans="1:6">
      <c r="A1581" t="s">
        <v>36150</v>
      </c>
      <c r="B1581" t="s">
        <v>38156</v>
      </c>
      <c r="C1581" t="s">
        <v>36151</v>
      </c>
      <c r="D1581" t="s">
        <v>36152</v>
      </c>
      <c r="E1581" t="s">
        <v>36153</v>
      </c>
      <c r="F1581" t="s">
        <v>34987</v>
      </c>
    </row>
    <row r="1582" spans="1:6">
      <c r="A1582" t="s">
        <v>36328</v>
      </c>
      <c r="B1582" t="s">
        <v>38872</v>
      </c>
      <c r="C1582" t="s">
        <v>36330</v>
      </c>
      <c r="D1582" t="s">
        <v>36331</v>
      </c>
      <c r="E1582" t="s">
        <v>36332</v>
      </c>
      <c r="F1582" t="s">
        <v>36329</v>
      </c>
    </row>
    <row r="1583" spans="1:6">
      <c r="A1583" t="s">
        <v>36364</v>
      </c>
      <c r="B1583" t="s">
        <v>39511</v>
      </c>
      <c r="C1583" t="s">
        <v>36365</v>
      </c>
      <c r="D1583" t="s">
        <v>36366</v>
      </c>
      <c r="E1583" t="s">
        <v>36367</v>
      </c>
      <c r="F1583" t="s">
        <v>36175</v>
      </c>
    </row>
    <row r="1584" spans="1:6">
      <c r="A1584" t="s">
        <v>36380</v>
      </c>
      <c r="B1584" t="s">
        <v>36403</v>
      </c>
      <c r="C1584" t="s">
        <v>36394</v>
      </c>
      <c r="D1584" t="s">
        <v>36395</v>
      </c>
      <c r="E1584" t="s">
        <v>36396</v>
      </c>
      <c r="F1584" t="s">
        <v>36190</v>
      </c>
    </row>
    <row r="1585" spans="1:7">
      <c r="A1585" t="s">
        <v>36402</v>
      </c>
      <c r="B1585" t="s">
        <v>36404</v>
      </c>
      <c r="C1585" t="s">
        <v>36405</v>
      </c>
      <c r="D1585" t="s">
        <v>36395</v>
      </c>
      <c r="E1585" s="18" t="s">
        <v>36406</v>
      </c>
      <c r="F1585" t="s">
        <v>36337</v>
      </c>
    </row>
    <row r="1586" spans="1:7">
      <c r="A1586" t="s">
        <v>36467</v>
      </c>
      <c r="B1586" t="s">
        <v>36469</v>
      </c>
      <c r="C1586" t="s">
        <v>36472</v>
      </c>
      <c r="D1586" t="s">
        <v>36471</v>
      </c>
      <c r="E1586" s="18" t="s">
        <v>36470</v>
      </c>
      <c r="F1586" t="s">
        <v>36400</v>
      </c>
    </row>
    <row r="1587" spans="1:7">
      <c r="A1587" t="s">
        <v>36491</v>
      </c>
      <c r="B1587" t="s">
        <v>36492</v>
      </c>
      <c r="C1587" t="s">
        <v>36493</v>
      </c>
      <c r="D1587" t="s">
        <v>36494</v>
      </c>
      <c r="E1587" s="18" t="s">
        <v>36495</v>
      </c>
      <c r="F1587" t="s">
        <v>36373</v>
      </c>
    </row>
    <row r="1588" spans="1:7">
      <c r="A1588" t="s">
        <v>36509</v>
      </c>
      <c r="B1588" t="s">
        <v>36513</v>
      </c>
      <c r="C1588" t="s">
        <v>36514</v>
      </c>
      <c r="D1588" t="s">
        <v>36510</v>
      </c>
      <c r="E1588" s="18" t="s">
        <v>36511</v>
      </c>
      <c r="F1588" s="18" t="s">
        <v>36434</v>
      </c>
    </row>
    <row r="1589" spans="1:7">
      <c r="A1589" t="s">
        <v>36621</v>
      </c>
      <c r="B1589" t="s">
        <v>36622</v>
      </c>
      <c r="C1589" t="s">
        <v>36623</v>
      </c>
      <c r="D1589" t="s">
        <v>36624</v>
      </c>
      <c r="E1589" t="s">
        <v>36625</v>
      </c>
      <c r="F1589" s="18" t="s">
        <v>36499</v>
      </c>
    </row>
    <row r="1590" spans="1:7">
      <c r="A1590" t="s">
        <v>36638</v>
      </c>
      <c r="B1590" t="s">
        <v>36819</v>
      </c>
      <c r="C1590" t="s">
        <v>36639</v>
      </c>
      <c r="D1590" t="s">
        <v>36640</v>
      </c>
      <c r="E1590" s="2" t="s">
        <v>36641</v>
      </c>
      <c r="F1590" s="18" t="s">
        <v>36459</v>
      </c>
      <c r="G1590" s="18"/>
    </row>
    <row r="1591" spans="1:7">
      <c r="A1591" t="s">
        <v>36823</v>
      </c>
      <c r="B1591" t="s">
        <v>36825</v>
      </c>
      <c r="C1591" t="s">
        <v>36829</v>
      </c>
      <c r="D1591" t="s">
        <v>36828</v>
      </c>
      <c r="E1591" t="s">
        <v>36827</v>
      </c>
      <c r="F1591" s="18" t="s">
        <v>36606</v>
      </c>
    </row>
    <row r="1592" spans="1:7">
      <c r="A1592" t="s">
        <v>36818</v>
      </c>
      <c r="B1592" t="s">
        <v>36841</v>
      </c>
      <c r="C1592" t="s">
        <v>36820</v>
      </c>
      <c r="D1592" t="s">
        <v>36821</v>
      </c>
      <c r="E1592" t="s">
        <v>36826</v>
      </c>
      <c r="F1592" s="18" t="s">
        <v>36822</v>
      </c>
    </row>
    <row r="1593" spans="1:7">
      <c r="A1593" t="s">
        <v>37848</v>
      </c>
      <c r="B1593" t="s">
        <v>36842</v>
      </c>
      <c r="C1593" t="s">
        <v>36843</v>
      </c>
      <c r="D1593" t="s">
        <v>36844</v>
      </c>
      <c r="E1593" t="s">
        <v>36845</v>
      </c>
      <c r="F1593" s="18" t="s">
        <v>36524</v>
      </c>
    </row>
    <row r="1594" spans="1:7">
      <c r="A1594" t="s">
        <v>37849</v>
      </c>
      <c r="B1594" t="s">
        <v>36993</v>
      </c>
      <c r="C1594" t="s">
        <v>36945</v>
      </c>
      <c r="D1594" t="s">
        <v>36946</v>
      </c>
      <c r="E1594" t="s">
        <v>36947</v>
      </c>
      <c r="F1594" s="18" t="s">
        <v>36661</v>
      </c>
    </row>
    <row r="1595" spans="1:7">
      <c r="A1595" t="s">
        <v>37850</v>
      </c>
      <c r="B1595" t="s">
        <v>36994</v>
      </c>
      <c r="C1595" t="s">
        <v>36995</v>
      </c>
      <c r="D1595" t="s">
        <v>36996</v>
      </c>
      <c r="E1595" t="s">
        <v>36997</v>
      </c>
      <c r="F1595" s="18" t="s">
        <v>36813</v>
      </c>
    </row>
    <row r="1596" spans="1:7">
      <c r="A1596" t="s">
        <v>37061</v>
      </c>
      <c r="B1596" t="s">
        <v>36999</v>
      </c>
      <c r="C1596" t="s">
        <v>37001</v>
      </c>
      <c r="D1596" t="s">
        <v>36996</v>
      </c>
      <c r="E1596" t="s">
        <v>37000</v>
      </c>
      <c r="F1596" s="18" t="s">
        <v>36854</v>
      </c>
    </row>
    <row r="1597" spans="1:7">
      <c r="A1597" t="s">
        <v>37851</v>
      </c>
      <c r="B1597" t="s">
        <v>37106</v>
      </c>
      <c r="C1597" t="s">
        <v>37018</v>
      </c>
      <c r="D1597" t="s">
        <v>37016</v>
      </c>
      <c r="E1597" t="s">
        <v>37019</v>
      </c>
      <c r="F1597" s="18" t="s">
        <v>36916</v>
      </c>
    </row>
    <row r="1598" spans="1:7">
      <c r="A1598" t="s">
        <v>37852</v>
      </c>
      <c r="B1598" t="s">
        <v>37160</v>
      </c>
      <c r="C1598" t="s">
        <v>37109</v>
      </c>
      <c r="D1598" t="s">
        <v>37108</v>
      </c>
      <c r="E1598" t="s">
        <v>37107</v>
      </c>
      <c r="F1598" s="18" t="s">
        <v>36973</v>
      </c>
    </row>
    <row r="1599" spans="1:7">
      <c r="A1599" t="s">
        <v>37853</v>
      </c>
      <c r="B1599" t="s">
        <v>37201</v>
      </c>
      <c r="C1599" t="s">
        <v>37162</v>
      </c>
      <c r="D1599" t="s">
        <v>37163</v>
      </c>
      <c r="E1599" s="2" t="s">
        <v>37164</v>
      </c>
      <c r="F1599" s="18" t="s">
        <v>37007</v>
      </c>
    </row>
    <row r="1600" spans="1:7">
      <c r="A1600" t="s">
        <v>37854</v>
      </c>
      <c r="B1600" t="s">
        <v>37210</v>
      </c>
      <c r="C1600" t="s">
        <v>37203</v>
      </c>
      <c r="D1600" t="s">
        <v>37205</v>
      </c>
      <c r="E1600" t="s">
        <v>37204</v>
      </c>
      <c r="F1600" s="18" t="s">
        <v>37055</v>
      </c>
    </row>
    <row r="1601" spans="1:7">
      <c r="A1601" t="s">
        <v>37855</v>
      </c>
      <c r="B1601" t="s">
        <v>37212</v>
      </c>
      <c r="C1601" t="s">
        <v>37213</v>
      </c>
      <c r="D1601" t="s">
        <v>37214</v>
      </c>
      <c r="E1601" t="s">
        <v>37215</v>
      </c>
      <c r="F1601" s="18" t="s">
        <v>37207</v>
      </c>
    </row>
    <row r="1602" spans="1:7">
      <c r="A1602" t="s">
        <v>37856</v>
      </c>
      <c r="B1602" t="s">
        <v>37361</v>
      </c>
      <c r="C1602" t="s">
        <v>37211</v>
      </c>
      <c r="D1602" t="s">
        <v>37208</v>
      </c>
      <c r="E1602" t="s">
        <v>37206</v>
      </c>
      <c r="F1602" s="18" t="s">
        <v>37103</v>
      </c>
    </row>
    <row r="1603" spans="1:7">
      <c r="A1603" t="s">
        <v>37857</v>
      </c>
      <c r="B1603" t="s">
        <v>37362</v>
      </c>
      <c r="C1603" t="s">
        <v>37363</v>
      </c>
      <c r="D1603" t="s">
        <v>37365</v>
      </c>
      <c r="E1603" t="s">
        <v>37364</v>
      </c>
      <c r="F1603" s="18" t="s">
        <v>37128</v>
      </c>
      <c r="G1603" s="18"/>
    </row>
    <row r="1604" spans="1:7">
      <c r="A1604" t="s">
        <v>37858</v>
      </c>
      <c r="B1604" t="s">
        <v>37570</v>
      </c>
      <c r="C1604" t="s">
        <v>37571</v>
      </c>
      <c r="D1604" t="s">
        <v>37532</v>
      </c>
      <c r="E1604" t="s">
        <v>37533</v>
      </c>
      <c r="F1604" s="18" t="s">
        <v>37388</v>
      </c>
      <c r="G1604" s="18"/>
    </row>
    <row r="1605" spans="1:7">
      <c r="A1605" t="s">
        <v>37575</v>
      </c>
      <c r="B1605" t="s">
        <v>39106</v>
      </c>
      <c r="C1605" t="s">
        <v>37572</v>
      </c>
      <c r="D1605" t="s">
        <v>37574</v>
      </c>
      <c r="E1605" t="s">
        <v>37573</v>
      </c>
      <c r="F1605" s="18" t="s">
        <v>37149</v>
      </c>
    </row>
    <row r="1606" spans="1:7">
      <c r="A1606" t="s">
        <v>37581</v>
      </c>
      <c r="B1606" t="s">
        <v>37639</v>
      </c>
      <c r="C1606" t="s">
        <v>37572</v>
      </c>
      <c r="D1606" t="s">
        <v>37641</v>
      </c>
      <c r="E1606" t="s">
        <v>37577</v>
      </c>
      <c r="F1606" s="18" t="s">
        <v>37153</v>
      </c>
    </row>
    <row r="1607" spans="1:7">
      <c r="A1607" t="s">
        <v>37859</v>
      </c>
      <c r="B1607" t="s">
        <v>37738</v>
      </c>
      <c r="C1607" t="s">
        <v>37643</v>
      </c>
      <c r="D1607" t="s">
        <v>37642</v>
      </c>
      <c r="E1607" t="s">
        <v>37638</v>
      </c>
      <c r="F1607" s="18" t="s">
        <v>37272</v>
      </c>
      <c r="G1607" s="18"/>
    </row>
    <row r="1608" spans="1:7">
      <c r="A1608" t="s">
        <v>37860</v>
      </c>
      <c r="B1608" t="s">
        <v>37778</v>
      </c>
      <c r="C1608" t="s">
        <v>37740</v>
      </c>
      <c r="D1608" t="s">
        <v>37741</v>
      </c>
      <c r="E1608" t="s">
        <v>37742</v>
      </c>
      <c r="F1608" s="18" t="s">
        <v>37288</v>
      </c>
      <c r="G1608" s="18"/>
    </row>
    <row r="1609" spans="1:7">
      <c r="A1609" t="s">
        <v>37861</v>
      </c>
      <c r="B1609" t="s">
        <v>37838</v>
      </c>
      <c r="C1609" t="s">
        <v>37783</v>
      </c>
      <c r="D1609" t="s">
        <v>37782</v>
      </c>
      <c r="E1609" t="s">
        <v>37781</v>
      </c>
      <c r="F1609" s="18" t="s">
        <v>37281</v>
      </c>
    </row>
    <row r="1610" spans="1:7">
      <c r="A1610" t="s">
        <v>37862</v>
      </c>
      <c r="B1610" t="s">
        <v>37843</v>
      </c>
      <c r="C1610" t="s">
        <v>37842</v>
      </c>
      <c r="D1610" t="s">
        <v>37840</v>
      </c>
      <c r="E1610" t="s">
        <v>37841</v>
      </c>
      <c r="F1610" s="18" t="s">
        <v>37292</v>
      </c>
    </row>
    <row r="1611" spans="1:7">
      <c r="A1611" t="s">
        <v>37863</v>
      </c>
      <c r="B1611" t="s">
        <v>37890</v>
      </c>
      <c r="C1611" t="s">
        <v>37892</v>
      </c>
      <c r="D1611" t="s">
        <v>37893</v>
      </c>
      <c r="E1611" t="s">
        <v>37891</v>
      </c>
      <c r="F1611" s="18" t="s">
        <v>37397</v>
      </c>
    </row>
    <row r="1612" spans="1:7">
      <c r="A1612" t="s">
        <v>37864</v>
      </c>
      <c r="B1612" t="s">
        <v>37844</v>
      </c>
      <c r="C1612" t="s">
        <v>37847</v>
      </c>
      <c r="D1612" t="s">
        <v>37846</v>
      </c>
      <c r="E1612" t="s">
        <v>37845</v>
      </c>
      <c r="F1612" s="18" t="s">
        <v>37401</v>
      </c>
      <c r="G1612" s="18"/>
    </row>
    <row r="1613" spans="1:7">
      <c r="A1613" t="s">
        <v>37894</v>
      </c>
      <c r="B1613" t="s">
        <v>37899</v>
      </c>
      <c r="C1613" t="s">
        <v>37896</v>
      </c>
      <c r="D1613" t="s">
        <v>37898</v>
      </c>
      <c r="E1613" t="s">
        <v>37897</v>
      </c>
      <c r="F1613" s="18" t="s">
        <v>37402</v>
      </c>
      <c r="G1613" s="18"/>
    </row>
    <row r="1614" spans="1:7">
      <c r="A1614" t="s">
        <v>37865</v>
      </c>
      <c r="B1614" t="s">
        <v>37900</v>
      </c>
      <c r="C1614" t="s">
        <v>37902</v>
      </c>
      <c r="D1614" t="s">
        <v>37898</v>
      </c>
      <c r="E1614" t="s">
        <v>37901</v>
      </c>
      <c r="F1614" s="18" t="s">
        <v>37403</v>
      </c>
    </row>
    <row r="1615" spans="1:7">
      <c r="A1615" t="s">
        <v>37866</v>
      </c>
      <c r="B1615" t="s">
        <v>37879</v>
      </c>
      <c r="C1615" t="s">
        <v>37880</v>
      </c>
      <c r="D1615" t="s">
        <v>37881</v>
      </c>
      <c r="E1615" t="s">
        <v>37882</v>
      </c>
      <c r="F1615" s="18" t="s">
        <v>37404</v>
      </c>
    </row>
    <row r="1616" spans="1:7">
      <c r="A1616" t="s">
        <v>37924</v>
      </c>
      <c r="B1616" t="s">
        <v>37928</v>
      </c>
      <c r="C1616" t="s">
        <v>37927</v>
      </c>
      <c r="D1616" t="s">
        <v>37925</v>
      </c>
      <c r="E1616" t="s">
        <v>37926</v>
      </c>
      <c r="F1616" s="18" t="s">
        <v>37413</v>
      </c>
    </row>
    <row r="1617" spans="1:8">
      <c r="A1617" t="s">
        <v>38001</v>
      </c>
      <c r="B1617" t="s">
        <v>38004</v>
      </c>
      <c r="C1617" t="s">
        <v>38005</v>
      </c>
      <c r="D1617" t="s">
        <v>38003</v>
      </c>
      <c r="E1617" t="s">
        <v>38002</v>
      </c>
      <c r="F1617" s="18" t="s">
        <v>37473</v>
      </c>
    </row>
    <row r="1618" spans="1:8">
      <c r="A1618" t="s">
        <v>37996</v>
      </c>
      <c r="B1618" t="s">
        <v>37997</v>
      </c>
      <c r="C1618" t="s">
        <v>37998</v>
      </c>
      <c r="D1618" t="s">
        <v>37999</v>
      </c>
      <c r="E1618" t="s">
        <v>38000</v>
      </c>
      <c r="F1618" s="18" t="s">
        <v>37474</v>
      </c>
    </row>
    <row r="1619" spans="1:8">
      <c r="A1619" t="s">
        <v>38041</v>
      </c>
      <c r="B1619" t="s">
        <v>38044</v>
      </c>
      <c r="C1619" t="s">
        <v>38045</v>
      </c>
      <c r="D1619" t="s">
        <v>38043</v>
      </c>
      <c r="E1619" t="s">
        <v>38042</v>
      </c>
      <c r="F1619" s="18" t="s">
        <v>37459</v>
      </c>
      <c r="G1619" s="18"/>
    </row>
    <row r="1620" spans="1:8">
      <c r="A1620" t="s">
        <v>38102</v>
      </c>
      <c r="B1620" t="s">
        <v>38135</v>
      </c>
      <c r="C1620" t="s">
        <v>38117</v>
      </c>
      <c r="D1620" t="s">
        <v>38115</v>
      </c>
      <c r="E1620" t="s">
        <v>38116</v>
      </c>
      <c r="F1620" s="18" t="s">
        <v>37475</v>
      </c>
      <c r="G1620" s="18"/>
    </row>
    <row r="1621" spans="1:8">
      <c r="A1621" t="s">
        <v>38134</v>
      </c>
      <c r="B1621" t="s">
        <v>38174</v>
      </c>
      <c r="C1621" t="s">
        <v>38139</v>
      </c>
      <c r="D1621" t="s">
        <v>38138</v>
      </c>
      <c r="E1621" t="s">
        <v>38137</v>
      </c>
      <c r="F1621" s="18" t="s">
        <v>37476</v>
      </c>
      <c r="H1621" s="18"/>
    </row>
    <row r="1622" spans="1:8">
      <c r="A1622" t="s">
        <v>38173</v>
      </c>
      <c r="B1622" t="s">
        <v>38175</v>
      </c>
      <c r="C1622" t="s">
        <v>38176</v>
      </c>
      <c r="D1622" t="s">
        <v>38177</v>
      </c>
      <c r="E1622" t="s">
        <v>38178</v>
      </c>
      <c r="F1622" s="18" t="s">
        <v>37478</v>
      </c>
      <c r="H1622" s="18"/>
    </row>
    <row r="1623" spans="1:8">
      <c r="A1623" t="s">
        <v>38187</v>
      </c>
      <c r="B1623" t="s">
        <v>39967</v>
      </c>
      <c r="C1623" t="s">
        <v>38189</v>
      </c>
      <c r="D1623" t="s">
        <v>38188</v>
      </c>
      <c r="E1623" t="s">
        <v>38190</v>
      </c>
      <c r="F1623" s="18" t="s">
        <v>37795</v>
      </c>
      <c r="H1623" s="18"/>
    </row>
    <row r="1624" spans="1:8">
      <c r="A1624" t="s">
        <v>38191</v>
      </c>
      <c r="B1624" t="s">
        <v>38194</v>
      </c>
      <c r="C1624" t="s">
        <v>38192</v>
      </c>
      <c r="D1624" t="s">
        <v>38188</v>
      </c>
      <c r="E1624" t="s">
        <v>38193</v>
      </c>
      <c r="F1624" s="18" t="s">
        <v>37905</v>
      </c>
      <c r="H1624" s="18"/>
    </row>
    <row r="1625" spans="1:8">
      <c r="A1625" t="s">
        <v>38240</v>
      </c>
      <c r="B1625" t="s">
        <v>38241</v>
      </c>
      <c r="C1625" t="s">
        <v>38196</v>
      </c>
      <c r="D1625" t="s">
        <v>38177</v>
      </c>
      <c r="E1625" t="s">
        <v>38195</v>
      </c>
      <c r="F1625" s="18" t="s">
        <v>37477</v>
      </c>
      <c r="H1625" s="18"/>
    </row>
    <row r="1626" spans="1:8">
      <c r="A1626" t="s">
        <v>38242</v>
      </c>
      <c r="B1626" t="s">
        <v>38243</v>
      </c>
      <c r="C1626" t="s">
        <v>38197</v>
      </c>
      <c r="D1626" t="s">
        <v>38188</v>
      </c>
      <c r="E1626" t="s">
        <v>38198</v>
      </c>
      <c r="F1626" s="18" t="s">
        <v>37775</v>
      </c>
      <c r="H1626" s="18"/>
    </row>
    <row r="1627" spans="1:8">
      <c r="A1627" t="s">
        <v>38244</v>
      </c>
      <c r="B1627" t="s">
        <v>38286</v>
      </c>
      <c r="C1627" t="s">
        <v>38287</v>
      </c>
      <c r="D1627" t="s">
        <v>38289</v>
      </c>
      <c r="E1627" t="s">
        <v>38288</v>
      </c>
      <c r="F1627" s="18" t="s">
        <v>37909</v>
      </c>
      <c r="H1627" s="18"/>
    </row>
    <row r="1628" spans="1:8">
      <c r="A1628" t="s">
        <v>38245</v>
      </c>
      <c r="B1628" t="s">
        <v>38321</v>
      </c>
      <c r="C1628" t="s">
        <v>39413</v>
      </c>
      <c r="D1628" t="s">
        <v>38322</v>
      </c>
      <c r="E1628" t="s">
        <v>38323</v>
      </c>
      <c r="F1628" s="18" t="s">
        <v>38319</v>
      </c>
    </row>
    <row r="1629" spans="1:8">
      <c r="A1629" t="s">
        <v>38246</v>
      </c>
      <c r="B1629" t="s">
        <v>38316</v>
      </c>
      <c r="C1629" t="s">
        <v>38317</v>
      </c>
      <c r="D1629" t="s">
        <v>38318</v>
      </c>
      <c r="E1629" t="s">
        <v>38320</v>
      </c>
      <c r="F1629" s="18" t="s">
        <v>38089</v>
      </c>
    </row>
    <row r="1630" spans="1:8">
      <c r="A1630" t="s">
        <v>38344</v>
      </c>
      <c r="B1630" t="s">
        <v>38421</v>
      </c>
      <c r="C1630" t="s">
        <v>38349</v>
      </c>
      <c r="D1630" t="s">
        <v>38348</v>
      </c>
      <c r="E1630" t="s">
        <v>38350</v>
      </c>
      <c r="F1630" s="18" t="s">
        <v>38346</v>
      </c>
      <c r="G1630" s="18"/>
    </row>
    <row r="1631" spans="1:8">
      <c r="A1631" t="s">
        <v>38422</v>
      </c>
      <c r="B1631" t="s">
        <v>38435</v>
      </c>
      <c r="C1631" t="s">
        <v>38424</v>
      </c>
      <c r="D1631" t="s">
        <v>38417</v>
      </c>
      <c r="E1631" t="s">
        <v>38423</v>
      </c>
      <c r="F1631" s="18" t="s">
        <v>38105</v>
      </c>
      <c r="G1631" s="18"/>
      <c r="H1631" s="18"/>
    </row>
    <row r="1632" spans="1:8">
      <c r="A1632" t="s">
        <v>38493</v>
      </c>
      <c r="B1632" t="s">
        <v>38436</v>
      </c>
      <c r="C1632" t="s">
        <v>38437</v>
      </c>
      <c r="D1632" t="s">
        <v>38433</v>
      </c>
      <c r="E1632" t="s">
        <v>38432</v>
      </c>
      <c r="F1632" s="18" t="s">
        <v>38096</v>
      </c>
      <c r="G1632" s="18"/>
      <c r="H1632" s="18"/>
    </row>
    <row r="1633" spans="1:8">
      <c r="A1633" t="s">
        <v>38494</v>
      </c>
      <c r="B1633" t="s">
        <v>38416</v>
      </c>
      <c r="C1633" t="s">
        <v>38420</v>
      </c>
      <c r="D1633" t="s">
        <v>38418</v>
      </c>
      <c r="E1633" t="s">
        <v>38419</v>
      </c>
      <c r="F1633" s="18" t="s">
        <v>38061</v>
      </c>
      <c r="G1633" s="18"/>
      <c r="H1633" s="18"/>
    </row>
    <row r="1634" spans="1:8">
      <c r="A1634" t="s">
        <v>38495</v>
      </c>
      <c r="B1634" t="s">
        <v>38468</v>
      </c>
      <c r="C1634" t="s">
        <v>38469</v>
      </c>
      <c r="D1634" t="s">
        <v>38470</v>
      </c>
      <c r="E1634" t="s">
        <v>38471</v>
      </c>
      <c r="F1634" s="18" t="s">
        <v>38141</v>
      </c>
    </row>
    <row r="1635" spans="1:8">
      <c r="A1635" t="s">
        <v>38514</v>
      </c>
      <c r="B1635" t="s">
        <v>38515</v>
      </c>
      <c r="C1635" t="s">
        <v>38516</v>
      </c>
      <c r="D1635" t="s">
        <v>38470</v>
      </c>
      <c r="E1635" t="s">
        <v>38517</v>
      </c>
      <c r="F1635" s="18" t="s">
        <v>38291</v>
      </c>
      <c r="H1635" s="18"/>
    </row>
    <row r="1636" spans="1:8">
      <c r="A1636" t="s">
        <v>38564</v>
      </c>
      <c r="B1636" t="s">
        <v>38571</v>
      </c>
      <c r="C1636" t="s">
        <v>38565</v>
      </c>
      <c r="D1636" t="s">
        <v>38573</v>
      </c>
      <c r="E1636" t="s">
        <v>38566</v>
      </c>
      <c r="F1636" s="18" t="s">
        <v>38366</v>
      </c>
      <c r="H1636" s="18"/>
    </row>
    <row r="1637" spans="1:8">
      <c r="A1637" t="s">
        <v>38570</v>
      </c>
      <c r="B1637" t="s">
        <v>38579</v>
      </c>
      <c r="C1637" t="s">
        <v>38575</v>
      </c>
      <c r="D1637" t="s">
        <v>38574</v>
      </c>
      <c r="E1637" t="s">
        <v>38576</v>
      </c>
      <c r="F1637" s="18" t="s">
        <v>38367</v>
      </c>
      <c r="H1637" s="18"/>
    </row>
    <row r="1638" spans="1:8">
      <c r="A1638" t="s">
        <v>38578</v>
      </c>
      <c r="B1638" t="s">
        <v>38583</v>
      </c>
      <c r="C1638" t="s">
        <v>38580</v>
      </c>
      <c r="D1638" t="s">
        <v>38581</v>
      </c>
      <c r="E1638" t="s">
        <v>38582</v>
      </c>
      <c r="F1638" s="18" t="s">
        <v>38577</v>
      </c>
      <c r="H1638" s="18"/>
    </row>
    <row r="1639" spans="1:8">
      <c r="A1639" s="8" t="s">
        <v>38584</v>
      </c>
      <c r="B1639" t="s">
        <v>38585</v>
      </c>
      <c r="C1639" t="s">
        <v>38586</v>
      </c>
      <c r="D1639" t="s">
        <v>38587</v>
      </c>
      <c r="E1639" t="s">
        <v>38588</v>
      </c>
      <c r="F1639" s="18" t="s">
        <v>38359</v>
      </c>
      <c r="H1639" s="18"/>
    </row>
    <row r="1640" spans="1:8">
      <c r="A1640" t="s">
        <v>38617</v>
      </c>
      <c r="B1640" t="s">
        <v>38624</v>
      </c>
      <c r="C1640" t="s">
        <v>39414</v>
      </c>
      <c r="D1640" t="s">
        <v>38620</v>
      </c>
      <c r="E1640" t="s">
        <v>38621</v>
      </c>
      <c r="F1640" s="18" t="s">
        <v>38368</v>
      </c>
    </row>
    <row r="1641" spans="1:8">
      <c r="A1641" t="s">
        <v>38623</v>
      </c>
      <c r="B1641" t="s">
        <v>38743</v>
      </c>
      <c r="C1641" t="s">
        <v>38625</v>
      </c>
      <c r="D1641" t="s">
        <v>38626</v>
      </c>
      <c r="E1641" t="s">
        <v>38627</v>
      </c>
      <c r="F1641" s="18" t="s">
        <v>38369</v>
      </c>
      <c r="G1641" s="18"/>
    </row>
    <row r="1642" spans="1:8">
      <c r="A1642" t="s">
        <v>38741</v>
      </c>
      <c r="B1642" t="s">
        <v>38748</v>
      </c>
      <c r="C1642" t="s">
        <v>38745</v>
      </c>
      <c r="D1642" t="s">
        <v>38742</v>
      </c>
      <c r="E1642" t="s">
        <v>38746</v>
      </c>
      <c r="F1642" s="18" t="s">
        <v>38370</v>
      </c>
      <c r="G1642" s="18"/>
    </row>
    <row r="1643" spans="1:8">
      <c r="A1643" s="23" t="s">
        <v>38747</v>
      </c>
      <c r="B1643" t="s">
        <v>38764</v>
      </c>
      <c r="C1643" t="s">
        <v>38749</v>
      </c>
      <c r="D1643" t="s">
        <v>38751</v>
      </c>
      <c r="E1643" t="s">
        <v>38752</v>
      </c>
      <c r="F1643" s="18" t="s">
        <v>38402</v>
      </c>
    </row>
    <row r="1644" spans="1:8">
      <c r="A1644" t="s">
        <v>38763</v>
      </c>
      <c r="B1644" t="s">
        <v>38780</v>
      </c>
      <c r="C1644" t="s">
        <v>38766</v>
      </c>
      <c r="D1644" t="s">
        <v>38767</v>
      </c>
      <c r="E1644" t="s">
        <v>38768</v>
      </c>
      <c r="F1644" s="18" t="s">
        <v>38453</v>
      </c>
    </row>
    <row r="1645" spans="1:8">
      <c r="A1645" t="s">
        <v>38779</v>
      </c>
      <c r="B1645" t="s">
        <v>38781</v>
      </c>
      <c r="C1645" t="s">
        <v>38782</v>
      </c>
      <c r="D1645" t="s">
        <v>38783</v>
      </c>
      <c r="E1645" t="s">
        <v>38784</v>
      </c>
      <c r="F1645" s="18" t="s">
        <v>38491</v>
      </c>
    </row>
    <row r="1646" spans="1:8">
      <c r="A1646" t="s">
        <v>38820</v>
      </c>
      <c r="B1646" t="s">
        <v>39259</v>
      </c>
      <c r="C1646" t="s">
        <v>38818</v>
      </c>
      <c r="D1646" t="s">
        <v>38817</v>
      </c>
      <c r="E1646" t="s">
        <v>38816</v>
      </c>
      <c r="F1646" s="18" t="s">
        <v>38654</v>
      </c>
    </row>
    <row r="1647" spans="1:8">
      <c r="A1647" t="s">
        <v>39258</v>
      </c>
      <c r="B1647" t="s">
        <v>39260</v>
      </c>
      <c r="C1647" t="s">
        <v>39263</v>
      </c>
      <c r="D1647" t="s">
        <v>39261</v>
      </c>
      <c r="E1647" t="s">
        <v>39262</v>
      </c>
      <c r="F1647" t="s">
        <v>38945</v>
      </c>
    </row>
    <row r="1648" spans="1:8">
      <c r="A1648" t="s">
        <v>39424</v>
      </c>
      <c r="B1648" t="s">
        <v>39426</v>
      </c>
      <c r="C1648" t="s">
        <v>39427</v>
      </c>
      <c r="D1648" t="s">
        <v>39428</v>
      </c>
      <c r="E1648" t="s">
        <v>39429</v>
      </c>
      <c r="F1648" t="s">
        <v>38946</v>
      </c>
    </row>
    <row r="1649" spans="1:7">
      <c r="A1649" t="s">
        <v>39425</v>
      </c>
      <c r="B1649" t="s">
        <v>39431</v>
      </c>
      <c r="C1649" t="s">
        <v>39432</v>
      </c>
      <c r="D1649" t="s">
        <v>39428</v>
      </c>
      <c r="E1649" t="s">
        <v>39433</v>
      </c>
      <c r="F1649" t="s">
        <v>38984</v>
      </c>
    </row>
    <row r="1650" spans="1:7">
      <c r="A1650" t="s">
        <v>39434</v>
      </c>
      <c r="B1650" t="s">
        <v>39441</v>
      </c>
      <c r="C1650" t="s">
        <v>39442</v>
      </c>
      <c r="D1650" t="s">
        <v>39443</v>
      </c>
      <c r="E1650" t="s">
        <v>39444</v>
      </c>
      <c r="F1650" t="s">
        <v>39025</v>
      </c>
    </row>
    <row r="1651" spans="1:7">
      <c r="A1651" t="s">
        <v>39465</v>
      </c>
      <c r="B1651" t="s">
        <v>39545</v>
      </c>
      <c r="C1651" t="s">
        <v>39470</v>
      </c>
      <c r="D1651" t="s">
        <v>39471</v>
      </c>
      <c r="E1651" t="s">
        <v>39472</v>
      </c>
      <c r="F1651" t="s">
        <v>39075</v>
      </c>
    </row>
    <row r="1652" spans="1:7">
      <c r="A1652" t="s">
        <v>39544</v>
      </c>
      <c r="B1652" t="s">
        <v>39547</v>
      </c>
      <c r="C1652" t="s">
        <v>39548</v>
      </c>
      <c r="D1652" t="s">
        <v>39546</v>
      </c>
      <c r="E1652" t="s">
        <v>39549</v>
      </c>
      <c r="F1652" t="s">
        <v>39139</v>
      </c>
    </row>
    <row r="1653" spans="1:7">
      <c r="A1653" t="s">
        <v>39651</v>
      </c>
      <c r="B1653" t="s">
        <v>39652</v>
      </c>
      <c r="C1653" t="s">
        <v>39653</v>
      </c>
      <c r="D1653" t="s">
        <v>39654</v>
      </c>
      <c r="E1653" t="s">
        <v>39655</v>
      </c>
      <c r="F1653" t="s">
        <v>39151</v>
      </c>
    </row>
    <row r="1654" spans="1:7">
      <c r="A1654" t="s">
        <v>39663</v>
      </c>
      <c r="B1654" t="s">
        <v>39671</v>
      </c>
      <c r="C1654" t="s">
        <v>39674</v>
      </c>
      <c r="D1654" t="s">
        <v>39673</v>
      </c>
      <c r="E1654" t="s">
        <v>39672</v>
      </c>
      <c r="F1654" t="s">
        <v>39287</v>
      </c>
    </row>
    <row r="1655" spans="1:7">
      <c r="A1655" t="s">
        <v>39745</v>
      </c>
      <c r="B1655" t="s">
        <v>39768</v>
      </c>
      <c r="C1655" t="s">
        <v>39747</v>
      </c>
      <c r="D1655" t="s">
        <v>39748</v>
      </c>
      <c r="E1655" t="s">
        <v>39749</v>
      </c>
      <c r="F1655" t="s">
        <v>39288</v>
      </c>
    </row>
    <row r="1656" spans="1:7">
      <c r="A1656" t="s">
        <v>39764</v>
      </c>
      <c r="B1656" t="s">
        <v>39852</v>
      </c>
      <c r="C1656" t="s">
        <v>39767</v>
      </c>
      <c r="D1656" t="s">
        <v>39766</v>
      </c>
      <c r="E1656" t="s">
        <v>39765</v>
      </c>
      <c r="F1656" t="s">
        <v>39361</v>
      </c>
    </row>
    <row r="1657" spans="1:7">
      <c r="A1657" t="s">
        <v>39849</v>
      </c>
      <c r="B1657" t="s">
        <v>39853</v>
      </c>
      <c r="C1657" t="s">
        <v>39854</v>
      </c>
      <c r="D1657" t="s">
        <v>39855</v>
      </c>
      <c r="E1657" t="s">
        <v>39856</v>
      </c>
      <c r="F1657" t="s">
        <v>39396</v>
      </c>
    </row>
    <row r="1658" spans="1:7">
      <c r="A1658" t="s">
        <v>39884</v>
      </c>
      <c r="B1658" t="s">
        <v>39888</v>
      </c>
      <c r="C1658" t="s">
        <v>39887</v>
      </c>
      <c r="D1658" t="s">
        <v>39886</v>
      </c>
      <c r="E1658" t="s">
        <v>39885</v>
      </c>
      <c r="F1658" t="s">
        <v>39439</v>
      </c>
    </row>
    <row r="1659" spans="1:7">
      <c r="A1659" t="s">
        <v>39908</v>
      </c>
      <c r="B1659" t="s">
        <v>40034</v>
      </c>
      <c r="C1659" t="s">
        <v>39910</v>
      </c>
      <c r="D1659" t="s">
        <v>39909</v>
      </c>
      <c r="E1659" t="s">
        <v>39911</v>
      </c>
      <c r="F1659" t="s">
        <v>39594</v>
      </c>
    </row>
    <row r="1660" spans="1:7">
      <c r="A1660" t="s">
        <v>40021</v>
      </c>
      <c r="B1660" t="s">
        <v>40090</v>
      </c>
      <c r="C1660" t="s">
        <v>40036</v>
      </c>
      <c r="D1660" t="s">
        <v>40038</v>
      </c>
      <c r="E1660" t="s">
        <v>40037</v>
      </c>
      <c r="F1660" t="s">
        <v>39685</v>
      </c>
    </row>
    <row r="1661" spans="1:7">
      <c r="A1661" t="s">
        <v>39934</v>
      </c>
      <c r="B1661" t="s">
        <v>40124</v>
      </c>
      <c r="C1661" t="s">
        <v>39957</v>
      </c>
      <c r="D1661" t="s">
        <v>39959</v>
      </c>
      <c r="E1661" t="s">
        <v>39958</v>
      </c>
      <c r="F1661" t="s">
        <v>39704</v>
      </c>
    </row>
    <row r="1662" spans="1:7">
      <c r="A1662" t="s">
        <v>40089</v>
      </c>
      <c r="B1662" t="s">
        <v>40129</v>
      </c>
      <c r="C1662" t="s">
        <v>40130</v>
      </c>
      <c r="D1662" t="s">
        <v>40086</v>
      </c>
      <c r="E1662" s="2" t="s">
        <v>40136</v>
      </c>
      <c r="F1662" t="s">
        <v>39705</v>
      </c>
    </row>
    <row r="1663" spans="1:7">
      <c r="A1663" s="25" t="s">
        <v>40158</v>
      </c>
      <c r="B1663" s="25" t="s">
        <v>40159</v>
      </c>
      <c r="C1663" s="25" t="s">
        <v>40160</v>
      </c>
      <c r="D1663" s="25" t="s">
        <v>40161</v>
      </c>
      <c r="E1663" s="25" t="s">
        <v>40162</v>
      </c>
      <c r="F1663" s="25" t="s">
        <v>39130</v>
      </c>
      <c r="G1663" s="26"/>
    </row>
    <row r="1664" spans="1:7">
      <c r="A1664" s="26" t="s">
        <v>40182</v>
      </c>
      <c r="B1664" s="26" t="s">
        <v>40224</v>
      </c>
      <c r="C1664" s="26" t="s">
        <v>40227</v>
      </c>
      <c r="D1664" t="s">
        <v>40226</v>
      </c>
      <c r="E1664" t="s">
        <v>40225</v>
      </c>
      <c r="F1664" s="26" t="s">
        <v>39736</v>
      </c>
      <c r="G1664" s="26"/>
    </row>
    <row r="1665" spans="1:6">
      <c r="A1665" t="s">
        <v>40205</v>
      </c>
      <c r="B1665" t="s">
        <v>40266</v>
      </c>
      <c r="C1665" s="26" t="s">
        <v>40250</v>
      </c>
      <c r="D1665" t="s">
        <v>40249</v>
      </c>
      <c r="E1665" t="s">
        <v>40251</v>
      </c>
      <c r="F1665" s="26" t="s">
        <v>39743</v>
      </c>
    </row>
    <row r="1666" spans="1:6">
      <c r="A1666" s="1" t="s">
        <v>40271</v>
      </c>
      <c r="B1666" t="s">
        <v>40272</v>
      </c>
      <c r="C1666" s="26" t="s">
        <v>40274</v>
      </c>
      <c r="D1666" s="26" t="s">
        <v>40275</v>
      </c>
      <c r="E1666" t="s">
        <v>40273</v>
      </c>
      <c r="F1666" s="26" t="s">
        <v>39786</v>
      </c>
    </row>
    <row r="1667" spans="1:6">
      <c r="A1667" t="s">
        <v>40276</v>
      </c>
      <c r="B1667" t="s">
        <v>40277</v>
      </c>
      <c r="C1667" s="26" t="s">
        <v>40279</v>
      </c>
      <c r="D1667" s="26" t="s">
        <v>40275</v>
      </c>
      <c r="E1667" t="s">
        <v>40278</v>
      </c>
      <c r="F1667" s="26" t="s">
        <v>39812</v>
      </c>
    </row>
    <row r="1668" spans="1:6">
      <c r="A1668" t="s">
        <v>40265</v>
      </c>
      <c r="B1668" t="s">
        <v>40267</v>
      </c>
      <c r="C1668" s="26" t="s">
        <v>40270</v>
      </c>
      <c r="D1668" t="s">
        <v>40269</v>
      </c>
      <c r="E1668" t="s">
        <v>40268</v>
      </c>
      <c r="F1668" s="26" t="s">
        <v>39821</v>
      </c>
    </row>
    <row r="1669" spans="1:6">
      <c r="A1669" s="8" t="s">
        <v>40280</v>
      </c>
      <c r="B1669" t="s">
        <v>40282</v>
      </c>
      <c r="C1669" s="26" t="s">
        <v>40285</v>
      </c>
      <c r="D1669" s="26" t="s">
        <v>40284</v>
      </c>
      <c r="E1669" t="s">
        <v>40283</v>
      </c>
      <c r="F1669" s="26" t="s">
        <v>39841</v>
      </c>
    </row>
    <row r="1670" spans="1:6">
      <c r="A1670" s="8" t="s">
        <v>40281</v>
      </c>
      <c r="B1670" s="26" t="s">
        <v>40286</v>
      </c>
      <c r="C1670" s="26" t="s">
        <v>40288</v>
      </c>
      <c r="D1670" s="26" t="s">
        <v>40284</v>
      </c>
      <c r="E1670" t="s">
        <v>40287</v>
      </c>
      <c r="F1670" s="26" t="s">
        <v>40057</v>
      </c>
    </row>
  </sheetData>
  <sortState ref="A1:F1318">
    <sortCondition ref="B1"/>
  </sortState>
  <phoneticPr fontId="1" type="noConversion"/>
  <conditionalFormatting sqref="A1521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5"/>
  <sheetViews>
    <sheetView workbookViewId="0">
      <pane xSplit="2" ySplit="1" topLeftCell="C1292" activePane="bottomRight" state="frozen"/>
      <selection activeCell="A463" sqref="A463"/>
      <selection pane="topRight" activeCell="A463" sqref="A463"/>
      <selection pane="bottomLeft" activeCell="A463" sqref="A463"/>
      <selection pane="bottomRight" activeCell="B805" sqref="B805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15265</v>
      </c>
      <c r="B2" t="s">
        <v>31375</v>
      </c>
      <c r="C2" t="s">
        <v>15266</v>
      </c>
      <c r="D2" t="s">
        <v>15267</v>
      </c>
      <c r="E2" t="s">
        <v>15268</v>
      </c>
      <c r="F2" t="s">
        <v>15269</v>
      </c>
    </row>
    <row r="3" spans="1:6">
      <c r="A3" t="s">
        <v>574</v>
      </c>
      <c r="B3" t="s">
        <v>28240</v>
      </c>
      <c r="C3" t="s">
        <v>24170</v>
      </c>
      <c r="D3" t="s">
        <v>24171</v>
      </c>
      <c r="E3" t="s">
        <v>24172</v>
      </c>
      <c r="F3" t="s">
        <v>40</v>
      </c>
    </row>
    <row r="4" spans="1:6">
      <c r="A4" t="s">
        <v>22437</v>
      </c>
      <c r="B4" t="s">
        <v>28241</v>
      </c>
      <c r="C4" t="s">
        <v>22438</v>
      </c>
      <c r="D4" t="s">
        <v>7267</v>
      </c>
      <c r="E4" t="s">
        <v>22439</v>
      </c>
      <c r="F4" t="s">
        <v>22440</v>
      </c>
    </row>
    <row r="5" spans="1:6">
      <c r="A5" t="s">
        <v>839</v>
      </c>
      <c r="B5" t="s">
        <v>28242</v>
      </c>
      <c r="C5" t="s">
        <v>840</v>
      </c>
      <c r="D5" t="s">
        <v>841</v>
      </c>
      <c r="E5" t="s">
        <v>842</v>
      </c>
      <c r="F5" t="s">
        <v>843</v>
      </c>
    </row>
    <row r="6" spans="1:6">
      <c r="A6" t="s">
        <v>16129</v>
      </c>
      <c r="B6" t="s">
        <v>36924</v>
      </c>
      <c r="C6" t="s">
        <v>16130</v>
      </c>
      <c r="D6" t="s">
        <v>16131</v>
      </c>
      <c r="E6" t="s">
        <v>16132</v>
      </c>
      <c r="F6" t="s">
        <v>16133</v>
      </c>
    </row>
    <row r="7" spans="1:6">
      <c r="A7" t="s">
        <v>21898</v>
      </c>
      <c r="B7" t="s">
        <v>21899</v>
      </c>
      <c r="C7" t="s">
        <v>21900</v>
      </c>
      <c r="D7" t="s">
        <v>18720</v>
      </c>
      <c r="E7" t="s">
        <v>21901</v>
      </c>
      <c r="F7" t="s">
        <v>21902</v>
      </c>
    </row>
    <row r="8" spans="1:6">
      <c r="A8" t="s">
        <v>16134</v>
      </c>
      <c r="B8" t="s">
        <v>16135</v>
      </c>
      <c r="C8" t="s">
        <v>16136</v>
      </c>
      <c r="D8" t="s">
        <v>15829</v>
      </c>
      <c r="E8" t="s">
        <v>16137</v>
      </c>
      <c r="F8" t="s">
        <v>16138</v>
      </c>
    </row>
    <row r="9" spans="1:6">
      <c r="A9" t="s">
        <v>25706</v>
      </c>
      <c r="B9" t="s">
        <v>25707</v>
      </c>
      <c r="C9" t="s">
        <v>25708</v>
      </c>
      <c r="D9" t="s">
        <v>25709</v>
      </c>
      <c r="E9" t="s">
        <v>25710</v>
      </c>
      <c r="F9" t="s">
        <v>25711</v>
      </c>
    </row>
    <row r="10" spans="1:6">
      <c r="A10" t="s">
        <v>13859</v>
      </c>
      <c r="B10" t="s">
        <v>13860</v>
      </c>
      <c r="C10" t="s">
        <v>13861</v>
      </c>
      <c r="D10" t="s">
        <v>13862</v>
      </c>
      <c r="E10" t="s">
        <v>13863</v>
      </c>
      <c r="F10" t="s">
        <v>13864</v>
      </c>
    </row>
    <row r="11" spans="1:6">
      <c r="A11" t="s">
        <v>25620</v>
      </c>
      <c r="B11" t="s">
        <v>25621</v>
      </c>
      <c r="C11" t="s">
        <v>25622</v>
      </c>
      <c r="D11" t="s">
        <v>23096</v>
      </c>
      <c r="E11" t="s">
        <v>25623</v>
      </c>
      <c r="F11" t="s">
        <v>25624</v>
      </c>
    </row>
    <row r="12" spans="1:6">
      <c r="A12" t="s">
        <v>22044</v>
      </c>
      <c r="B12" t="s">
        <v>22045</v>
      </c>
      <c r="C12" t="s">
        <v>22046</v>
      </c>
      <c r="D12" t="s">
        <v>22047</v>
      </c>
      <c r="E12" t="s">
        <v>22048</v>
      </c>
      <c r="F12" t="s">
        <v>22049</v>
      </c>
    </row>
    <row r="13" spans="1:6">
      <c r="A13" t="s">
        <v>24291</v>
      </c>
      <c r="B13" t="s">
        <v>24292</v>
      </c>
      <c r="C13" t="s">
        <v>24293</v>
      </c>
      <c r="D13" t="s">
        <v>24294</v>
      </c>
      <c r="E13" t="s">
        <v>24295</v>
      </c>
      <c r="F13" t="s">
        <v>40</v>
      </c>
    </row>
    <row r="14" spans="1:6">
      <c r="A14" t="s">
        <v>898</v>
      </c>
      <c r="B14" t="s">
        <v>899</v>
      </c>
      <c r="C14" t="s">
        <v>900</v>
      </c>
      <c r="D14" t="s">
        <v>901</v>
      </c>
      <c r="E14" t="s">
        <v>902</v>
      </c>
      <c r="F14" t="s">
        <v>903</v>
      </c>
    </row>
    <row r="15" spans="1:6">
      <c r="A15" t="s">
        <v>4894</v>
      </c>
      <c r="B15" t="s">
        <v>4895</v>
      </c>
      <c r="C15" t="s">
        <v>4896</v>
      </c>
      <c r="D15" t="s">
        <v>4897</v>
      </c>
      <c r="E15" t="s">
        <v>4898</v>
      </c>
      <c r="F15" t="s">
        <v>40</v>
      </c>
    </row>
    <row r="16" spans="1:6">
      <c r="A16" t="s">
        <v>8701</v>
      </c>
      <c r="B16" t="s">
        <v>8702</v>
      </c>
      <c r="C16" t="s">
        <v>8703</v>
      </c>
      <c r="D16" t="s">
        <v>8704</v>
      </c>
      <c r="E16" t="s">
        <v>8705</v>
      </c>
      <c r="F16" t="s">
        <v>8706</v>
      </c>
    </row>
    <row r="17" spans="1:6">
      <c r="A17" t="s">
        <v>24054</v>
      </c>
      <c r="B17" t="s">
        <v>24055</v>
      </c>
      <c r="C17" t="s">
        <v>24056</v>
      </c>
      <c r="D17" t="s">
        <v>24057</v>
      </c>
      <c r="E17" t="s">
        <v>24058</v>
      </c>
      <c r="F17" t="s">
        <v>24059</v>
      </c>
    </row>
    <row r="18" spans="1:6">
      <c r="A18" t="s">
        <v>13401</v>
      </c>
      <c r="B18" t="s">
        <v>36923</v>
      </c>
      <c r="C18" t="s">
        <v>13402</v>
      </c>
      <c r="D18" t="s">
        <v>13145</v>
      </c>
      <c r="E18" t="s">
        <v>13403</v>
      </c>
      <c r="F18" t="s">
        <v>13404</v>
      </c>
    </row>
    <row r="19" spans="1:6">
      <c r="A19" t="s">
        <v>8124</v>
      </c>
      <c r="B19" t="s">
        <v>8125</v>
      </c>
      <c r="C19" t="s">
        <v>8126</v>
      </c>
      <c r="D19" t="s">
        <v>8127</v>
      </c>
      <c r="E19" t="s">
        <v>8128</v>
      </c>
      <c r="F19" t="s">
        <v>8129</v>
      </c>
    </row>
    <row r="20" spans="1:6">
      <c r="A20" t="s">
        <v>25652</v>
      </c>
      <c r="B20" t="s">
        <v>25653</v>
      </c>
      <c r="C20" t="s">
        <v>25654</v>
      </c>
      <c r="D20" t="s">
        <v>21364</v>
      </c>
      <c r="E20" t="s">
        <v>25655</v>
      </c>
      <c r="F20" t="s">
        <v>40</v>
      </c>
    </row>
    <row r="21" spans="1:6">
      <c r="A21" t="s">
        <v>17260</v>
      </c>
      <c r="B21" t="s">
        <v>17261</v>
      </c>
      <c r="C21" t="s">
        <v>17262</v>
      </c>
      <c r="D21" t="s">
        <v>17263</v>
      </c>
      <c r="E21" t="s">
        <v>17264</v>
      </c>
      <c r="F21" t="s">
        <v>17265</v>
      </c>
    </row>
    <row r="22" spans="1:6">
      <c r="A22" t="s">
        <v>12739</v>
      </c>
      <c r="B22" t="s">
        <v>12740</v>
      </c>
      <c r="C22" t="s">
        <v>12741</v>
      </c>
      <c r="D22" t="s">
        <v>8540</v>
      </c>
      <c r="E22" t="s">
        <v>12742</v>
      </c>
      <c r="F22" t="s">
        <v>40</v>
      </c>
    </row>
    <row r="23" spans="1:6">
      <c r="A23" t="s">
        <v>10531</v>
      </c>
      <c r="B23" t="s">
        <v>10532</v>
      </c>
      <c r="C23" t="s">
        <v>10533</v>
      </c>
      <c r="D23" t="s">
        <v>10534</v>
      </c>
      <c r="E23" t="s">
        <v>10535</v>
      </c>
      <c r="F23" t="s">
        <v>10536</v>
      </c>
    </row>
    <row r="24" spans="1:6">
      <c r="A24" t="s">
        <v>26656</v>
      </c>
      <c r="B24" t="s">
        <v>26657</v>
      </c>
      <c r="C24" t="s">
        <v>26658</v>
      </c>
      <c r="D24" t="s">
        <v>26659</v>
      </c>
      <c r="E24" t="s">
        <v>26660</v>
      </c>
      <c r="F24" t="s">
        <v>26661</v>
      </c>
    </row>
    <row r="25" spans="1:6">
      <c r="A25" t="s">
        <v>10304</v>
      </c>
      <c r="B25" t="s">
        <v>10305</v>
      </c>
      <c r="C25" t="s">
        <v>10306</v>
      </c>
      <c r="D25" t="s">
        <v>10307</v>
      </c>
      <c r="E25" t="s">
        <v>10308</v>
      </c>
      <c r="F25" t="s">
        <v>10309</v>
      </c>
    </row>
    <row r="26" spans="1:6">
      <c r="A26" t="s">
        <v>13881</v>
      </c>
      <c r="B26" t="s">
        <v>36886</v>
      </c>
      <c r="C26" t="s">
        <v>13882</v>
      </c>
      <c r="D26" t="s">
        <v>11054</v>
      </c>
      <c r="E26" t="s">
        <v>13883</v>
      </c>
      <c r="F26" t="s">
        <v>13884</v>
      </c>
    </row>
    <row r="27" spans="1:6">
      <c r="A27" t="s">
        <v>5693</v>
      </c>
      <c r="B27" t="s">
        <v>5694</v>
      </c>
      <c r="C27" t="s">
        <v>5695</v>
      </c>
      <c r="D27" t="s">
        <v>5696</v>
      </c>
      <c r="E27" t="s">
        <v>5697</v>
      </c>
      <c r="F27" t="s">
        <v>5678</v>
      </c>
    </row>
    <row r="28" spans="1:6">
      <c r="A28" t="s">
        <v>26574</v>
      </c>
      <c r="B28" t="s">
        <v>38911</v>
      </c>
      <c r="C28" t="s">
        <v>26575</v>
      </c>
      <c r="D28" t="s">
        <v>24669</v>
      </c>
      <c r="E28" t="s">
        <v>26576</v>
      </c>
      <c r="F28" t="s">
        <v>40</v>
      </c>
    </row>
    <row r="29" spans="1:6">
      <c r="A29" t="s">
        <v>7167</v>
      </c>
      <c r="B29" t="s">
        <v>36142</v>
      </c>
      <c r="C29" t="s">
        <v>7168</v>
      </c>
      <c r="D29" t="s">
        <v>7169</v>
      </c>
      <c r="E29" t="s">
        <v>7170</v>
      </c>
      <c r="F29" t="s">
        <v>7171</v>
      </c>
    </row>
    <row r="30" spans="1:6">
      <c r="A30" t="s">
        <v>1892</v>
      </c>
      <c r="B30" t="s">
        <v>1893</v>
      </c>
      <c r="C30" t="s">
        <v>1894</v>
      </c>
      <c r="D30" t="s">
        <v>1453</v>
      </c>
      <c r="E30" t="s">
        <v>1895</v>
      </c>
      <c r="F30" t="s">
        <v>1896</v>
      </c>
    </row>
    <row r="31" spans="1:6">
      <c r="A31" t="s">
        <v>27777</v>
      </c>
      <c r="B31" t="s">
        <v>27778</v>
      </c>
      <c r="C31" t="s">
        <v>27779</v>
      </c>
      <c r="D31" t="s">
        <v>27780</v>
      </c>
      <c r="E31" t="s">
        <v>27781</v>
      </c>
      <c r="F31" t="s">
        <v>27782</v>
      </c>
    </row>
    <row r="32" spans="1:6">
      <c r="A32" t="s">
        <v>2008</v>
      </c>
      <c r="B32" t="s">
        <v>2009</v>
      </c>
      <c r="C32" t="s">
        <v>2010</v>
      </c>
      <c r="D32" t="s">
        <v>2011</v>
      </c>
      <c r="E32" t="s">
        <v>2012</v>
      </c>
      <c r="F32" t="s">
        <v>2013</v>
      </c>
    </row>
    <row r="33" spans="1:6">
      <c r="A33" t="s">
        <v>11992</v>
      </c>
      <c r="B33" t="s">
        <v>11993</v>
      </c>
      <c r="C33" t="s">
        <v>11994</v>
      </c>
      <c r="D33" t="s">
        <v>11995</v>
      </c>
      <c r="E33" t="s">
        <v>11996</v>
      </c>
      <c r="F33" t="s">
        <v>11997</v>
      </c>
    </row>
    <row r="34" spans="1:6">
      <c r="A34" t="s">
        <v>7805</v>
      </c>
      <c r="B34" t="s">
        <v>39110</v>
      </c>
      <c r="C34" t="s">
        <v>7806</v>
      </c>
      <c r="D34" t="s">
        <v>7807</v>
      </c>
      <c r="E34" t="s">
        <v>7808</v>
      </c>
      <c r="F34" t="s">
        <v>7809</v>
      </c>
    </row>
    <row r="35" spans="1:6">
      <c r="A35" t="s">
        <v>2031</v>
      </c>
      <c r="B35" t="s">
        <v>2032</v>
      </c>
      <c r="C35" t="s">
        <v>2033</v>
      </c>
      <c r="D35" t="s">
        <v>1872</v>
      </c>
      <c r="E35" t="s">
        <v>2034</v>
      </c>
      <c r="F35" t="s">
        <v>2035</v>
      </c>
    </row>
    <row r="36" spans="1:6">
      <c r="A36" t="s">
        <v>7580</v>
      </c>
      <c r="B36" t="s">
        <v>7581</v>
      </c>
      <c r="C36" t="s">
        <v>7582</v>
      </c>
      <c r="D36" t="s">
        <v>7583</v>
      </c>
      <c r="E36" t="s">
        <v>7584</v>
      </c>
      <c r="F36" t="s">
        <v>7585</v>
      </c>
    </row>
    <row r="37" spans="1:6">
      <c r="A37" t="s">
        <v>10211</v>
      </c>
      <c r="B37" t="s">
        <v>10212</v>
      </c>
      <c r="C37" t="s">
        <v>10213</v>
      </c>
      <c r="D37" t="s">
        <v>10214</v>
      </c>
      <c r="E37" t="s">
        <v>10215</v>
      </c>
      <c r="F37" t="s">
        <v>10216</v>
      </c>
    </row>
    <row r="38" spans="1:6">
      <c r="A38" t="s">
        <v>6443</v>
      </c>
      <c r="B38" t="s">
        <v>37708</v>
      </c>
      <c r="C38" t="s">
        <v>6444</v>
      </c>
      <c r="D38" t="s">
        <v>3768</v>
      </c>
      <c r="E38" t="s">
        <v>6445</v>
      </c>
      <c r="F38" t="s">
        <v>40</v>
      </c>
    </row>
    <row r="39" spans="1:6">
      <c r="A39" t="s">
        <v>21995</v>
      </c>
      <c r="B39" t="s">
        <v>21996</v>
      </c>
      <c r="C39" t="s">
        <v>21997</v>
      </c>
      <c r="D39" t="s">
        <v>20657</v>
      </c>
      <c r="E39" t="s">
        <v>21998</v>
      </c>
      <c r="F39" t="s">
        <v>40</v>
      </c>
    </row>
    <row r="40" spans="1:6">
      <c r="A40" t="s">
        <v>28169</v>
      </c>
      <c r="B40" t="s">
        <v>28170</v>
      </c>
      <c r="D40" t="s">
        <v>7836</v>
      </c>
      <c r="E40" t="s">
        <v>28171</v>
      </c>
      <c r="F40" t="s">
        <v>28172</v>
      </c>
    </row>
    <row r="41" spans="1:6">
      <c r="A41" t="s">
        <v>7660</v>
      </c>
      <c r="B41" t="s">
        <v>7661</v>
      </c>
      <c r="C41" t="s">
        <v>7662</v>
      </c>
      <c r="D41" t="s">
        <v>7663</v>
      </c>
      <c r="E41" t="s">
        <v>7664</v>
      </c>
      <c r="F41" t="s">
        <v>7665</v>
      </c>
    </row>
    <row r="42" spans="1:6">
      <c r="A42" t="s">
        <v>16053</v>
      </c>
      <c r="B42" t="s">
        <v>16054</v>
      </c>
      <c r="C42" t="s">
        <v>16055</v>
      </c>
      <c r="D42" t="s">
        <v>16056</v>
      </c>
      <c r="E42" t="s">
        <v>16057</v>
      </c>
      <c r="F42" t="s">
        <v>16058</v>
      </c>
    </row>
    <row r="43" spans="1:6">
      <c r="A43" t="s">
        <v>24074</v>
      </c>
      <c r="B43" t="s">
        <v>24075</v>
      </c>
      <c r="C43" t="s">
        <v>24076</v>
      </c>
      <c r="D43" t="s">
        <v>24077</v>
      </c>
      <c r="E43" t="s">
        <v>24078</v>
      </c>
      <c r="F43" t="s">
        <v>24079</v>
      </c>
    </row>
    <row r="44" spans="1:6">
      <c r="A44" t="s">
        <v>19828</v>
      </c>
      <c r="B44" t="s">
        <v>19829</v>
      </c>
      <c r="C44" t="s">
        <v>19830</v>
      </c>
      <c r="D44" t="s">
        <v>19831</v>
      </c>
      <c r="E44" t="s">
        <v>19832</v>
      </c>
      <c r="F44" t="s">
        <v>19833</v>
      </c>
    </row>
    <row r="45" spans="1:6">
      <c r="A45" t="s">
        <v>4503</v>
      </c>
      <c r="B45" t="s">
        <v>4504</v>
      </c>
      <c r="C45" t="s">
        <v>4505</v>
      </c>
      <c r="D45" t="s">
        <v>3904</v>
      </c>
      <c r="E45" t="s">
        <v>4506</v>
      </c>
      <c r="F45" t="s">
        <v>40</v>
      </c>
    </row>
    <row r="46" spans="1:6">
      <c r="A46" t="s">
        <v>27938</v>
      </c>
      <c r="B46" t="s">
        <v>38802</v>
      </c>
      <c r="C46" t="s">
        <v>27939</v>
      </c>
      <c r="D46" t="s">
        <v>10908</v>
      </c>
      <c r="E46" t="s">
        <v>27940</v>
      </c>
      <c r="F46" t="s">
        <v>27941</v>
      </c>
    </row>
    <row r="47" spans="1:6">
      <c r="A47" t="s">
        <v>7822</v>
      </c>
      <c r="B47" t="s">
        <v>7823</v>
      </c>
      <c r="C47" t="s">
        <v>7824</v>
      </c>
      <c r="D47" t="s">
        <v>7825</v>
      </c>
      <c r="E47" t="s">
        <v>7826</v>
      </c>
      <c r="F47" t="s">
        <v>7827</v>
      </c>
    </row>
    <row r="48" spans="1:6">
      <c r="A48" t="s">
        <v>7877</v>
      </c>
      <c r="B48" t="s">
        <v>7878</v>
      </c>
      <c r="C48" t="s">
        <v>7879</v>
      </c>
      <c r="D48" t="s">
        <v>7880</v>
      </c>
      <c r="E48" t="s">
        <v>7881</v>
      </c>
      <c r="F48" t="s">
        <v>7882</v>
      </c>
    </row>
    <row r="49" spans="1:6">
      <c r="A49" t="s">
        <v>7769</v>
      </c>
      <c r="B49" t="s">
        <v>7770</v>
      </c>
      <c r="C49" t="s">
        <v>7771</v>
      </c>
      <c r="D49" t="s">
        <v>7772</v>
      </c>
      <c r="E49" t="s">
        <v>7773</v>
      </c>
      <c r="F49" t="s">
        <v>7774</v>
      </c>
    </row>
    <row r="50" spans="1:6">
      <c r="A50" t="s">
        <v>28068</v>
      </c>
      <c r="B50" t="s">
        <v>28069</v>
      </c>
      <c r="D50" t="s">
        <v>9065</v>
      </c>
      <c r="E50" t="s">
        <v>28070</v>
      </c>
      <c r="F50" t="s">
        <v>28071</v>
      </c>
    </row>
    <row r="51" spans="1:6">
      <c r="A51" t="s">
        <v>16139</v>
      </c>
      <c r="B51" t="s">
        <v>16140</v>
      </c>
      <c r="C51" t="s">
        <v>16141</v>
      </c>
      <c r="D51" t="s">
        <v>16142</v>
      </c>
      <c r="E51" t="s">
        <v>16143</v>
      </c>
      <c r="F51" t="s">
        <v>16144</v>
      </c>
    </row>
    <row r="52" spans="1:6">
      <c r="A52" t="s">
        <v>9831</v>
      </c>
      <c r="B52" t="s">
        <v>9832</v>
      </c>
      <c r="C52" t="s">
        <v>9833</v>
      </c>
      <c r="D52" t="s">
        <v>9504</v>
      </c>
      <c r="E52" t="s">
        <v>9834</v>
      </c>
      <c r="F52" t="s">
        <v>9835</v>
      </c>
    </row>
    <row r="53" spans="1:6">
      <c r="A53" t="s">
        <v>19913</v>
      </c>
      <c r="B53" t="s">
        <v>19914</v>
      </c>
      <c r="C53" t="s">
        <v>19915</v>
      </c>
      <c r="D53" t="s">
        <v>19916</v>
      </c>
      <c r="E53" t="s">
        <v>19917</v>
      </c>
      <c r="F53" t="s">
        <v>19918</v>
      </c>
    </row>
    <row r="54" spans="1:6">
      <c r="A54" t="s">
        <v>4701</v>
      </c>
      <c r="B54" t="s">
        <v>24316</v>
      </c>
      <c r="C54" t="s">
        <v>24317</v>
      </c>
      <c r="D54" t="s">
        <v>11183</v>
      </c>
      <c r="E54" t="s">
        <v>24318</v>
      </c>
      <c r="F54" t="s">
        <v>24319</v>
      </c>
    </row>
    <row r="55" spans="1:6">
      <c r="A55" t="s">
        <v>25641</v>
      </c>
      <c r="B55" t="s">
        <v>25642</v>
      </c>
      <c r="C55" t="s">
        <v>25643</v>
      </c>
      <c r="D55" t="s">
        <v>25644</v>
      </c>
      <c r="E55" t="s">
        <v>25645</v>
      </c>
      <c r="F55" t="s">
        <v>25646</v>
      </c>
    </row>
    <row r="56" spans="1:6">
      <c r="A56" t="s">
        <v>27340</v>
      </c>
      <c r="B56" t="s">
        <v>27341</v>
      </c>
      <c r="C56" t="s">
        <v>27337</v>
      </c>
      <c r="D56" t="s">
        <v>23357</v>
      </c>
      <c r="E56" t="s">
        <v>27342</v>
      </c>
      <c r="F56" t="s">
        <v>27343</v>
      </c>
    </row>
    <row r="57" spans="1:6">
      <c r="A57" t="s">
        <v>27335</v>
      </c>
      <c r="B57" t="s">
        <v>27336</v>
      </c>
      <c r="C57" t="s">
        <v>27337</v>
      </c>
      <c r="D57" t="s">
        <v>23357</v>
      </c>
      <c r="E57" t="s">
        <v>27338</v>
      </c>
      <c r="F57" t="s">
        <v>27339</v>
      </c>
    </row>
    <row r="58" spans="1:6">
      <c r="A58" t="s">
        <v>25679</v>
      </c>
      <c r="B58" t="s">
        <v>25680</v>
      </c>
      <c r="C58" t="s">
        <v>25681</v>
      </c>
      <c r="D58" t="s">
        <v>25682</v>
      </c>
      <c r="E58" t="s">
        <v>25683</v>
      </c>
      <c r="F58" t="s">
        <v>25684</v>
      </c>
    </row>
    <row r="59" spans="1:6">
      <c r="A59" t="s">
        <v>13910</v>
      </c>
      <c r="B59" t="s">
        <v>13911</v>
      </c>
      <c r="C59" t="s">
        <v>13912</v>
      </c>
      <c r="D59" t="s">
        <v>13913</v>
      </c>
      <c r="E59" t="s">
        <v>13914</v>
      </c>
      <c r="F59" t="s">
        <v>13915</v>
      </c>
    </row>
    <row r="60" spans="1:6">
      <c r="A60" t="s">
        <v>27425</v>
      </c>
      <c r="B60" t="s">
        <v>27426</v>
      </c>
      <c r="C60" t="s">
        <v>27427</v>
      </c>
      <c r="D60" t="s">
        <v>19306</v>
      </c>
      <c r="E60" t="s">
        <v>27428</v>
      </c>
      <c r="F60" t="s">
        <v>27429</v>
      </c>
    </row>
    <row r="61" spans="1:6">
      <c r="A61" t="s">
        <v>4496</v>
      </c>
      <c r="B61" t="s">
        <v>39531</v>
      </c>
      <c r="C61" t="s">
        <v>4497</v>
      </c>
      <c r="D61" t="s">
        <v>4498</v>
      </c>
      <c r="E61" t="s">
        <v>4499</v>
      </c>
      <c r="F61" t="s">
        <v>2261</v>
      </c>
    </row>
    <row r="62" spans="1:6">
      <c r="A62" t="s">
        <v>10519</v>
      </c>
      <c r="B62" t="s">
        <v>10520</v>
      </c>
      <c r="C62" t="s">
        <v>10521</v>
      </c>
      <c r="D62" t="s">
        <v>10522</v>
      </c>
      <c r="E62" t="s">
        <v>10523</v>
      </c>
      <c r="F62" t="s">
        <v>10524</v>
      </c>
    </row>
    <row r="63" spans="1:6">
      <c r="A63" t="s">
        <v>10496</v>
      </c>
      <c r="B63" t="s">
        <v>10497</v>
      </c>
      <c r="C63" t="s">
        <v>10498</v>
      </c>
      <c r="D63" t="s">
        <v>10499</v>
      </c>
      <c r="E63" t="s">
        <v>10500</v>
      </c>
      <c r="F63" t="s">
        <v>10501</v>
      </c>
    </row>
    <row r="64" spans="1:6">
      <c r="A64" t="s">
        <v>11251</v>
      </c>
      <c r="B64" t="s">
        <v>11252</v>
      </c>
      <c r="C64" t="s">
        <v>11253</v>
      </c>
      <c r="D64" t="s">
        <v>11254</v>
      </c>
      <c r="E64" t="s">
        <v>11255</v>
      </c>
      <c r="F64" t="s">
        <v>11256</v>
      </c>
    </row>
    <row r="65" spans="1:6">
      <c r="A65" t="s">
        <v>4507</v>
      </c>
      <c r="B65" t="s">
        <v>4508</v>
      </c>
      <c r="C65" t="s">
        <v>4509</v>
      </c>
      <c r="D65" t="s">
        <v>4510</v>
      </c>
      <c r="E65" t="s">
        <v>4511</v>
      </c>
      <c r="F65" t="s">
        <v>40</v>
      </c>
    </row>
    <row r="66" spans="1:6">
      <c r="A66" t="s">
        <v>22065</v>
      </c>
      <c r="B66" t="s">
        <v>22066</v>
      </c>
      <c r="C66" t="s">
        <v>22067</v>
      </c>
      <c r="D66" t="s">
        <v>22068</v>
      </c>
      <c r="E66" t="s">
        <v>22069</v>
      </c>
      <c r="F66" t="s">
        <v>40</v>
      </c>
    </row>
    <row r="67" spans="1:6">
      <c r="A67" t="s">
        <v>9642</v>
      </c>
      <c r="B67" t="s">
        <v>9643</v>
      </c>
      <c r="C67" t="s">
        <v>9644</v>
      </c>
      <c r="D67" t="s">
        <v>9645</v>
      </c>
      <c r="E67" t="s">
        <v>9646</v>
      </c>
      <c r="F67" t="s">
        <v>9647</v>
      </c>
    </row>
    <row r="68" spans="1:6">
      <c r="A68" t="s">
        <v>16584</v>
      </c>
      <c r="B68" t="s">
        <v>16585</v>
      </c>
      <c r="C68" t="s">
        <v>16586</v>
      </c>
      <c r="D68" t="s">
        <v>16587</v>
      </c>
      <c r="E68" t="s">
        <v>16588</v>
      </c>
      <c r="F68" t="s">
        <v>16589</v>
      </c>
    </row>
    <row r="69" spans="1:6">
      <c r="A69" t="s">
        <v>18263</v>
      </c>
      <c r="B69" t="s">
        <v>18264</v>
      </c>
      <c r="C69" t="s">
        <v>18265</v>
      </c>
      <c r="D69" t="s">
        <v>7125</v>
      </c>
      <c r="E69" t="s">
        <v>18266</v>
      </c>
      <c r="F69" t="s">
        <v>18267</v>
      </c>
    </row>
    <row r="70" spans="1:6">
      <c r="A70" t="s">
        <v>16047</v>
      </c>
      <c r="B70" t="s">
        <v>16048</v>
      </c>
      <c r="C70" t="s">
        <v>16049</v>
      </c>
      <c r="D70" t="s">
        <v>16050</v>
      </c>
      <c r="E70" t="s">
        <v>16051</v>
      </c>
      <c r="F70" t="s">
        <v>16052</v>
      </c>
    </row>
    <row r="71" spans="1:6">
      <c r="A71" t="s">
        <v>25793</v>
      </c>
      <c r="B71" t="s">
        <v>25794</v>
      </c>
      <c r="C71" t="s">
        <v>25795</v>
      </c>
      <c r="D71" t="s">
        <v>25796</v>
      </c>
      <c r="E71" t="s">
        <v>25797</v>
      </c>
      <c r="F71" t="s">
        <v>25798</v>
      </c>
    </row>
    <row r="72" spans="1:6">
      <c r="A72" t="s">
        <v>8460</v>
      </c>
      <c r="B72" t="s">
        <v>8461</v>
      </c>
      <c r="C72" t="s">
        <v>8462</v>
      </c>
      <c r="D72" t="s">
        <v>8463</v>
      </c>
      <c r="E72" t="s">
        <v>8464</v>
      </c>
      <c r="F72" t="s">
        <v>40</v>
      </c>
    </row>
    <row r="73" spans="1:6">
      <c r="A73" t="s">
        <v>10400</v>
      </c>
      <c r="B73" t="s">
        <v>37021</v>
      </c>
      <c r="C73" t="s">
        <v>10401</v>
      </c>
      <c r="D73" t="s">
        <v>9196</v>
      </c>
      <c r="E73" t="s">
        <v>10402</v>
      </c>
      <c r="F73" t="s">
        <v>10403</v>
      </c>
    </row>
    <row r="74" spans="1:6">
      <c r="A74" t="s">
        <v>4384</v>
      </c>
      <c r="B74" t="s">
        <v>4385</v>
      </c>
      <c r="C74" t="s">
        <v>4386</v>
      </c>
      <c r="D74" t="s">
        <v>2840</v>
      </c>
      <c r="E74" t="s">
        <v>4387</v>
      </c>
      <c r="F74" t="s">
        <v>4388</v>
      </c>
    </row>
    <row r="75" spans="1:6">
      <c r="A75" t="s">
        <v>7139</v>
      </c>
      <c r="B75" t="s">
        <v>7140</v>
      </c>
      <c r="C75" t="s">
        <v>7141</v>
      </c>
      <c r="D75" t="s">
        <v>7142</v>
      </c>
      <c r="E75" t="s">
        <v>7143</v>
      </c>
      <c r="F75" t="s">
        <v>7144</v>
      </c>
    </row>
    <row r="76" spans="1:6">
      <c r="A76" t="s">
        <v>27704</v>
      </c>
      <c r="B76" t="s">
        <v>27705</v>
      </c>
      <c r="C76" t="s">
        <v>27706</v>
      </c>
      <c r="D76" t="s">
        <v>3538</v>
      </c>
      <c r="E76" t="s">
        <v>27707</v>
      </c>
      <c r="F76" t="s">
        <v>2577</v>
      </c>
    </row>
    <row r="77" spans="1:6">
      <c r="A77" t="s">
        <v>10792</v>
      </c>
      <c r="B77" t="s">
        <v>10793</v>
      </c>
      <c r="C77" t="s">
        <v>10794</v>
      </c>
      <c r="D77" t="s">
        <v>8830</v>
      </c>
      <c r="E77" t="s">
        <v>10795</v>
      </c>
      <c r="F77" t="s">
        <v>10796</v>
      </c>
    </row>
    <row r="78" spans="1:6">
      <c r="A78" t="s">
        <v>7162</v>
      </c>
      <c r="B78" t="s">
        <v>36485</v>
      </c>
      <c r="C78" t="s">
        <v>7163</v>
      </c>
      <c r="D78" t="s">
        <v>7164</v>
      </c>
      <c r="E78" t="s">
        <v>7165</v>
      </c>
      <c r="F78" t="s">
        <v>7166</v>
      </c>
    </row>
    <row r="79" spans="1:6">
      <c r="A79" t="s">
        <v>8833</v>
      </c>
      <c r="B79" t="s">
        <v>8834</v>
      </c>
      <c r="C79" t="s">
        <v>8835</v>
      </c>
      <c r="D79" t="s">
        <v>8836</v>
      </c>
      <c r="E79" t="s">
        <v>8837</v>
      </c>
      <c r="F79" t="s">
        <v>8838</v>
      </c>
    </row>
    <row r="80" spans="1:6">
      <c r="A80" t="s">
        <v>8640</v>
      </c>
      <c r="B80" t="s">
        <v>8641</v>
      </c>
      <c r="C80" t="s">
        <v>8642</v>
      </c>
      <c r="D80" t="s">
        <v>8643</v>
      </c>
      <c r="E80" t="s">
        <v>8644</v>
      </c>
      <c r="F80" t="s">
        <v>8645</v>
      </c>
    </row>
    <row r="81" spans="1:6">
      <c r="A81" t="s">
        <v>8152</v>
      </c>
      <c r="B81" t="s">
        <v>36489</v>
      </c>
      <c r="C81" t="s">
        <v>8153</v>
      </c>
      <c r="D81" t="s">
        <v>8154</v>
      </c>
      <c r="E81" t="s">
        <v>8155</v>
      </c>
      <c r="F81" t="s">
        <v>8156</v>
      </c>
    </row>
    <row r="82" spans="1:6">
      <c r="A82" t="s">
        <v>23999</v>
      </c>
      <c r="B82" t="s">
        <v>24000</v>
      </c>
      <c r="C82" t="s">
        <v>24001</v>
      </c>
      <c r="D82" t="s">
        <v>24002</v>
      </c>
      <c r="E82" t="s">
        <v>24003</v>
      </c>
      <c r="F82" t="s">
        <v>40</v>
      </c>
    </row>
    <row r="83" spans="1:6">
      <c r="A83" t="s">
        <v>25661</v>
      </c>
      <c r="B83" t="s">
        <v>25662</v>
      </c>
      <c r="C83" t="s">
        <v>25663</v>
      </c>
      <c r="D83" t="s">
        <v>24900</v>
      </c>
      <c r="E83" t="s">
        <v>25664</v>
      </c>
      <c r="F83" t="s">
        <v>40</v>
      </c>
    </row>
    <row r="84" spans="1:6">
      <c r="A84" t="s">
        <v>28225</v>
      </c>
      <c r="B84" t="s">
        <v>28226</v>
      </c>
      <c r="D84" t="s">
        <v>873</v>
      </c>
      <c r="E84" t="s">
        <v>28227</v>
      </c>
      <c r="F84" t="s">
        <v>28228</v>
      </c>
    </row>
    <row r="85" spans="1:6">
      <c r="A85" t="s">
        <v>10674</v>
      </c>
      <c r="B85" t="s">
        <v>36030</v>
      </c>
      <c r="C85" t="s">
        <v>10675</v>
      </c>
      <c r="D85" t="s">
        <v>9043</v>
      </c>
      <c r="E85" t="s">
        <v>10676</v>
      </c>
      <c r="F85" t="s">
        <v>10677</v>
      </c>
    </row>
    <row r="86" spans="1:6">
      <c r="A86" t="s">
        <v>7099</v>
      </c>
      <c r="B86" t="s">
        <v>7100</v>
      </c>
      <c r="C86" t="s">
        <v>7101</v>
      </c>
      <c r="D86" t="s">
        <v>4784</v>
      </c>
      <c r="E86" t="s">
        <v>7102</v>
      </c>
      <c r="F86" t="s">
        <v>561</v>
      </c>
    </row>
    <row r="87" spans="1:6">
      <c r="A87" t="s">
        <v>26551</v>
      </c>
      <c r="B87" t="s">
        <v>26552</v>
      </c>
      <c r="C87" t="s">
        <v>26553</v>
      </c>
      <c r="D87" t="s">
        <v>7717</v>
      </c>
      <c r="E87" t="s">
        <v>26554</v>
      </c>
      <c r="F87" t="s">
        <v>26555</v>
      </c>
    </row>
    <row r="88" spans="1:6">
      <c r="A88" t="s">
        <v>25591</v>
      </c>
      <c r="B88" t="s">
        <v>25592</v>
      </c>
      <c r="C88" t="s">
        <v>25593</v>
      </c>
      <c r="D88" t="s">
        <v>24510</v>
      </c>
      <c r="E88" t="s">
        <v>25594</v>
      </c>
      <c r="F88" t="s">
        <v>40</v>
      </c>
    </row>
    <row r="89" spans="1:6">
      <c r="A89" t="s">
        <v>25587</v>
      </c>
      <c r="B89" t="s">
        <v>25588</v>
      </c>
      <c r="C89" t="s">
        <v>25589</v>
      </c>
      <c r="D89" t="s">
        <v>23593</v>
      </c>
      <c r="E89" t="s">
        <v>25590</v>
      </c>
      <c r="F89" t="s">
        <v>40</v>
      </c>
    </row>
    <row r="90" spans="1:6">
      <c r="A90" t="s">
        <v>6908</v>
      </c>
      <c r="B90" t="s">
        <v>6909</v>
      </c>
      <c r="C90" t="s">
        <v>6910</v>
      </c>
      <c r="D90" t="s">
        <v>6149</v>
      </c>
      <c r="E90" t="s">
        <v>6911</v>
      </c>
      <c r="F90" t="s">
        <v>5200</v>
      </c>
    </row>
    <row r="91" spans="1:6">
      <c r="A91" t="s">
        <v>14930</v>
      </c>
      <c r="B91" t="s">
        <v>38829</v>
      </c>
      <c r="C91" t="s">
        <v>14931</v>
      </c>
      <c r="D91" t="s">
        <v>14932</v>
      </c>
      <c r="E91" t="s">
        <v>14933</v>
      </c>
      <c r="F91" t="s">
        <v>14934</v>
      </c>
    </row>
    <row r="92" spans="1:6">
      <c r="A92" t="s">
        <v>21874</v>
      </c>
      <c r="B92" t="s">
        <v>36536</v>
      </c>
      <c r="C92" t="s">
        <v>21875</v>
      </c>
      <c r="D92" t="s">
        <v>21876</v>
      </c>
      <c r="E92" t="s">
        <v>21877</v>
      </c>
      <c r="F92" t="s">
        <v>21878</v>
      </c>
    </row>
    <row r="93" spans="1:6">
      <c r="A93" t="s">
        <v>686</v>
      </c>
      <c r="B93" t="s">
        <v>36063</v>
      </c>
      <c r="C93" t="s">
        <v>687</v>
      </c>
      <c r="D93" t="s">
        <v>176</v>
      </c>
      <c r="E93" t="s">
        <v>688</v>
      </c>
      <c r="F93" t="s">
        <v>689</v>
      </c>
    </row>
    <row r="94" spans="1:6">
      <c r="A94" t="s">
        <v>8101</v>
      </c>
      <c r="B94" t="s">
        <v>8102</v>
      </c>
      <c r="C94" t="s">
        <v>8103</v>
      </c>
      <c r="D94" t="s">
        <v>8104</v>
      </c>
      <c r="E94" t="s">
        <v>8105</v>
      </c>
      <c r="F94" t="s">
        <v>8106</v>
      </c>
    </row>
    <row r="95" spans="1:6">
      <c r="A95" t="s">
        <v>27434</v>
      </c>
      <c r="B95" t="s">
        <v>39247</v>
      </c>
      <c r="C95" t="s">
        <v>27435</v>
      </c>
      <c r="D95" t="s">
        <v>2028</v>
      </c>
      <c r="E95" t="s">
        <v>27436</v>
      </c>
      <c r="F95" t="s">
        <v>27437</v>
      </c>
    </row>
    <row r="96" spans="1:6">
      <c r="A96" t="s">
        <v>27788</v>
      </c>
      <c r="B96" t="s">
        <v>27789</v>
      </c>
      <c r="C96" t="s">
        <v>27790</v>
      </c>
      <c r="D96" t="s">
        <v>25723</v>
      </c>
      <c r="E96" t="s">
        <v>27791</v>
      </c>
      <c r="F96" t="s">
        <v>27792</v>
      </c>
    </row>
    <row r="97" spans="1:6">
      <c r="A97" t="s">
        <v>10734</v>
      </c>
      <c r="B97" t="s">
        <v>10735</v>
      </c>
      <c r="C97" t="s">
        <v>10736</v>
      </c>
      <c r="D97" t="s">
        <v>10737</v>
      </c>
      <c r="E97" t="s">
        <v>10738</v>
      </c>
      <c r="F97" t="s">
        <v>10739</v>
      </c>
    </row>
    <row r="98" spans="1:6">
      <c r="A98" t="s">
        <v>25764</v>
      </c>
      <c r="B98" t="s">
        <v>25765</v>
      </c>
      <c r="C98" t="s">
        <v>25766</v>
      </c>
      <c r="D98" t="s">
        <v>23259</v>
      </c>
      <c r="E98" t="s">
        <v>25767</v>
      </c>
      <c r="F98" t="s">
        <v>25768</v>
      </c>
    </row>
    <row r="99" spans="1:6">
      <c r="A99" t="s">
        <v>7313</v>
      </c>
      <c r="B99" t="s">
        <v>7314</v>
      </c>
      <c r="C99" t="s">
        <v>7315</v>
      </c>
      <c r="D99" t="s">
        <v>7316</v>
      </c>
      <c r="E99" t="s">
        <v>7317</v>
      </c>
      <c r="F99" t="s">
        <v>7318</v>
      </c>
    </row>
    <row r="100" spans="1:6">
      <c r="A100" t="s">
        <v>21860</v>
      </c>
      <c r="B100" t="s">
        <v>21861</v>
      </c>
      <c r="C100" t="s">
        <v>21862</v>
      </c>
      <c r="D100" t="s">
        <v>1116</v>
      </c>
      <c r="E100" t="s">
        <v>21863</v>
      </c>
      <c r="F100" t="s">
        <v>1118</v>
      </c>
    </row>
    <row r="101" spans="1:6">
      <c r="A101" t="s">
        <v>19956</v>
      </c>
      <c r="B101" t="s">
        <v>33668</v>
      </c>
      <c r="C101" t="s">
        <v>19957</v>
      </c>
      <c r="D101" t="s">
        <v>19958</v>
      </c>
      <c r="E101" t="s">
        <v>19959</v>
      </c>
      <c r="F101" t="s">
        <v>19960</v>
      </c>
    </row>
    <row r="102" spans="1:6">
      <c r="A102" t="s">
        <v>25788</v>
      </c>
      <c r="B102" t="s">
        <v>36141</v>
      </c>
      <c r="C102" t="s">
        <v>25789</v>
      </c>
      <c r="D102" t="s">
        <v>25790</v>
      </c>
      <c r="E102" t="s">
        <v>25791</v>
      </c>
      <c r="F102" t="s">
        <v>25792</v>
      </c>
    </row>
    <row r="103" spans="1:6">
      <c r="A103" t="s">
        <v>22124</v>
      </c>
      <c r="B103" t="s">
        <v>22125</v>
      </c>
      <c r="C103" t="s">
        <v>22126</v>
      </c>
      <c r="D103" t="s">
        <v>21825</v>
      </c>
      <c r="E103" t="s">
        <v>22127</v>
      </c>
      <c r="F103" t="s">
        <v>22128</v>
      </c>
    </row>
    <row r="104" spans="1:6">
      <c r="A104" t="s">
        <v>24178</v>
      </c>
      <c r="B104" t="s">
        <v>24179</v>
      </c>
      <c r="C104" t="s">
        <v>24180</v>
      </c>
      <c r="D104" t="s">
        <v>24181</v>
      </c>
      <c r="E104" t="s">
        <v>24182</v>
      </c>
      <c r="F104" t="s">
        <v>24183</v>
      </c>
    </row>
    <row r="105" spans="1:6">
      <c r="A105" t="s">
        <v>39523</v>
      </c>
      <c r="B105" t="s">
        <v>39524</v>
      </c>
      <c r="C105" t="s">
        <v>13933</v>
      </c>
      <c r="D105" t="s">
        <v>12269</v>
      </c>
      <c r="E105" t="s">
        <v>13934</v>
      </c>
      <c r="F105" t="s">
        <v>13935</v>
      </c>
    </row>
    <row r="106" spans="1:6">
      <c r="A106" t="s">
        <v>15534</v>
      </c>
      <c r="B106" t="s">
        <v>15535</v>
      </c>
      <c r="C106" t="s">
        <v>15536</v>
      </c>
      <c r="D106" t="s">
        <v>15537</v>
      </c>
      <c r="E106" t="s">
        <v>15538</v>
      </c>
      <c r="F106" t="s">
        <v>15539</v>
      </c>
    </row>
    <row r="107" spans="1:6">
      <c r="A107" t="s">
        <v>26593</v>
      </c>
      <c r="B107" t="s">
        <v>37429</v>
      </c>
      <c r="C107" t="s">
        <v>26594</v>
      </c>
      <c r="D107" t="s">
        <v>26595</v>
      </c>
      <c r="E107" t="s">
        <v>26596</v>
      </c>
      <c r="F107" t="s">
        <v>26597</v>
      </c>
    </row>
    <row r="108" spans="1:6">
      <c r="A108" t="s">
        <v>8176</v>
      </c>
      <c r="B108" t="s">
        <v>8177</v>
      </c>
      <c r="C108" t="s">
        <v>8178</v>
      </c>
      <c r="D108" t="s">
        <v>8179</v>
      </c>
      <c r="E108" t="s">
        <v>8180</v>
      </c>
      <c r="F108" t="s">
        <v>8181</v>
      </c>
    </row>
    <row r="109" spans="1:6">
      <c r="A109" t="s">
        <v>13349</v>
      </c>
      <c r="B109" t="s">
        <v>13350</v>
      </c>
      <c r="C109" t="s">
        <v>13351</v>
      </c>
      <c r="D109" t="s">
        <v>13352</v>
      </c>
      <c r="E109" t="s">
        <v>13353</v>
      </c>
      <c r="F109" t="s">
        <v>13354</v>
      </c>
    </row>
    <row r="110" spans="1:6">
      <c r="A110" t="s">
        <v>11223</v>
      </c>
      <c r="B110" t="s">
        <v>11224</v>
      </c>
      <c r="C110" t="s">
        <v>11225</v>
      </c>
      <c r="D110" t="s">
        <v>11226</v>
      </c>
      <c r="E110" t="s">
        <v>11227</v>
      </c>
      <c r="F110" t="s">
        <v>11228</v>
      </c>
    </row>
    <row r="111" spans="1:6">
      <c r="A111" t="s">
        <v>7388</v>
      </c>
      <c r="B111" t="s">
        <v>7389</v>
      </c>
      <c r="C111" t="s">
        <v>7390</v>
      </c>
      <c r="D111" t="s">
        <v>7361</v>
      </c>
      <c r="E111" t="s">
        <v>7391</v>
      </c>
      <c r="F111" t="s">
        <v>7392</v>
      </c>
    </row>
    <row r="112" spans="1:6">
      <c r="A112" t="s">
        <v>10548</v>
      </c>
      <c r="B112" t="s">
        <v>10549</v>
      </c>
      <c r="C112" t="s">
        <v>10550</v>
      </c>
      <c r="D112" t="s">
        <v>10551</v>
      </c>
      <c r="E112" t="s">
        <v>10552</v>
      </c>
      <c r="F112" t="s">
        <v>10553</v>
      </c>
    </row>
    <row r="113" spans="1:6">
      <c r="A113" t="s">
        <v>9210</v>
      </c>
      <c r="B113" t="s">
        <v>38987</v>
      </c>
      <c r="C113" t="s">
        <v>9211</v>
      </c>
      <c r="D113" t="s">
        <v>9212</v>
      </c>
      <c r="E113" t="s">
        <v>9213</v>
      </c>
      <c r="F113" t="s">
        <v>9214</v>
      </c>
    </row>
    <row r="114" spans="1:6">
      <c r="A114" t="s">
        <v>4942</v>
      </c>
      <c r="B114" t="s">
        <v>4943</v>
      </c>
      <c r="C114" t="s">
        <v>4944</v>
      </c>
      <c r="D114" t="s">
        <v>3090</v>
      </c>
      <c r="E114" t="s">
        <v>4945</v>
      </c>
      <c r="F114" t="s">
        <v>2518</v>
      </c>
    </row>
    <row r="115" spans="1:6">
      <c r="A115" t="s">
        <v>7883</v>
      </c>
      <c r="B115" t="s">
        <v>7884</v>
      </c>
      <c r="C115" t="s">
        <v>7885</v>
      </c>
      <c r="D115" t="s">
        <v>7886</v>
      </c>
      <c r="E115" t="s">
        <v>7887</v>
      </c>
      <c r="F115" t="s">
        <v>7888</v>
      </c>
    </row>
    <row r="116" spans="1:6">
      <c r="A116" t="s">
        <v>27415</v>
      </c>
      <c r="B116" t="s">
        <v>27416</v>
      </c>
      <c r="C116" t="s">
        <v>27417</v>
      </c>
      <c r="D116" t="s">
        <v>23038</v>
      </c>
      <c r="E116" t="s">
        <v>27418</v>
      </c>
      <c r="F116" t="s">
        <v>27419</v>
      </c>
    </row>
    <row r="117" spans="1:6">
      <c r="A117" t="s">
        <v>10942</v>
      </c>
      <c r="B117" t="s">
        <v>10943</v>
      </c>
      <c r="C117" t="s">
        <v>10944</v>
      </c>
      <c r="D117" t="s">
        <v>10945</v>
      </c>
      <c r="E117" t="s">
        <v>10946</v>
      </c>
      <c r="F117" t="s">
        <v>10553</v>
      </c>
    </row>
    <row r="118" spans="1:6">
      <c r="A118" t="s">
        <v>8501</v>
      </c>
      <c r="B118" t="s">
        <v>8502</v>
      </c>
      <c r="C118" t="s">
        <v>8503</v>
      </c>
      <c r="D118" t="s">
        <v>8504</v>
      </c>
      <c r="E118" t="s">
        <v>8505</v>
      </c>
      <c r="F118" t="s">
        <v>8506</v>
      </c>
    </row>
    <row r="119" spans="1:6">
      <c r="A119" t="s">
        <v>16607</v>
      </c>
      <c r="B119" t="s">
        <v>16608</v>
      </c>
      <c r="C119" t="s">
        <v>16609</v>
      </c>
      <c r="D119" t="s">
        <v>16610</v>
      </c>
      <c r="E119" t="s">
        <v>16611</v>
      </c>
      <c r="F119" t="s">
        <v>16612</v>
      </c>
    </row>
    <row r="120" spans="1:6">
      <c r="A120" t="s">
        <v>22080</v>
      </c>
      <c r="B120" t="s">
        <v>36084</v>
      </c>
      <c r="C120" t="s">
        <v>22081</v>
      </c>
      <c r="D120" t="s">
        <v>21565</v>
      </c>
      <c r="E120" t="s">
        <v>22082</v>
      </c>
      <c r="F120" t="s">
        <v>22083</v>
      </c>
    </row>
    <row r="121" spans="1:6">
      <c r="A121" t="s">
        <v>24146</v>
      </c>
      <c r="B121" t="s">
        <v>38611</v>
      </c>
      <c r="C121" t="s">
        <v>24147</v>
      </c>
      <c r="D121" t="s">
        <v>7545</v>
      </c>
      <c r="E121" t="s">
        <v>24148</v>
      </c>
      <c r="F121" t="s">
        <v>24149</v>
      </c>
    </row>
    <row r="122" spans="1:6">
      <c r="A122" t="s">
        <v>27369</v>
      </c>
      <c r="B122" t="s">
        <v>27370</v>
      </c>
      <c r="C122" t="s">
        <v>27371</v>
      </c>
      <c r="D122" t="s">
        <v>312</v>
      </c>
      <c r="E122" t="s">
        <v>27372</v>
      </c>
      <c r="F122" t="s">
        <v>314</v>
      </c>
    </row>
    <row r="123" spans="1:6">
      <c r="A123" t="s">
        <v>27320</v>
      </c>
      <c r="B123" t="s">
        <v>27321</v>
      </c>
      <c r="C123" t="s">
        <v>27322</v>
      </c>
      <c r="D123" t="s">
        <v>26166</v>
      </c>
      <c r="E123" t="s">
        <v>27323</v>
      </c>
      <c r="F123" t="s">
        <v>27324</v>
      </c>
    </row>
    <row r="124" spans="1:6">
      <c r="A124" t="s">
        <v>12619</v>
      </c>
      <c r="B124" t="s">
        <v>12620</v>
      </c>
      <c r="C124" t="s">
        <v>12621</v>
      </c>
      <c r="D124" t="s">
        <v>8540</v>
      </c>
      <c r="E124" t="s">
        <v>12622</v>
      </c>
      <c r="F124" t="s">
        <v>12623</v>
      </c>
    </row>
    <row r="125" spans="1:6">
      <c r="A125" t="s">
        <v>8765</v>
      </c>
      <c r="B125" t="s">
        <v>8766</v>
      </c>
      <c r="C125" t="s">
        <v>8767</v>
      </c>
      <c r="D125" t="s">
        <v>8768</v>
      </c>
      <c r="E125" t="s">
        <v>8769</v>
      </c>
      <c r="F125" t="s">
        <v>8770</v>
      </c>
    </row>
    <row r="126" spans="1:6">
      <c r="A126" t="s">
        <v>3221</v>
      </c>
      <c r="B126" t="s">
        <v>3222</v>
      </c>
      <c r="C126" t="s">
        <v>3223</v>
      </c>
      <c r="D126" t="s">
        <v>2864</v>
      </c>
      <c r="E126" t="s">
        <v>3224</v>
      </c>
      <c r="F126" t="s">
        <v>3225</v>
      </c>
    </row>
    <row r="127" spans="1:6">
      <c r="A127" t="s">
        <v>19984</v>
      </c>
      <c r="B127" t="s">
        <v>19985</v>
      </c>
      <c r="C127" t="s">
        <v>19986</v>
      </c>
      <c r="D127" t="s">
        <v>18683</v>
      </c>
      <c r="E127" t="s">
        <v>19987</v>
      </c>
      <c r="F127" t="s">
        <v>19988</v>
      </c>
    </row>
    <row r="128" spans="1:6">
      <c r="A128" t="s">
        <v>25741</v>
      </c>
      <c r="B128" t="s">
        <v>25742</v>
      </c>
      <c r="C128" t="s">
        <v>25743</v>
      </c>
      <c r="D128" t="s">
        <v>25744</v>
      </c>
      <c r="E128" t="s">
        <v>25745</v>
      </c>
      <c r="F128" t="s">
        <v>25746</v>
      </c>
    </row>
    <row r="129" spans="1:6">
      <c r="A129" t="s">
        <v>26616</v>
      </c>
      <c r="B129" t="s">
        <v>26617</v>
      </c>
      <c r="C129" t="s">
        <v>26618</v>
      </c>
      <c r="D129" t="s">
        <v>22646</v>
      </c>
      <c r="E129" t="s">
        <v>26619</v>
      </c>
      <c r="F129" t="s">
        <v>26620</v>
      </c>
    </row>
    <row r="130" spans="1:6">
      <c r="A130" t="s">
        <v>17910</v>
      </c>
      <c r="B130" t="s">
        <v>36064</v>
      </c>
      <c r="C130" t="s">
        <v>18403</v>
      </c>
      <c r="D130" t="s">
        <v>18404</v>
      </c>
      <c r="E130" t="s">
        <v>18405</v>
      </c>
      <c r="F130" t="s">
        <v>18406</v>
      </c>
    </row>
    <row r="131" spans="1:6">
      <c r="A131" t="s">
        <v>22425</v>
      </c>
      <c r="B131" t="s">
        <v>22426</v>
      </c>
      <c r="C131" t="s">
        <v>22427</v>
      </c>
      <c r="D131" t="s">
        <v>22428</v>
      </c>
      <c r="E131" t="s">
        <v>22429</v>
      </c>
      <c r="F131" t="s">
        <v>22430</v>
      </c>
    </row>
    <row r="132" spans="1:6">
      <c r="A132" t="s">
        <v>25747</v>
      </c>
      <c r="B132" t="s">
        <v>25748</v>
      </c>
      <c r="C132" t="s">
        <v>25749</v>
      </c>
      <c r="D132" t="s">
        <v>25750</v>
      </c>
      <c r="E132" t="s">
        <v>25751</v>
      </c>
      <c r="F132" t="s">
        <v>25752</v>
      </c>
    </row>
    <row r="133" spans="1:6">
      <c r="A133" t="s">
        <v>4420</v>
      </c>
      <c r="B133" t="s">
        <v>4421</v>
      </c>
      <c r="C133" t="s">
        <v>4422</v>
      </c>
      <c r="D133" t="s">
        <v>4423</v>
      </c>
      <c r="E133" t="s">
        <v>4424</v>
      </c>
      <c r="F133" t="s">
        <v>4425</v>
      </c>
    </row>
    <row r="134" spans="1:6">
      <c r="A134" t="s">
        <v>24037</v>
      </c>
      <c r="B134" t="s">
        <v>24038</v>
      </c>
      <c r="C134" t="s">
        <v>24039</v>
      </c>
      <c r="D134" t="s">
        <v>24040</v>
      </c>
      <c r="E134" t="s">
        <v>24041</v>
      </c>
      <c r="F134" t="s">
        <v>24042</v>
      </c>
    </row>
    <row r="135" spans="1:6">
      <c r="A135" t="s">
        <v>24329</v>
      </c>
      <c r="B135" t="s">
        <v>24330</v>
      </c>
      <c r="C135" t="s">
        <v>24331</v>
      </c>
      <c r="D135" t="s">
        <v>24181</v>
      </c>
      <c r="E135" t="s">
        <v>24332</v>
      </c>
      <c r="F135" t="s">
        <v>24333</v>
      </c>
    </row>
    <row r="136" spans="1:6">
      <c r="A136" t="s">
        <v>21893</v>
      </c>
      <c r="B136" t="s">
        <v>21894</v>
      </c>
      <c r="C136" t="s">
        <v>21895</v>
      </c>
      <c r="D136" t="s">
        <v>841</v>
      </c>
      <c r="E136" t="s">
        <v>21896</v>
      </c>
      <c r="F136" t="s">
        <v>21897</v>
      </c>
    </row>
    <row r="137" spans="1:6">
      <c r="A137" t="s">
        <v>6500</v>
      </c>
      <c r="B137" t="s">
        <v>6501</v>
      </c>
      <c r="C137" t="s">
        <v>6502</v>
      </c>
      <c r="D137" t="s">
        <v>6483</v>
      </c>
      <c r="E137" t="s">
        <v>6503</v>
      </c>
      <c r="F137" t="s">
        <v>4980</v>
      </c>
    </row>
    <row r="138" spans="1:6">
      <c r="A138" t="s">
        <v>5599</v>
      </c>
      <c r="B138" t="s">
        <v>5600</v>
      </c>
      <c r="C138" t="s">
        <v>5601</v>
      </c>
      <c r="D138" t="s">
        <v>5602</v>
      </c>
      <c r="E138" t="s">
        <v>5603</v>
      </c>
      <c r="F138" t="s">
        <v>2738</v>
      </c>
    </row>
    <row r="139" spans="1:6">
      <c r="A139" t="s">
        <v>22104</v>
      </c>
      <c r="B139" t="s">
        <v>22105</v>
      </c>
      <c r="C139" t="s">
        <v>22106</v>
      </c>
      <c r="D139" t="s">
        <v>19337</v>
      </c>
      <c r="E139" t="s">
        <v>22107</v>
      </c>
      <c r="F139" t="s">
        <v>22108</v>
      </c>
    </row>
    <row r="140" spans="1:6">
      <c r="A140" t="s">
        <v>24277</v>
      </c>
      <c r="B140" t="s">
        <v>24278</v>
      </c>
      <c r="C140" t="s">
        <v>24279</v>
      </c>
      <c r="D140" t="s">
        <v>24280</v>
      </c>
      <c r="E140" t="s">
        <v>24281</v>
      </c>
      <c r="F140" t="s">
        <v>40</v>
      </c>
    </row>
    <row r="141" spans="1:6">
      <c r="A141" t="s">
        <v>27344</v>
      </c>
      <c r="B141" t="s">
        <v>27345</v>
      </c>
      <c r="C141" t="s">
        <v>27346</v>
      </c>
      <c r="D141" t="s">
        <v>176</v>
      </c>
      <c r="E141" t="s">
        <v>27347</v>
      </c>
      <c r="F141" t="s">
        <v>27348</v>
      </c>
    </row>
    <row r="142" spans="1:6">
      <c r="A142" t="s">
        <v>2003</v>
      </c>
      <c r="B142" t="s">
        <v>2004</v>
      </c>
      <c r="C142" t="s">
        <v>2005</v>
      </c>
      <c r="D142" t="s">
        <v>1922</v>
      </c>
      <c r="E142" t="s">
        <v>2006</v>
      </c>
      <c r="F142" t="s">
        <v>2007</v>
      </c>
    </row>
    <row r="143" spans="1:6">
      <c r="A143" t="s">
        <v>16580</v>
      </c>
      <c r="B143" t="s">
        <v>16581</v>
      </c>
      <c r="C143" t="s">
        <v>16582</v>
      </c>
      <c r="D143" t="s">
        <v>6068</v>
      </c>
      <c r="E143" t="s">
        <v>16583</v>
      </c>
      <c r="F143" t="s">
        <v>3466</v>
      </c>
    </row>
    <row r="144" spans="1:6">
      <c r="A144" t="s">
        <v>25769</v>
      </c>
      <c r="B144" t="s">
        <v>25770</v>
      </c>
      <c r="C144" t="s">
        <v>25771</v>
      </c>
      <c r="D144" t="s">
        <v>11284</v>
      </c>
      <c r="E144" t="s">
        <v>25772</v>
      </c>
      <c r="F144" t="s">
        <v>12649</v>
      </c>
    </row>
    <row r="145" spans="1:6">
      <c r="A145" t="s">
        <v>26621</v>
      </c>
      <c r="B145" t="s">
        <v>26622</v>
      </c>
      <c r="C145" t="s">
        <v>26623</v>
      </c>
      <c r="D145" t="s">
        <v>26624</v>
      </c>
      <c r="E145" t="s">
        <v>26625</v>
      </c>
      <c r="F145" t="s">
        <v>26626</v>
      </c>
    </row>
    <row r="146" spans="1:6">
      <c r="A146" t="s">
        <v>3087</v>
      </c>
      <c r="B146" t="s">
        <v>3088</v>
      </c>
      <c r="C146" t="s">
        <v>3089</v>
      </c>
      <c r="D146" t="s">
        <v>3090</v>
      </c>
      <c r="E146" t="s">
        <v>3091</v>
      </c>
      <c r="F146" t="s">
        <v>3092</v>
      </c>
    </row>
    <row r="147" spans="1:6">
      <c r="A147" t="s">
        <v>4370</v>
      </c>
      <c r="B147" t="s">
        <v>4371</v>
      </c>
      <c r="C147" t="s">
        <v>4372</v>
      </c>
      <c r="D147" t="s">
        <v>3090</v>
      </c>
      <c r="E147" t="s">
        <v>4373</v>
      </c>
      <c r="F147" t="s">
        <v>2393</v>
      </c>
    </row>
    <row r="148" spans="1:6">
      <c r="A148" t="s">
        <v>3473</v>
      </c>
      <c r="B148" t="s">
        <v>3474</v>
      </c>
      <c r="C148" t="s">
        <v>3475</v>
      </c>
      <c r="D148" t="s">
        <v>3476</v>
      </c>
      <c r="E148" t="s">
        <v>3477</v>
      </c>
      <c r="F148" t="s">
        <v>3478</v>
      </c>
    </row>
    <row r="149" spans="1:6">
      <c r="A149" t="s">
        <v>7895</v>
      </c>
      <c r="B149" t="s">
        <v>7896</v>
      </c>
      <c r="C149" t="s">
        <v>7897</v>
      </c>
      <c r="D149" t="s">
        <v>7898</v>
      </c>
      <c r="E149" t="s">
        <v>7899</v>
      </c>
      <c r="F149" t="s">
        <v>7900</v>
      </c>
    </row>
    <row r="150" spans="1:6">
      <c r="A150" t="s">
        <v>21848</v>
      </c>
      <c r="B150" t="s">
        <v>21849</v>
      </c>
      <c r="C150" t="s">
        <v>21850</v>
      </c>
      <c r="D150" t="s">
        <v>21851</v>
      </c>
      <c r="E150" t="s">
        <v>21852</v>
      </c>
      <c r="F150" t="s">
        <v>21853</v>
      </c>
    </row>
    <row r="151" spans="1:6">
      <c r="A151" t="s">
        <v>5604</v>
      </c>
      <c r="B151" t="s">
        <v>5605</v>
      </c>
      <c r="C151" t="s">
        <v>5606</v>
      </c>
      <c r="D151" t="s">
        <v>5607</v>
      </c>
      <c r="E151" t="s">
        <v>5608</v>
      </c>
      <c r="F151" t="s">
        <v>5609</v>
      </c>
    </row>
    <row r="152" spans="1:6">
      <c r="A152" t="s">
        <v>10856</v>
      </c>
      <c r="B152" t="s">
        <v>10857</v>
      </c>
      <c r="C152" t="s">
        <v>10858</v>
      </c>
      <c r="D152" t="s">
        <v>10258</v>
      </c>
      <c r="E152" t="s">
        <v>10859</v>
      </c>
      <c r="F152" t="s">
        <v>10860</v>
      </c>
    </row>
    <row r="153" spans="1:6">
      <c r="A153" t="s">
        <v>12969</v>
      </c>
      <c r="B153" t="s">
        <v>12970</v>
      </c>
      <c r="C153" t="s">
        <v>12971</v>
      </c>
      <c r="D153" t="s">
        <v>12972</v>
      </c>
      <c r="E153" t="s">
        <v>12973</v>
      </c>
      <c r="F153" t="s">
        <v>12974</v>
      </c>
    </row>
    <row r="154" spans="1:6">
      <c r="A154" t="s">
        <v>9923</v>
      </c>
      <c r="B154" t="s">
        <v>9924</v>
      </c>
      <c r="C154" t="s">
        <v>9925</v>
      </c>
      <c r="D154" t="s">
        <v>9926</v>
      </c>
      <c r="E154" t="s">
        <v>9927</v>
      </c>
      <c r="F154" t="s">
        <v>9928</v>
      </c>
    </row>
    <row r="155" spans="1:6">
      <c r="A155" t="s">
        <v>17266</v>
      </c>
      <c r="B155" t="s">
        <v>17267</v>
      </c>
      <c r="C155" t="s">
        <v>17268</v>
      </c>
      <c r="D155" t="s">
        <v>17057</v>
      </c>
      <c r="E155" t="s">
        <v>17269</v>
      </c>
      <c r="F155" t="s">
        <v>17270</v>
      </c>
    </row>
    <row r="156" spans="1:6">
      <c r="A156" t="s">
        <v>3215</v>
      </c>
      <c r="B156" t="s">
        <v>3216</v>
      </c>
      <c r="C156" t="s">
        <v>3217</v>
      </c>
      <c r="D156" t="s">
        <v>3218</v>
      </c>
      <c r="E156" t="s">
        <v>3219</v>
      </c>
      <c r="F156" t="s">
        <v>3220</v>
      </c>
    </row>
    <row r="157" spans="1:6">
      <c r="A157" t="s">
        <v>21869</v>
      </c>
      <c r="B157" t="s">
        <v>21870</v>
      </c>
      <c r="C157" t="s">
        <v>21871</v>
      </c>
      <c r="D157" t="s">
        <v>19428</v>
      </c>
      <c r="E157" t="s">
        <v>21872</v>
      </c>
      <c r="F157" t="s">
        <v>21873</v>
      </c>
    </row>
    <row r="158" spans="1:6">
      <c r="A158" t="s">
        <v>21913</v>
      </c>
      <c r="B158" t="s">
        <v>21914</v>
      </c>
      <c r="C158" t="s">
        <v>21915</v>
      </c>
      <c r="D158" t="s">
        <v>19428</v>
      </c>
      <c r="E158" t="s">
        <v>21916</v>
      </c>
      <c r="F158" t="s">
        <v>40</v>
      </c>
    </row>
    <row r="159" spans="1:6">
      <c r="A159" t="s">
        <v>11858</v>
      </c>
      <c r="B159" t="s">
        <v>11859</v>
      </c>
      <c r="C159" t="s">
        <v>11860</v>
      </c>
      <c r="D159" t="s">
        <v>11861</v>
      </c>
      <c r="E159" t="s">
        <v>11862</v>
      </c>
      <c r="F159" t="s">
        <v>11863</v>
      </c>
    </row>
    <row r="160" spans="1:6">
      <c r="A160" t="s">
        <v>10669</v>
      </c>
      <c r="B160" t="s">
        <v>10670</v>
      </c>
      <c r="C160" t="s">
        <v>10671</v>
      </c>
      <c r="D160" t="s">
        <v>8492</v>
      </c>
      <c r="E160" t="s">
        <v>10672</v>
      </c>
      <c r="F160" t="s">
        <v>10673</v>
      </c>
    </row>
    <row r="161" spans="1:6">
      <c r="A161" t="s">
        <v>10502</v>
      </c>
      <c r="B161" t="s">
        <v>10503</v>
      </c>
      <c r="C161" t="s">
        <v>10504</v>
      </c>
      <c r="D161" t="s">
        <v>10505</v>
      </c>
      <c r="E161" t="s">
        <v>10506</v>
      </c>
      <c r="F161" t="s">
        <v>10507</v>
      </c>
    </row>
    <row r="162" spans="1:6">
      <c r="A162" t="s">
        <v>19834</v>
      </c>
      <c r="B162" t="s">
        <v>19835</v>
      </c>
      <c r="C162" t="s">
        <v>19836</v>
      </c>
      <c r="D162" t="s">
        <v>19837</v>
      </c>
      <c r="E162" t="s">
        <v>19838</v>
      </c>
      <c r="F162" t="s">
        <v>19839</v>
      </c>
    </row>
    <row r="163" spans="1:6">
      <c r="A163" t="s">
        <v>9815</v>
      </c>
      <c r="B163" t="s">
        <v>9816</v>
      </c>
      <c r="C163" t="s">
        <v>9817</v>
      </c>
      <c r="D163" t="s">
        <v>9818</v>
      </c>
      <c r="E163" t="s">
        <v>9819</v>
      </c>
      <c r="F163" t="s">
        <v>9820</v>
      </c>
    </row>
    <row r="164" spans="1:6">
      <c r="A164" t="s">
        <v>14921</v>
      </c>
      <c r="B164" t="s">
        <v>14922</v>
      </c>
      <c r="C164" t="s">
        <v>14923</v>
      </c>
      <c r="D164" t="s">
        <v>12709</v>
      </c>
      <c r="E164" t="s">
        <v>14924</v>
      </c>
      <c r="F164" t="s">
        <v>14925</v>
      </c>
    </row>
    <row r="165" spans="1:6">
      <c r="A165" t="s">
        <v>21830</v>
      </c>
      <c r="B165" t="s">
        <v>21831</v>
      </c>
      <c r="C165" t="s">
        <v>21832</v>
      </c>
      <c r="D165" t="s">
        <v>21833</v>
      </c>
      <c r="E165" t="s">
        <v>21834</v>
      </c>
      <c r="F165" t="s">
        <v>21835</v>
      </c>
    </row>
    <row r="166" spans="1:6">
      <c r="A166" t="s">
        <v>10845</v>
      </c>
      <c r="B166" t="s">
        <v>10846</v>
      </c>
      <c r="C166" t="s">
        <v>10847</v>
      </c>
      <c r="D166" t="s">
        <v>10848</v>
      </c>
      <c r="E166" t="s">
        <v>10849</v>
      </c>
      <c r="F166" t="s">
        <v>10850</v>
      </c>
    </row>
    <row r="167" spans="1:6">
      <c r="A167" t="s">
        <v>24141</v>
      </c>
      <c r="B167" t="s">
        <v>24142</v>
      </c>
      <c r="C167" t="s">
        <v>24143</v>
      </c>
      <c r="D167" t="s">
        <v>24144</v>
      </c>
      <c r="E167" t="s">
        <v>24145</v>
      </c>
      <c r="F167" t="s">
        <v>40</v>
      </c>
    </row>
    <row r="168" spans="1:6">
      <c r="A168" t="s">
        <v>25726</v>
      </c>
      <c r="B168" t="s">
        <v>25727</v>
      </c>
      <c r="C168" t="s">
        <v>25728</v>
      </c>
      <c r="D168" t="s">
        <v>25729</v>
      </c>
      <c r="E168" t="s">
        <v>25730</v>
      </c>
      <c r="F168" t="s">
        <v>25731</v>
      </c>
    </row>
    <row r="169" spans="1:6">
      <c r="A169" t="s">
        <v>14888</v>
      </c>
      <c r="B169" t="s">
        <v>14889</v>
      </c>
      <c r="C169" t="s">
        <v>14890</v>
      </c>
      <c r="D169" t="s">
        <v>14891</v>
      </c>
      <c r="E169" t="s">
        <v>14892</v>
      </c>
      <c r="F169" t="s">
        <v>14893</v>
      </c>
    </row>
    <row r="170" spans="1:6">
      <c r="A170" t="s">
        <v>39253</v>
      </c>
      <c r="B170" t="s">
        <v>39254</v>
      </c>
      <c r="C170" t="s">
        <v>27438</v>
      </c>
      <c r="D170" t="s">
        <v>27439</v>
      </c>
      <c r="E170" t="s">
        <v>27440</v>
      </c>
      <c r="F170" t="s">
        <v>27441</v>
      </c>
    </row>
    <row r="171" spans="1:6">
      <c r="A171" t="s">
        <v>4430</v>
      </c>
      <c r="B171" t="s">
        <v>39719</v>
      </c>
      <c r="C171" t="s">
        <v>4431</v>
      </c>
      <c r="D171" t="s">
        <v>3837</v>
      </c>
      <c r="E171" t="s">
        <v>4432</v>
      </c>
      <c r="F171" t="s">
        <v>4433</v>
      </c>
    </row>
    <row r="172" spans="1:6">
      <c r="A172" t="s">
        <v>9760</v>
      </c>
      <c r="B172" s="26" t="s">
        <v>40262</v>
      </c>
      <c r="C172" t="s">
        <v>9761</v>
      </c>
      <c r="D172" t="s">
        <v>9762</v>
      </c>
      <c r="E172" t="s">
        <v>9763</v>
      </c>
      <c r="F172" t="s">
        <v>9764</v>
      </c>
    </row>
    <row r="173" spans="1:6">
      <c r="A173" t="s">
        <v>8690</v>
      </c>
      <c r="B173" t="s">
        <v>8691</v>
      </c>
      <c r="C173" t="s">
        <v>8692</v>
      </c>
      <c r="D173" t="s">
        <v>8693</v>
      </c>
      <c r="E173" t="s">
        <v>8694</v>
      </c>
      <c r="F173" t="s">
        <v>8695</v>
      </c>
    </row>
    <row r="174" spans="1:6">
      <c r="A174" t="s">
        <v>10599</v>
      </c>
      <c r="B174" t="s">
        <v>10600</v>
      </c>
      <c r="C174" t="s">
        <v>10601</v>
      </c>
      <c r="D174" t="s">
        <v>10602</v>
      </c>
      <c r="E174" t="s">
        <v>10603</v>
      </c>
      <c r="F174" t="s">
        <v>10604</v>
      </c>
    </row>
    <row r="175" spans="1:6">
      <c r="A175" t="s">
        <v>7702</v>
      </c>
      <c r="B175" t="s">
        <v>7703</v>
      </c>
      <c r="C175" t="s">
        <v>7704</v>
      </c>
      <c r="D175" t="s">
        <v>7705</v>
      </c>
      <c r="E175" t="s">
        <v>7706</v>
      </c>
      <c r="F175" t="s">
        <v>7707</v>
      </c>
    </row>
    <row r="176" spans="1:6">
      <c r="A176" t="s">
        <v>14935</v>
      </c>
      <c r="B176" t="s">
        <v>14936</v>
      </c>
      <c r="C176" t="s">
        <v>14937</v>
      </c>
      <c r="D176" t="s">
        <v>14267</v>
      </c>
      <c r="E176" t="s">
        <v>14938</v>
      </c>
      <c r="F176" t="s">
        <v>14939</v>
      </c>
    </row>
    <row r="177" spans="1:6">
      <c r="A177" t="s">
        <v>8291</v>
      </c>
      <c r="B177" t="s">
        <v>8292</v>
      </c>
      <c r="C177" t="s">
        <v>8293</v>
      </c>
      <c r="D177" t="s">
        <v>8294</v>
      </c>
      <c r="E177" t="s">
        <v>8295</v>
      </c>
      <c r="F177" t="s">
        <v>8296</v>
      </c>
    </row>
    <row r="178" spans="1:6">
      <c r="A178" t="s">
        <v>7122</v>
      </c>
      <c r="B178" t="s">
        <v>7123</v>
      </c>
      <c r="C178" t="s">
        <v>7124</v>
      </c>
      <c r="D178" t="s">
        <v>7125</v>
      </c>
      <c r="E178" t="s">
        <v>7126</v>
      </c>
      <c r="F178" t="s">
        <v>7127</v>
      </c>
    </row>
    <row r="179" spans="1:6">
      <c r="A179" t="s">
        <v>19883</v>
      </c>
      <c r="B179" t="s">
        <v>19884</v>
      </c>
      <c r="C179" t="s">
        <v>19885</v>
      </c>
      <c r="D179" t="s">
        <v>7756</v>
      </c>
      <c r="E179" t="s">
        <v>19886</v>
      </c>
      <c r="F179" t="s">
        <v>19887</v>
      </c>
    </row>
    <row r="180" spans="1:6">
      <c r="A180" t="s">
        <v>10260</v>
      </c>
      <c r="B180" t="s">
        <v>10261</v>
      </c>
      <c r="C180" t="s">
        <v>10262</v>
      </c>
      <c r="D180" t="s">
        <v>279</v>
      </c>
      <c r="E180" t="s">
        <v>10263</v>
      </c>
      <c r="F180" t="s">
        <v>10264</v>
      </c>
    </row>
    <row r="181" spans="1:6">
      <c r="A181" t="s">
        <v>9035</v>
      </c>
      <c r="B181" t="s">
        <v>9036</v>
      </c>
      <c r="C181" t="s">
        <v>9037</v>
      </c>
      <c r="D181" t="s">
        <v>9038</v>
      </c>
      <c r="E181" t="s">
        <v>9039</v>
      </c>
      <c r="F181" t="s">
        <v>9040</v>
      </c>
    </row>
    <row r="182" spans="1:6">
      <c r="A182" t="s">
        <v>24324</v>
      </c>
      <c r="B182" t="s">
        <v>24325</v>
      </c>
      <c r="C182" t="s">
        <v>24326</v>
      </c>
      <c r="D182" t="s">
        <v>24327</v>
      </c>
      <c r="E182" t="s">
        <v>24328</v>
      </c>
      <c r="F182" t="s">
        <v>40</v>
      </c>
    </row>
    <row r="183" spans="1:6">
      <c r="A183" t="s">
        <v>8095</v>
      </c>
      <c r="B183" t="s">
        <v>8096</v>
      </c>
      <c r="C183" t="s">
        <v>8097</v>
      </c>
      <c r="D183" t="s">
        <v>8098</v>
      </c>
      <c r="E183" t="s">
        <v>8099</v>
      </c>
      <c r="F183" t="s">
        <v>8100</v>
      </c>
    </row>
    <row r="184" spans="1:6">
      <c r="A184" t="s">
        <v>8073</v>
      </c>
      <c r="B184" t="s">
        <v>39713</v>
      </c>
      <c r="C184" t="s">
        <v>8074</v>
      </c>
      <c r="D184" t="s">
        <v>8075</v>
      </c>
      <c r="E184" t="s">
        <v>8076</v>
      </c>
      <c r="F184" t="s">
        <v>8077</v>
      </c>
    </row>
    <row r="185" spans="1:6">
      <c r="A185" t="s">
        <v>8038</v>
      </c>
      <c r="B185" t="s">
        <v>34333</v>
      </c>
      <c r="C185" t="s">
        <v>8039</v>
      </c>
      <c r="D185" t="s">
        <v>8040</v>
      </c>
      <c r="E185" t="s">
        <v>8041</v>
      </c>
      <c r="F185" t="s">
        <v>8042</v>
      </c>
    </row>
    <row r="186" spans="1:6">
      <c r="A186" t="s">
        <v>7445</v>
      </c>
      <c r="B186" t="s">
        <v>7446</v>
      </c>
      <c r="C186" t="s">
        <v>7447</v>
      </c>
      <c r="D186" t="s">
        <v>7448</v>
      </c>
      <c r="E186" t="s">
        <v>7449</v>
      </c>
      <c r="F186" t="s">
        <v>7450</v>
      </c>
    </row>
    <row r="187" spans="1:6">
      <c r="A187" t="s">
        <v>17287</v>
      </c>
      <c r="B187" t="s">
        <v>17288</v>
      </c>
      <c r="C187" t="s">
        <v>17289</v>
      </c>
      <c r="D187" t="s">
        <v>17290</v>
      </c>
      <c r="E187" t="s">
        <v>17291</v>
      </c>
      <c r="F187" t="s">
        <v>17292</v>
      </c>
    </row>
    <row r="188" spans="1:6">
      <c r="A188" t="s">
        <v>17293</v>
      </c>
      <c r="B188" t="s">
        <v>17294</v>
      </c>
      <c r="C188" t="s">
        <v>17289</v>
      </c>
      <c r="D188" t="s">
        <v>17290</v>
      </c>
      <c r="E188" t="s">
        <v>17295</v>
      </c>
      <c r="F188" t="s">
        <v>17296</v>
      </c>
    </row>
    <row r="189" spans="1:6">
      <c r="A189" t="s">
        <v>18290</v>
      </c>
      <c r="B189" t="s">
        <v>18291</v>
      </c>
      <c r="C189" t="s">
        <v>18292</v>
      </c>
      <c r="D189" t="s">
        <v>11313</v>
      </c>
      <c r="E189" t="s">
        <v>18293</v>
      </c>
      <c r="F189" t="s">
        <v>18294</v>
      </c>
    </row>
    <row r="190" spans="1:6">
      <c r="A190" t="s">
        <v>11051</v>
      </c>
      <c r="B190" t="s">
        <v>11052</v>
      </c>
      <c r="C190" t="s">
        <v>11053</v>
      </c>
      <c r="D190" t="s">
        <v>11054</v>
      </c>
      <c r="E190" t="s">
        <v>11055</v>
      </c>
      <c r="F190" t="s">
        <v>11056</v>
      </c>
    </row>
    <row r="191" spans="1:6">
      <c r="A191" t="s">
        <v>25595</v>
      </c>
      <c r="B191" t="s">
        <v>25596</v>
      </c>
      <c r="C191" t="s">
        <v>25597</v>
      </c>
      <c r="D191" t="s">
        <v>24918</v>
      </c>
      <c r="E191" t="s">
        <v>25598</v>
      </c>
      <c r="F191" t="s">
        <v>25599</v>
      </c>
    </row>
    <row r="192" spans="1:6">
      <c r="A192" t="s">
        <v>1919</v>
      </c>
      <c r="B192" t="s">
        <v>1920</v>
      </c>
      <c r="C192" t="s">
        <v>1921</v>
      </c>
      <c r="D192" t="s">
        <v>1922</v>
      </c>
      <c r="E192" t="s">
        <v>1923</v>
      </c>
      <c r="F192" t="s">
        <v>1924</v>
      </c>
    </row>
    <row r="193" spans="1:6">
      <c r="A193" t="s">
        <v>27379</v>
      </c>
      <c r="B193" t="s">
        <v>27380</v>
      </c>
      <c r="C193" t="s">
        <v>27381</v>
      </c>
      <c r="D193" t="s">
        <v>27382</v>
      </c>
      <c r="E193" t="s">
        <v>27383</v>
      </c>
      <c r="F193" t="s">
        <v>27384</v>
      </c>
    </row>
    <row r="194" spans="1:6">
      <c r="A194" t="s">
        <v>3112</v>
      </c>
      <c r="B194" t="s">
        <v>3113</v>
      </c>
      <c r="C194" t="s">
        <v>3114</v>
      </c>
      <c r="D194" t="s">
        <v>523</v>
      </c>
      <c r="E194" t="s">
        <v>3115</v>
      </c>
      <c r="F194" t="s">
        <v>3116</v>
      </c>
    </row>
    <row r="195" spans="1:6">
      <c r="A195" t="s">
        <v>812</v>
      </c>
      <c r="B195" t="s">
        <v>813</v>
      </c>
      <c r="C195" t="s">
        <v>814</v>
      </c>
      <c r="D195" t="s">
        <v>798</v>
      </c>
      <c r="E195" t="s">
        <v>815</v>
      </c>
      <c r="F195" t="s">
        <v>816</v>
      </c>
    </row>
    <row r="196" spans="1:6">
      <c r="A196" t="s">
        <v>15556</v>
      </c>
      <c r="B196" t="s">
        <v>29601</v>
      </c>
      <c r="C196" t="s">
        <v>15557</v>
      </c>
      <c r="D196" t="s">
        <v>15558</v>
      </c>
      <c r="E196" t="s">
        <v>15559</v>
      </c>
      <c r="F196" t="s">
        <v>15560</v>
      </c>
    </row>
    <row r="197" spans="1:6">
      <c r="A197" t="s">
        <v>22016</v>
      </c>
      <c r="B197" t="s">
        <v>22017</v>
      </c>
      <c r="C197" t="s">
        <v>22018</v>
      </c>
      <c r="D197" t="s">
        <v>18694</v>
      </c>
      <c r="E197" t="s">
        <v>22019</v>
      </c>
      <c r="F197" t="s">
        <v>22020</v>
      </c>
    </row>
    <row r="198" spans="1:6">
      <c r="A198" t="s">
        <v>24104</v>
      </c>
      <c r="B198" t="s">
        <v>24105</v>
      </c>
      <c r="C198" t="s">
        <v>24106</v>
      </c>
      <c r="D198" t="s">
        <v>24107</v>
      </c>
      <c r="E198" t="s">
        <v>24108</v>
      </c>
      <c r="F198" t="s">
        <v>24109</v>
      </c>
    </row>
    <row r="199" spans="1:6">
      <c r="A199" t="s">
        <v>5650</v>
      </c>
      <c r="B199" t="s">
        <v>35846</v>
      </c>
      <c r="C199" t="s">
        <v>5651</v>
      </c>
      <c r="D199" t="s">
        <v>5006</v>
      </c>
      <c r="E199" t="s">
        <v>5652</v>
      </c>
      <c r="F199" t="s">
        <v>5653</v>
      </c>
    </row>
    <row r="200" spans="1:6">
      <c r="A200" t="s">
        <v>21903</v>
      </c>
      <c r="B200" t="s">
        <v>21904</v>
      </c>
      <c r="C200" t="s">
        <v>21905</v>
      </c>
      <c r="D200" t="s">
        <v>21906</v>
      </c>
      <c r="E200" t="s">
        <v>21907</v>
      </c>
      <c r="F200" t="s">
        <v>21908</v>
      </c>
    </row>
    <row r="201" spans="1:6">
      <c r="A201" t="s">
        <v>22050</v>
      </c>
      <c r="B201" t="s">
        <v>22051</v>
      </c>
      <c r="C201" t="s">
        <v>22046</v>
      </c>
      <c r="D201" t="s">
        <v>11366</v>
      </c>
      <c r="E201" t="s">
        <v>22052</v>
      </c>
      <c r="F201" t="s">
        <v>40</v>
      </c>
    </row>
    <row r="202" spans="1:6">
      <c r="A202" t="s">
        <v>4399</v>
      </c>
      <c r="B202" t="s">
        <v>4400</v>
      </c>
      <c r="C202" t="s">
        <v>4401</v>
      </c>
      <c r="D202" t="s">
        <v>3732</v>
      </c>
      <c r="E202" t="s">
        <v>4402</v>
      </c>
      <c r="F202" t="s">
        <v>4403</v>
      </c>
    </row>
    <row r="203" spans="1:6">
      <c r="A203" t="s">
        <v>11166</v>
      </c>
      <c r="B203" t="s">
        <v>11167</v>
      </c>
      <c r="C203" t="s">
        <v>11168</v>
      </c>
      <c r="D203" t="s">
        <v>11169</v>
      </c>
      <c r="E203" t="s">
        <v>11170</v>
      </c>
      <c r="F203" t="s">
        <v>11171</v>
      </c>
    </row>
    <row r="204" spans="1:6">
      <c r="A204" t="s">
        <v>4913</v>
      </c>
      <c r="B204" t="s">
        <v>4914</v>
      </c>
      <c r="C204" t="s">
        <v>4915</v>
      </c>
      <c r="D204" t="s">
        <v>4916</v>
      </c>
      <c r="E204" t="s">
        <v>4917</v>
      </c>
      <c r="F204" t="s">
        <v>2854</v>
      </c>
    </row>
    <row r="205" spans="1:6">
      <c r="A205" t="s">
        <v>14971</v>
      </c>
      <c r="B205" t="s">
        <v>14972</v>
      </c>
      <c r="C205" t="s">
        <v>14973</v>
      </c>
      <c r="D205" t="s">
        <v>14891</v>
      </c>
      <c r="E205" t="s">
        <v>14974</v>
      </c>
      <c r="F205" t="s">
        <v>14975</v>
      </c>
    </row>
    <row r="206" spans="1:6">
      <c r="A206" t="s">
        <v>24110</v>
      </c>
      <c r="B206" t="s">
        <v>24111</v>
      </c>
      <c r="C206" t="s">
        <v>24112</v>
      </c>
      <c r="D206" t="s">
        <v>24113</v>
      </c>
      <c r="E206" t="s">
        <v>24114</v>
      </c>
      <c r="F206" t="s">
        <v>24115</v>
      </c>
    </row>
    <row r="207" spans="1:6">
      <c r="A207" t="s">
        <v>14959</v>
      </c>
      <c r="B207" t="s">
        <v>14960</v>
      </c>
      <c r="C207" t="s">
        <v>14961</v>
      </c>
      <c r="D207" t="s">
        <v>14962</v>
      </c>
      <c r="E207" t="s">
        <v>14963</v>
      </c>
      <c r="F207" t="s">
        <v>14964</v>
      </c>
    </row>
    <row r="208" spans="1:6">
      <c r="A208" t="s">
        <v>1930</v>
      </c>
      <c r="B208" t="s">
        <v>1931</v>
      </c>
      <c r="C208" t="s">
        <v>1932</v>
      </c>
      <c r="D208" t="s">
        <v>1933</v>
      </c>
      <c r="E208" t="s">
        <v>1934</v>
      </c>
      <c r="F208" t="s">
        <v>1935</v>
      </c>
    </row>
    <row r="209" spans="1:6">
      <c r="A209" t="s">
        <v>18337</v>
      </c>
      <c r="B209" t="s">
        <v>36026</v>
      </c>
      <c r="C209" t="s">
        <v>18338</v>
      </c>
      <c r="D209" t="s">
        <v>18339</v>
      </c>
      <c r="E209" t="s">
        <v>18340</v>
      </c>
      <c r="F209" t="s">
        <v>18341</v>
      </c>
    </row>
    <row r="210" spans="1:6">
      <c r="A210" t="s">
        <v>19903</v>
      </c>
      <c r="B210" t="s">
        <v>19904</v>
      </c>
      <c r="C210" t="s">
        <v>19905</v>
      </c>
      <c r="D210" t="s">
        <v>19906</v>
      </c>
      <c r="E210" t="s">
        <v>19907</v>
      </c>
      <c r="F210" t="s">
        <v>19908</v>
      </c>
    </row>
    <row r="211" spans="1:6">
      <c r="A211" t="s">
        <v>19993</v>
      </c>
      <c r="B211" t="s">
        <v>19994</v>
      </c>
      <c r="C211" t="s">
        <v>19995</v>
      </c>
      <c r="D211" t="s">
        <v>19372</v>
      </c>
      <c r="E211" t="s">
        <v>19996</v>
      </c>
      <c r="F211" t="s">
        <v>11</v>
      </c>
    </row>
    <row r="212" spans="1:6">
      <c r="A212" t="s">
        <v>24060</v>
      </c>
      <c r="B212" t="s">
        <v>24061</v>
      </c>
      <c r="C212" t="s">
        <v>24062</v>
      </c>
      <c r="D212" t="s">
        <v>24063</v>
      </c>
      <c r="E212" t="s">
        <v>24064</v>
      </c>
      <c r="F212" t="s">
        <v>24065</v>
      </c>
    </row>
    <row r="213" spans="1:6">
      <c r="A213" t="s">
        <v>19980</v>
      </c>
      <c r="B213" t="s">
        <v>19981</v>
      </c>
      <c r="C213" t="s">
        <v>19982</v>
      </c>
      <c r="D213" t="s">
        <v>18840</v>
      </c>
      <c r="E213" t="s">
        <v>19983</v>
      </c>
      <c r="F213" t="s">
        <v>40</v>
      </c>
    </row>
    <row r="214" spans="1:6">
      <c r="A214" t="s">
        <v>24272</v>
      </c>
      <c r="B214" t="s">
        <v>39115</v>
      </c>
      <c r="C214" t="s">
        <v>24273</v>
      </c>
      <c r="D214" t="s">
        <v>24274</v>
      </c>
      <c r="E214" t="s">
        <v>24275</v>
      </c>
      <c r="F214" t="s">
        <v>24276</v>
      </c>
    </row>
    <row r="215" spans="1:6">
      <c r="A215" t="s">
        <v>24200</v>
      </c>
      <c r="B215" t="s">
        <v>24201</v>
      </c>
      <c r="C215" t="s">
        <v>24202</v>
      </c>
      <c r="D215" t="s">
        <v>20388</v>
      </c>
      <c r="E215" t="s">
        <v>24203</v>
      </c>
      <c r="F215" t="s">
        <v>24204</v>
      </c>
    </row>
    <row r="216" spans="1:6">
      <c r="A216" t="s">
        <v>18306</v>
      </c>
      <c r="B216" t="s">
        <v>38732</v>
      </c>
      <c r="C216" t="s">
        <v>18307</v>
      </c>
      <c r="D216" t="s">
        <v>18308</v>
      </c>
      <c r="E216" t="s">
        <v>18309</v>
      </c>
      <c r="F216" t="s">
        <v>18310</v>
      </c>
    </row>
    <row r="217" spans="1:6">
      <c r="A217" t="s">
        <v>2036</v>
      </c>
      <c r="B217" t="s">
        <v>2037</v>
      </c>
      <c r="C217" t="s">
        <v>2038</v>
      </c>
      <c r="D217" t="s">
        <v>2039</v>
      </c>
      <c r="E217" t="s">
        <v>2040</v>
      </c>
      <c r="F217" t="s">
        <v>2041</v>
      </c>
    </row>
    <row r="218" spans="1:6">
      <c r="A218" t="s">
        <v>5562</v>
      </c>
      <c r="B218" t="s">
        <v>5563</v>
      </c>
      <c r="C218" t="s">
        <v>5564</v>
      </c>
      <c r="D218" t="s">
        <v>5565</v>
      </c>
      <c r="E218" t="s">
        <v>5566</v>
      </c>
      <c r="F218" t="s">
        <v>674</v>
      </c>
    </row>
    <row r="219" spans="1:6">
      <c r="A219" t="s">
        <v>26680</v>
      </c>
      <c r="B219" t="s">
        <v>26681</v>
      </c>
      <c r="C219" t="s">
        <v>26682</v>
      </c>
      <c r="D219" t="s">
        <v>1799</v>
      </c>
      <c r="E219" t="s">
        <v>26683</v>
      </c>
      <c r="F219" t="s">
        <v>26684</v>
      </c>
    </row>
    <row r="220" spans="1:6">
      <c r="A220" t="s">
        <v>748</v>
      </c>
      <c r="B220" t="s">
        <v>749</v>
      </c>
      <c r="C220" t="s">
        <v>750</v>
      </c>
      <c r="D220" t="s">
        <v>751</v>
      </c>
      <c r="E220" t="s">
        <v>752</v>
      </c>
      <c r="F220" t="s">
        <v>753</v>
      </c>
    </row>
    <row r="221" spans="1:6">
      <c r="A221" t="s">
        <v>844</v>
      </c>
      <c r="B221" t="s">
        <v>21976</v>
      </c>
      <c r="C221" t="s">
        <v>21977</v>
      </c>
      <c r="D221" t="s">
        <v>21876</v>
      </c>
      <c r="E221" t="s">
        <v>21978</v>
      </c>
      <c r="F221" t="s">
        <v>21979</v>
      </c>
    </row>
    <row r="222" spans="1:6">
      <c r="A222" t="s">
        <v>3021</v>
      </c>
      <c r="B222" t="s">
        <v>3022</v>
      </c>
      <c r="C222" t="s">
        <v>3023</v>
      </c>
      <c r="D222" t="s">
        <v>3024</v>
      </c>
      <c r="E222" t="s">
        <v>3025</v>
      </c>
      <c r="F222" t="s">
        <v>3026</v>
      </c>
    </row>
    <row r="223" spans="1:6">
      <c r="A223" t="s">
        <v>5679</v>
      </c>
      <c r="B223" t="s">
        <v>40011</v>
      </c>
      <c r="C223" t="s">
        <v>5680</v>
      </c>
      <c r="D223" t="s">
        <v>5112</v>
      </c>
      <c r="E223" t="s">
        <v>5681</v>
      </c>
      <c r="F223" t="s">
        <v>4316</v>
      </c>
    </row>
    <row r="224" spans="1:6">
      <c r="A224" t="s">
        <v>3184</v>
      </c>
      <c r="B224" t="s">
        <v>3185</v>
      </c>
      <c r="C224" t="s">
        <v>3186</v>
      </c>
      <c r="D224" t="s">
        <v>2223</v>
      </c>
      <c r="E224" t="s">
        <v>3187</v>
      </c>
      <c r="F224" t="s">
        <v>3188</v>
      </c>
    </row>
    <row r="225" spans="1:6">
      <c r="A225" t="s">
        <v>5635</v>
      </c>
      <c r="B225" t="s">
        <v>5636</v>
      </c>
      <c r="C225" t="s">
        <v>5637</v>
      </c>
      <c r="D225" t="s">
        <v>5638</v>
      </c>
      <c r="E225" t="s">
        <v>5639</v>
      </c>
      <c r="F225" t="s">
        <v>5640</v>
      </c>
    </row>
    <row r="226" spans="1:6">
      <c r="A226" t="s">
        <v>5687</v>
      </c>
      <c r="B226" t="s">
        <v>5688</v>
      </c>
      <c r="C226" t="s">
        <v>5689</v>
      </c>
      <c r="D226" t="s">
        <v>5690</v>
      </c>
      <c r="E226" t="s">
        <v>5691</v>
      </c>
      <c r="F226" t="s">
        <v>5692</v>
      </c>
    </row>
    <row r="227" spans="1:6">
      <c r="A227" t="s">
        <v>5730</v>
      </c>
      <c r="B227" t="s">
        <v>5731</v>
      </c>
      <c r="C227" t="s">
        <v>5732</v>
      </c>
      <c r="D227" t="s">
        <v>5733</v>
      </c>
      <c r="E227" t="s">
        <v>5734</v>
      </c>
      <c r="F227" t="s">
        <v>5735</v>
      </c>
    </row>
    <row r="228" spans="1:6">
      <c r="A228" t="s">
        <v>26666</v>
      </c>
      <c r="B228" t="s">
        <v>39715</v>
      </c>
      <c r="C228" t="s">
        <v>26667</v>
      </c>
      <c r="D228" t="s">
        <v>26258</v>
      </c>
      <c r="E228" t="s">
        <v>26668</v>
      </c>
      <c r="F228" t="s">
        <v>26669</v>
      </c>
    </row>
    <row r="229" spans="1:6">
      <c r="A229" t="s">
        <v>26568</v>
      </c>
      <c r="B229" t="s">
        <v>26569</v>
      </c>
      <c r="C229" t="s">
        <v>26570</v>
      </c>
      <c r="D229" t="s">
        <v>26571</v>
      </c>
      <c r="E229" t="s">
        <v>26572</v>
      </c>
      <c r="F229" t="s">
        <v>26573</v>
      </c>
    </row>
    <row r="230" spans="1:6">
      <c r="A230" t="s">
        <v>24282</v>
      </c>
      <c r="B230" t="s">
        <v>24283</v>
      </c>
      <c r="C230" t="s">
        <v>24284</v>
      </c>
      <c r="D230" t="s">
        <v>23351</v>
      </c>
      <c r="E230" t="s">
        <v>24285</v>
      </c>
      <c r="F230" t="s">
        <v>24286</v>
      </c>
    </row>
    <row r="231" spans="1:6">
      <c r="A231" t="s">
        <v>24231</v>
      </c>
      <c r="B231" t="s">
        <v>24232</v>
      </c>
      <c r="C231" t="s">
        <v>24233</v>
      </c>
      <c r="D231" t="s">
        <v>24198</v>
      </c>
      <c r="E231" t="s">
        <v>24234</v>
      </c>
      <c r="F231" t="s">
        <v>40</v>
      </c>
    </row>
    <row r="232" spans="1:6">
      <c r="A232" t="s">
        <v>6579</v>
      </c>
      <c r="B232" t="s">
        <v>6580</v>
      </c>
      <c r="C232" t="s">
        <v>6581</v>
      </c>
      <c r="D232" t="s">
        <v>5747</v>
      </c>
      <c r="E232" t="s">
        <v>6582</v>
      </c>
      <c r="F232" t="s">
        <v>81</v>
      </c>
    </row>
    <row r="233" spans="1:6">
      <c r="A233" t="s">
        <v>18352</v>
      </c>
      <c r="B233" t="s">
        <v>18353</v>
      </c>
      <c r="C233" t="s">
        <v>18354</v>
      </c>
      <c r="D233" t="s">
        <v>18355</v>
      </c>
      <c r="E233" t="s">
        <v>18356</v>
      </c>
      <c r="F233" t="s">
        <v>18357</v>
      </c>
    </row>
    <row r="234" spans="1:6">
      <c r="A234" t="s">
        <v>6934</v>
      </c>
      <c r="B234" t="s">
        <v>6935</v>
      </c>
      <c r="C234" t="s">
        <v>6936</v>
      </c>
      <c r="D234" t="s">
        <v>6937</v>
      </c>
      <c r="E234" t="s">
        <v>6938</v>
      </c>
      <c r="F234" t="s">
        <v>5872</v>
      </c>
    </row>
    <row r="235" spans="1:6">
      <c r="A235" t="s">
        <v>4466</v>
      </c>
      <c r="B235" t="s">
        <v>4467</v>
      </c>
      <c r="C235" t="s">
        <v>4468</v>
      </c>
      <c r="D235" t="s">
        <v>4469</v>
      </c>
      <c r="E235" t="s">
        <v>4470</v>
      </c>
      <c r="F235" t="s">
        <v>4471</v>
      </c>
    </row>
    <row r="236" spans="1:6">
      <c r="A236" t="s">
        <v>19997</v>
      </c>
      <c r="B236" t="s">
        <v>19998</v>
      </c>
      <c r="C236" t="s">
        <v>19999</v>
      </c>
      <c r="D236" t="s">
        <v>9318</v>
      </c>
      <c r="E236" t="s">
        <v>20000</v>
      </c>
      <c r="F236" t="s">
        <v>20001</v>
      </c>
    </row>
    <row r="237" spans="1:6">
      <c r="A237" t="s">
        <v>12903</v>
      </c>
      <c r="B237" t="s">
        <v>12904</v>
      </c>
      <c r="C237" t="s">
        <v>12905</v>
      </c>
      <c r="D237" t="s">
        <v>9752</v>
      </c>
      <c r="E237" t="s">
        <v>12906</v>
      </c>
      <c r="F237" t="s">
        <v>12907</v>
      </c>
    </row>
    <row r="238" spans="1:6">
      <c r="A238" t="s">
        <v>6485</v>
      </c>
      <c r="B238" t="s">
        <v>35990</v>
      </c>
      <c r="C238" t="s">
        <v>6486</v>
      </c>
      <c r="D238" t="s">
        <v>6316</v>
      </c>
      <c r="E238" t="s">
        <v>6487</v>
      </c>
      <c r="F238" t="s">
        <v>5133</v>
      </c>
    </row>
    <row r="239" spans="1:6">
      <c r="A239" t="s">
        <v>25543</v>
      </c>
      <c r="B239" t="s">
        <v>39061</v>
      </c>
      <c r="C239" t="s">
        <v>25544</v>
      </c>
      <c r="D239" t="s">
        <v>23172</v>
      </c>
      <c r="E239" t="s">
        <v>25545</v>
      </c>
      <c r="F239" t="s">
        <v>25546</v>
      </c>
    </row>
    <row r="240" spans="1:6">
      <c r="A240" t="s">
        <v>3149</v>
      </c>
      <c r="B240" t="s">
        <v>3150</v>
      </c>
      <c r="C240" t="s">
        <v>3151</v>
      </c>
      <c r="D240" t="s">
        <v>3152</v>
      </c>
      <c r="E240" t="s">
        <v>3153</v>
      </c>
      <c r="F240" t="s">
        <v>3154</v>
      </c>
    </row>
    <row r="241" spans="1:6">
      <c r="A241" t="s">
        <v>28194</v>
      </c>
      <c r="B241" t="s">
        <v>28195</v>
      </c>
      <c r="D241" t="s">
        <v>28196</v>
      </c>
      <c r="E241" t="s">
        <v>28197</v>
      </c>
      <c r="F241" t="s">
        <v>3054</v>
      </c>
    </row>
    <row r="242" spans="1:6">
      <c r="A242" t="s">
        <v>4951</v>
      </c>
      <c r="B242" t="s">
        <v>4952</v>
      </c>
      <c r="C242" t="s">
        <v>4953</v>
      </c>
      <c r="D242" t="s">
        <v>4954</v>
      </c>
      <c r="E242" t="s">
        <v>4955</v>
      </c>
      <c r="F242" t="s">
        <v>4956</v>
      </c>
    </row>
    <row r="243" spans="1:6">
      <c r="A243" t="s">
        <v>15000</v>
      </c>
      <c r="B243" t="s">
        <v>15001</v>
      </c>
      <c r="C243" t="s">
        <v>15002</v>
      </c>
      <c r="D243" t="s">
        <v>15003</v>
      </c>
      <c r="E243" t="s">
        <v>15004</v>
      </c>
      <c r="F243" t="s">
        <v>15005</v>
      </c>
    </row>
    <row r="244" spans="1:6">
      <c r="A244" t="s">
        <v>21954</v>
      </c>
      <c r="B244" t="s">
        <v>21955</v>
      </c>
      <c r="C244" t="s">
        <v>21956</v>
      </c>
      <c r="D244" t="s">
        <v>18726</v>
      </c>
      <c r="E244" t="s">
        <v>21957</v>
      </c>
      <c r="F244" t="s">
        <v>21958</v>
      </c>
    </row>
    <row r="245" spans="1:6">
      <c r="A245" t="s">
        <v>18358</v>
      </c>
      <c r="B245" t="s">
        <v>30822</v>
      </c>
      <c r="C245" t="s">
        <v>18359</v>
      </c>
      <c r="D245" t="s">
        <v>18360</v>
      </c>
      <c r="E245" t="s">
        <v>40</v>
      </c>
      <c r="F245" t="s">
        <v>18361</v>
      </c>
    </row>
    <row r="246" spans="1:6">
      <c r="A246" t="s">
        <v>24245</v>
      </c>
      <c r="B246" t="s">
        <v>24246</v>
      </c>
      <c r="C246" t="s">
        <v>24247</v>
      </c>
      <c r="D246" t="s">
        <v>24248</v>
      </c>
      <c r="E246" t="s">
        <v>24249</v>
      </c>
      <c r="F246" t="s">
        <v>24250</v>
      </c>
    </row>
    <row r="247" spans="1:6">
      <c r="A247" t="s">
        <v>5581</v>
      </c>
      <c r="B247" t="s">
        <v>36085</v>
      </c>
      <c r="C247" t="s">
        <v>5582</v>
      </c>
      <c r="D247" t="s">
        <v>5583</v>
      </c>
      <c r="E247" t="s">
        <v>5584</v>
      </c>
      <c r="F247" t="s">
        <v>4187</v>
      </c>
    </row>
    <row r="248" spans="1:6">
      <c r="A248" t="s">
        <v>20020</v>
      </c>
      <c r="B248" t="s">
        <v>20021</v>
      </c>
      <c r="C248" t="s">
        <v>20022</v>
      </c>
      <c r="D248" t="s">
        <v>19428</v>
      </c>
      <c r="E248" t="s">
        <v>20023</v>
      </c>
      <c r="F248" t="s">
        <v>20024</v>
      </c>
    </row>
    <row r="249" spans="1:6">
      <c r="A249" t="s">
        <v>19934</v>
      </c>
      <c r="B249" t="s">
        <v>19935</v>
      </c>
      <c r="C249" t="s">
        <v>19936</v>
      </c>
      <c r="D249" t="s">
        <v>19871</v>
      </c>
      <c r="E249" t="s">
        <v>19937</v>
      </c>
      <c r="F249" t="s">
        <v>19938</v>
      </c>
    </row>
    <row r="250" spans="1:6">
      <c r="A250" t="s">
        <v>19951</v>
      </c>
      <c r="B250" t="s">
        <v>19952</v>
      </c>
      <c r="C250" t="s">
        <v>19953</v>
      </c>
      <c r="D250" t="s">
        <v>17935</v>
      </c>
      <c r="E250" t="s">
        <v>19954</v>
      </c>
      <c r="F250" t="s">
        <v>19955</v>
      </c>
    </row>
    <row r="251" spans="1:6">
      <c r="A251" t="s">
        <v>13936</v>
      </c>
      <c r="B251" t="s">
        <v>13937</v>
      </c>
      <c r="C251" t="s">
        <v>13938</v>
      </c>
      <c r="D251" t="s">
        <v>13939</v>
      </c>
      <c r="E251" t="s">
        <v>13940</v>
      </c>
      <c r="F251" t="s">
        <v>9276</v>
      </c>
    </row>
    <row r="252" spans="1:6">
      <c r="A252" t="s">
        <v>13340</v>
      </c>
      <c r="B252" t="s">
        <v>39510</v>
      </c>
      <c r="C252" t="s">
        <v>13341</v>
      </c>
      <c r="D252" t="s">
        <v>9679</v>
      </c>
      <c r="E252" t="s">
        <v>13342</v>
      </c>
      <c r="F252" t="s">
        <v>13343</v>
      </c>
    </row>
    <row r="253" spans="1:6">
      <c r="A253" t="s">
        <v>28086</v>
      </c>
      <c r="B253" t="s">
        <v>28087</v>
      </c>
      <c r="D253" t="s">
        <v>28088</v>
      </c>
      <c r="E253" t="s">
        <v>28089</v>
      </c>
      <c r="F253" t="s">
        <v>28090</v>
      </c>
    </row>
    <row r="254" spans="1:6">
      <c r="A254" t="s">
        <v>5667</v>
      </c>
      <c r="B254" t="s">
        <v>5668</v>
      </c>
      <c r="C254" t="s">
        <v>5669</v>
      </c>
      <c r="D254" t="s">
        <v>5670</v>
      </c>
      <c r="E254" t="s">
        <v>5671</v>
      </c>
      <c r="F254" t="s">
        <v>5672</v>
      </c>
    </row>
    <row r="255" spans="1:6">
      <c r="A255" t="s">
        <v>828</v>
      </c>
      <c r="B255" t="s">
        <v>829</v>
      </c>
      <c r="C255" t="s">
        <v>830</v>
      </c>
      <c r="D255" t="s">
        <v>831</v>
      </c>
      <c r="E255" t="s">
        <v>832</v>
      </c>
      <c r="F255" t="s">
        <v>833</v>
      </c>
    </row>
    <row r="256" spans="1:6">
      <c r="A256" t="s">
        <v>9791</v>
      </c>
      <c r="B256" t="s">
        <v>9792</v>
      </c>
      <c r="C256" t="s">
        <v>9793</v>
      </c>
      <c r="D256" t="s">
        <v>9794</v>
      </c>
      <c r="E256" t="s">
        <v>9795</v>
      </c>
      <c r="F256" t="s">
        <v>9796</v>
      </c>
    </row>
    <row r="257" spans="1:6">
      <c r="A257" t="s">
        <v>10124</v>
      </c>
      <c r="B257" t="s">
        <v>36413</v>
      </c>
      <c r="C257" t="s">
        <v>10125</v>
      </c>
      <c r="D257" t="s">
        <v>10126</v>
      </c>
      <c r="E257" t="s">
        <v>10127</v>
      </c>
      <c r="F257" t="s">
        <v>10128</v>
      </c>
    </row>
    <row r="258" spans="1:6">
      <c r="A258" t="s">
        <v>24240</v>
      </c>
      <c r="B258" t="s">
        <v>24241</v>
      </c>
      <c r="C258" t="s">
        <v>24242</v>
      </c>
      <c r="D258" t="s">
        <v>23189</v>
      </c>
      <c r="E258" t="s">
        <v>24243</v>
      </c>
      <c r="F258" t="s">
        <v>24244</v>
      </c>
    </row>
    <row r="259" spans="1:6">
      <c r="A259" t="s">
        <v>21917</v>
      </c>
      <c r="B259" t="s">
        <v>21918</v>
      </c>
      <c r="C259" t="s">
        <v>21919</v>
      </c>
      <c r="D259" t="s">
        <v>21920</v>
      </c>
      <c r="E259" t="s">
        <v>21921</v>
      </c>
      <c r="F259" t="s">
        <v>21922</v>
      </c>
    </row>
    <row r="260" spans="1:6">
      <c r="A260" t="s">
        <v>9575</v>
      </c>
      <c r="B260" t="s">
        <v>9576</v>
      </c>
      <c r="C260" t="s">
        <v>9577</v>
      </c>
      <c r="D260" t="s">
        <v>9578</v>
      </c>
      <c r="E260" t="s">
        <v>9579</v>
      </c>
      <c r="F260" t="s">
        <v>9580</v>
      </c>
    </row>
    <row r="261" spans="1:6">
      <c r="A261" t="s">
        <v>7781</v>
      </c>
      <c r="B261" t="s">
        <v>7782</v>
      </c>
      <c r="C261" t="s">
        <v>7783</v>
      </c>
      <c r="D261" t="s">
        <v>7784</v>
      </c>
      <c r="E261" t="s">
        <v>7785</v>
      </c>
      <c r="F261" t="s">
        <v>7786</v>
      </c>
    </row>
    <row r="262" spans="1:6">
      <c r="A262" t="s">
        <v>21883</v>
      </c>
      <c r="B262" t="s">
        <v>21884</v>
      </c>
      <c r="C262" t="s">
        <v>21885</v>
      </c>
      <c r="D262" t="s">
        <v>21845</v>
      </c>
      <c r="E262" t="s">
        <v>21886</v>
      </c>
      <c r="F262" t="s">
        <v>21887</v>
      </c>
    </row>
    <row r="263" spans="1:6">
      <c r="A263" t="s">
        <v>3198</v>
      </c>
      <c r="B263" t="s">
        <v>3199</v>
      </c>
      <c r="C263" t="s">
        <v>3200</v>
      </c>
      <c r="D263" t="s">
        <v>3201</v>
      </c>
      <c r="E263" t="s">
        <v>3202</v>
      </c>
      <c r="F263" t="s">
        <v>3203</v>
      </c>
    </row>
    <row r="264" spans="1:6">
      <c r="A264" t="s">
        <v>25712</v>
      </c>
      <c r="B264" t="s">
        <v>25713</v>
      </c>
      <c r="C264" t="s">
        <v>25714</v>
      </c>
      <c r="D264" t="s">
        <v>24684</v>
      </c>
      <c r="E264" t="s">
        <v>25715</v>
      </c>
      <c r="F264" t="s">
        <v>40</v>
      </c>
    </row>
    <row r="265" spans="1:6">
      <c r="A265" t="s">
        <v>1997</v>
      </c>
      <c r="B265" t="s">
        <v>1998</v>
      </c>
      <c r="C265" t="s">
        <v>1999</v>
      </c>
      <c r="D265" t="s">
        <v>2000</v>
      </c>
      <c r="E265" t="s">
        <v>2001</v>
      </c>
      <c r="F265" t="s">
        <v>2002</v>
      </c>
    </row>
    <row r="266" spans="1:6">
      <c r="A266" t="s">
        <v>25720</v>
      </c>
      <c r="B266" t="s">
        <v>25721</v>
      </c>
      <c r="C266" t="s">
        <v>25722</v>
      </c>
      <c r="D266" t="s">
        <v>25723</v>
      </c>
      <c r="E266" t="s">
        <v>25724</v>
      </c>
      <c r="F266" t="s">
        <v>25725</v>
      </c>
    </row>
    <row r="267" spans="1:6">
      <c r="A267" t="s">
        <v>25716</v>
      </c>
      <c r="B267" t="s">
        <v>25717</v>
      </c>
      <c r="C267" t="s">
        <v>25718</v>
      </c>
      <c r="D267" t="s">
        <v>24684</v>
      </c>
      <c r="E267" t="s">
        <v>25719</v>
      </c>
      <c r="F267" t="s">
        <v>40</v>
      </c>
    </row>
    <row r="268" spans="1:6">
      <c r="A268" t="s">
        <v>3167</v>
      </c>
      <c r="B268" t="s">
        <v>35955</v>
      </c>
      <c r="C268" t="s">
        <v>3168</v>
      </c>
      <c r="D268" t="s">
        <v>3169</v>
      </c>
      <c r="E268" t="s">
        <v>3170</v>
      </c>
      <c r="F268" t="s">
        <v>3171</v>
      </c>
    </row>
    <row r="269" spans="1:6">
      <c r="A269" t="s">
        <v>19961</v>
      </c>
      <c r="B269" t="s">
        <v>19962</v>
      </c>
      <c r="C269" t="s">
        <v>19963</v>
      </c>
      <c r="D269" t="s">
        <v>17765</v>
      </c>
      <c r="E269" t="s">
        <v>19964</v>
      </c>
      <c r="F269" t="s">
        <v>19965</v>
      </c>
    </row>
    <row r="270" spans="1:6">
      <c r="A270" t="s">
        <v>25547</v>
      </c>
      <c r="B270" t="s">
        <v>25548</v>
      </c>
      <c r="C270" t="s">
        <v>25549</v>
      </c>
      <c r="D270" t="s">
        <v>25550</v>
      </c>
      <c r="E270" t="s">
        <v>25551</v>
      </c>
      <c r="F270" t="s">
        <v>25552</v>
      </c>
    </row>
    <row r="271" spans="1:6">
      <c r="A271" t="s">
        <v>26796</v>
      </c>
      <c r="B271" t="s">
        <v>26797</v>
      </c>
      <c r="C271" t="s">
        <v>26798</v>
      </c>
      <c r="D271" t="s">
        <v>25540</v>
      </c>
      <c r="E271" t="s">
        <v>26799</v>
      </c>
      <c r="F271" t="s">
        <v>24822</v>
      </c>
    </row>
    <row r="272" spans="1:6">
      <c r="A272" t="s">
        <v>19946</v>
      </c>
      <c r="B272" t="s">
        <v>19947</v>
      </c>
      <c r="C272" t="s">
        <v>19948</v>
      </c>
      <c r="D272" t="s">
        <v>19297</v>
      </c>
      <c r="E272" t="s">
        <v>19949</v>
      </c>
      <c r="F272" t="s">
        <v>19950</v>
      </c>
    </row>
    <row r="273" spans="1:6">
      <c r="A273" t="s">
        <v>22059</v>
      </c>
      <c r="B273" t="s">
        <v>22060</v>
      </c>
      <c r="C273" t="s">
        <v>22061</v>
      </c>
      <c r="D273" t="s">
        <v>22062</v>
      </c>
      <c r="E273" t="s">
        <v>22063</v>
      </c>
      <c r="F273" t="s">
        <v>22064</v>
      </c>
    </row>
    <row r="274" spans="1:6">
      <c r="A274" t="s">
        <v>24165</v>
      </c>
      <c r="B274" t="s">
        <v>24166</v>
      </c>
      <c r="C274" t="s">
        <v>24167</v>
      </c>
      <c r="D274" t="s">
        <v>20482</v>
      </c>
      <c r="E274" t="s">
        <v>24168</v>
      </c>
      <c r="F274" t="s">
        <v>24169</v>
      </c>
    </row>
    <row r="275" spans="1:6">
      <c r="A275" t="s">
        <v>10421</v>
      </c>
      <c r="B275" t="s">
        <v>10422</v>
      </c>
      <c r="C275" t="s">
        <v>10423</v>
      </c>
      <c r="D275" t="s">
        <v>7863</v>
      </c>
      <c r="E275" t="s">
        <v>10424</v>
      </c>
      <c r="F275" t="s">
        <v>10425</v>
      </c>
    </row>
    <row r="276" spans="1:6">
      <c r="A276" t="s">
        <v>13927</v>
      </c>
      <c r="B276" t="s">
        <v>13928</v>
      </c>
      <c r="C276" t="s">
        <v>13929</v>
      </c>
      <c r="D276" t="s">
        <v>13930</v>
      </c>
      <c r="E276" t="s">
        <v>13931</v>
      </c>
      <c r="F276" t="s">
        <v>13932</v>
      </c>
    </row>
    <row r="277" spans="1:6">
      <c r="A277" t="s">
        <v>9089</v>
      </c>
      <c r="B277" t="s">
        <v>9090</v>
      </c>
      <c r="C277" t="s">
        <v>9091</v>
      </c>
      <c r="D277" t="s">
        <v>9092</v>
      </c>
      <c r="E277" t="s">
        <v>9093</v>
      </c>
      <c r="F277" t="s">
        <v>9094</v>
      </c>
    </row>
    <row r="278" spans="1:6">
      <c r="A278" t="s">
        <v>2025</v>
      </c>
      <c r="B278" t="s">
        <v>2026</v>
      </c>
      <c r="C278" t="s">
        <v>2027</v>
      </c>
      <c r="D278" t="s">
        <v>2028</v>
      </c>
      <c r="E278" t="s">
        <v>2029</v>
      </c>
      <c r="F278" t="s">
        <v>2030</v>
      </c>
    </row>
    <row r="279" spans="1:6">
      <c r="A279" t="s">
        <v>26556</v>
      </c>
      <c r="B279" t="s">
        <v>26557</v>
      </c>
      <c r="C279" t="s">
        <v>26558</v>
      </c>
      <c r="D279" t="s">
        <v>26559</v>
      </c>
      <c r="E279" t="s">
        <v>26560</v>
      </c>
      <c r="F279" t="s">
        <v>26561</v>
      </c>
    </row>
    <row r="280" spans="1:6">
      <c r="A280" t="s">
        <v>3098</v>
      </c>
      <c r="B280" t="s">
        <v>34329</v>
      </c>
      <c r="C280" t="s">
        <v>3099</v>
      </c>
      <c r="D280" t="s">
        <v>1186</v>
      </c>
      <c r="E280" t="s">
        <v>3100</v>
      </c>
      <c r="F280" t="s">
        <v>3101</v>
      </c>
    </row>
    <row r="281" spans="1:6">
      <c r="A281" t="s">
        <v>12743</v>
      </c>
      <c r="B281" t="s">
        <v>12744</v>
      </c>
      <c r="C281" t="s">
        <v>12745</v>
      </c>
      <c r="D281" t="s">
        <v>9572</v>
      </c>
      <c r="E281" t="s">
        <v>12746</v>
      </c>
      <c r="F281" t="s">
        <v>12747</v>
      </c>
    </row>
    <row r="282" spans="1:6">
      <c r="A282" t="s">
        <v>25753</v>
      </c>
      <c r="B282" t="s">
        <v>25754</v>
      </c>
      <c r="C282" t="s">
        <v>25755</v>
      </c>
      <c r="D282" t="s">
        <v>21022</v>
      </c>
      <c r="E282" t="s">
        <v>25756</v>
      </c>
      <c r="F282" t="s">
        <v>25757</v>
      </c>
    </row>
    <row r="283" spans="1:6">
      <c r="A283" t="s">
        <v>22032</v>
      </c>
      <c r="B283" t="s">
        <v>22033</v>
      </c>
      <c r="C283" t="s">
        <v>22034</v>
      </c>
      <c r="D283" t="s">
        <v>22035</v>
      </c>
      <c r="E283" t="s">
        <v>22036</v>
      </c>
      <c r="F283" t="s">
        <v>22037</v>
      </c>
    </row>
    <row r="284" spans="1:6">
      <c r="A284" t="s">
        <v>21991</v>
      </c>
      <c r="B284" t="s">
        <v>21992</v>
      </c>
      <c r="C284" t="s">
        <v>21993</v>
      </c>
      <c r="D284" t="s">
        <v>19438</v>
      </c>
      <c r="E284" t="s">
        <v>21994</v>
      </c>
      <c r="F284" t="s">
        <v>40</v>
      </c>
    </row>
    <row r="285" spans="1:6">
      <c r="A285" t="s">
        <v>4932</v>
      </c>
      <c r="B285" t="s">
        <v>4933</v>
      </c>
      <c r="C285" t="s">
        <v>4934</v>
      </c>
      <c r="D285" t="s">
        <v>4935</v>
      </c>
      <c r="E285" t="s">
        <v>4936</v>
      </c>
      <c r="F285" t="s">
        <v>561</v>
      </c>
    </row>
    <row r="286" spans="1:6">
      <c r="A286" t="s">
        <v>24261</v>
      </c>
      <c r="B286" t="s">
        <v>24262</v>
      </c>
      <c r="C286" t="s">
        <v>24263</v>
      </c>
      <c r="D286" t="s">
        <v>24264</v>
      </c>
      <c r="E286" t="s">
        <v>24265</v>
      </c>
      <c r="F286" t="s">
        <v>40</v>
      </c>
    </row>
    <row r="287" spans="1:6">
      <c r="A287" t="s">
        <v>859</v>
      </c>
      <c r="B287" t="s">
        <v>36928</v>
      </c>
      <c r="C287" t="s">
        <v>860</v>
      </c>
      <c r="D287" t="s">
        <v>861</v>
      </c>
      <c r="E287" t="s">
        <v>862</v>
      </c>
      <c r="F287" t="s">
        <v>863</v>
      </c>
    </row>
    <row r="288" spans="1:6">
      <c r="A288" t="s">
        <v>14894</v>
      </c>
      <c r="B288" t="s">
        <v>14895</v>
      </c>
      <c r="C288" t="s">
        <v>14896</v>
      </c>
      <c r="D288" t="s">
        <v>14439</v>
      </c>
      <c r="E288" t="s">
        <v>14897</v>
      </c>
      <c r="F288" t="s">
        <v>14898</v>
      </c>
    </row>
    <row r="289" spans="1:6">
      <c r="A289" t="s">
        <v>14324</v>
      </c>
      <c r="B289" t="s">
        <v>14325</v>
      </c>
      <c r="C289" t="s">
        <v>14326</v>
      </c>
      <c r="D289" t="s">
        <v>14327</v>
      </c>
      <c r="E289" t="s">
        <v>14328</v>
      </c>
      <c r="F289" t="s">
        <v>14329</v>
      </c>
    </row>
    <row r="290" spans="1:6">
      <c r="A290" t="s">
        <v>22004</v>
      </c>
      <c r="B290" t="s">
        <v>22005</v>
      </c>
      <c r="C290" t="s">
        <v>22006</v>
      </c>
      <c r="D290" t="s">
        <v>22007</v>
      </c>
      <c r="E290" t="s">
        <v>22008</v>
      </c>
      <c r="F290" t="s">
        <v>22009</v>
      </c>
    </row>
    <row r="291" spans="1:6">
      <c r="A291" t="s">
        <v>870</v>
      </c>
      <c r="B291" t="s">
        <v>871</v>
      </c>
      <c r="C291" t="s">
        <v>872</v>
      </c>
      <c r="D291" t="s">
        <v>873</v>
      </c>
      <c r="E291" t="s">
        <v>874</v>
      </c>
      <c r="F291" t="s">
        <v>875</v>
      </c>
    </row>
    <row r="292" spans="1:6">
      <c r="A292" t="s">
        <v>4488</v>
      </c>
      <c r="B292" t="s">
        <v>4489</v>
      </c>
      <c r="C292" t="s">
        <v>4490</v>
      </c>
      <c r="D292" t="s">
        <v>4047</v>
      </c>
      <c r="E292" t="s">
        <v>4491</v>
      </c>
      <c r="F292" t="s">
        <v>40</v>
      </c>
    </row>
    <row r="293" spans="1:6">
      <c r="A293" t="s">
        <v>25611</v>
      </c>
      <c r="B293" t="s">
        <v>25612</v>
      </c>
      <c r="C293" t="s">
        <v>25613</v>
      </c>
      <c r="D293" t="s">
        <v>22035</v>
      </c>
      <c r="E293" t="s">
        <v>25614</v>
      </c>
      <c r="F293" t="s">
        <v>40</v>
      </c>
    </row>
    <row r="294" spans="1:6">
      <c r="A294" t="s">
        <v>24226</v>
      </c>
      <c r="B294" t="s">
        <v>24227</v>
      </c>
      <c r="C294" t="s">
        <v>24228</v>
      </c>
      <c r="D294" t="s">
        <v>13063</v>
      </c>
      <c r="E294" t="s">
        <v>24229</v>
      </c>
      <c r="F294" t="s">
        <v>24230</v>
      </c>
    </row>
    <row r="295" spans="1:6">
      <c r="A295" t="s">
        <v>24043</v>
      </c>
      <c r="B295" t="s">
        <v>24044</v>
      </c>
      <c r="C295" t="s">
        <v>24045</v>
      </c>
      <c r="D295" t="s">
        <v>24046</v>
      </c>
      <c r="E295" t="s">
        <v>24047</v>
      </c>
      <c r="F295" t="s">
        <v>24048</v>
      </c>
    </row>
    <row r="296" spans="1:6">
      <c r="A296" t="s">
        <v>3134</v>
      </c>
      <c r="B296" t="s">
        <v>3135</v>
      </c>
      <c r="C296" t="s">
        <v>3136</v>
      </c>
      <c r="D296" t="s">
        <v>3137</v>
      </c>
      <c r="E296" t="s">
        <v>3138</v>
      </c>
      <c r="F296" t="s">
        <v>3139</v>
      </c>
    </row>
    <row r="297" spans="1:6">
      <c r="A297" t="s">
        <v>26800</v>
      </c>
      <c r="B297" t="s">
        <v>40156</v>
      </c>
      <c r="C297" t="s">
        <v>26801</v>
      </c>
      <c r="D297" t="s">
        <v>960</v>
      </c>
      <c r="E297" t="s">
        <v>26802</v>
      </c>
      <c r="F297" t="s">
        <v>11180</v>
      </c>
    </row>
    <row r="298" spans="1:6">
      <c r="A298" t="s">
        <v>4918</v>
      </c>
      <c r="B298" t="s">
        <v>37753</v>
      </c>
      <c r="C298" t="s">
        <v>4919</v>
      </c>
      <c r="D298" t="s">
        <v>4920</v>
      </c>
      <c r="E298" t="s">
        <v>4921</v>
      </c>
      <c r="F298" t="s">
        <v>4548</v>
      </c>
    </row>
    <row r="299" spans="1:6">
      <c r="A299" t="s">
        <v>25736</v>
      </c>
      <c r="B299" t="s">
        <v>25737</v>
      </c>
      <c r="C299" t="s">
        <v>25738</v>
      </c>
      <c r="D299" t="s">
        <v>7565</v>
      </c>
      <c r="E299" t="s">
        <v>25739</v>
      </c>
      <c r="F299" t="s">
        <v>25740</v>
      </c>
    </row>
    <row r="300" spans="1:6">
      <c r="A300" t="s">
        <v>730</v>
      </c>
      <c r="B300" t="s">
        <v>731</v>
      </c>
      <c r="C300" t="s">
        <v>732</v>
      </c>
      <c r="D300" t="s">
        <v>733</v>
      </c>
      <c r="E300" t="s">
        <v>734</v>
      </c>
      <c r="F300" t="s">
        <v>735</v>
      </c>
    </row>
    <row r="301" spans="1:6">
      <c r="A301" t="s">
        <v>1887</v>
      </c>
      <c r="B301" t="s">
        <v>40010</v>
      </c>
      <c r="C301" t="s">
        <v>1888</v>
      </c>
      <c r="D301" t="s">
        <v>1889</v>
      </c>
      <c r="E301" t="s">
        <v>1890</v>
      </c>
      <c r="F301" t="s">
        <v>1891</v>
      </c>
    </row>
    <row r="302" spans="1:6">
      <c r="A302" t="s">
        <v>21888</v>
      </c>
      <c r="B302" t="s">
        <v>36134</v>
      </c>
      <c r="C302" t="s">
        <v>21889</v>
      </c>
      <c r="D302" t="s">
        <v>21890</v>
      </c>
      <c r="E302" t="s">
        <v>21891</v>
      </c>
      <c r="F302" t="s">
        <v>21892</v>
      </c>
    </row>
    <row r="303" spans="1:6">
      <c r="A303" t="s">
        <v>759</v>
      </c>
      <c r="B303" t="s">
        <v>760</v>
      </c>
      <c r="C303" t="s">
        <v>761</v>
      </c>
      <c r="D303" t="s">
        <v>762</v>
      </c>
      <c r="E303" t="s">
        <v>763</v>
      </c>
      <c r="F303" t="s">
        <v>764</v>
      </c>
    </row>
    <row r="304" spans="1:6">
      <c r="A304" t="s">
        <v>3172</v>
      </c>
      <c r="B304" t="s">
        <v>3173</v>
      </c>
      <c r="C304" t="s">
        <v>3174</v>
      </c>
      <c r="D304" t="s">
        <v>3175</v>
      </c>
      <c r="E304" t="s">
        <v>3176</v>
      </c>
      <c r="F304" t="s">
        <v>3177</v>
      </c>
    </row>
    <row r="305" spans="1:6">
      <c r="A305" t="s">
        <v>24184</v>
      </c>
      <c r="B305" t="s">
        <v>24185</v>
      </c>
      <c r="C305" t="s">
        <v>24186</v>
      </c>
      <c r="D305" t="s">
        <v>24187</v>
      </c>
      <c r="E305" t="s">
        <v>24188</v>
      </c>
      <c r="F305" t="s">
        <v>24189</v>
      </c>
    </row>
    <row r="306" spans="1:6">
      <c r="A306" t="s">
        <v>817</v>
      </c>
      <c r="B306" t="s">
        <v>818</v>
      </c>
      <c r="C306" t="s">
        <v>819</v>
      </c>
      <c r="D306" t="s">
        <v>820</v>
      </c>
      <c r="E306" t="s">
        <v>821</v>
      </c>
      <c r="F306" t="s">
        <v>822</v>
      </c>
    </row>
    <row r="307" spans="1:6">
      <c r="A307" t="s">
        <v>25573</v>
      </c>
      <c r="B307" t="s">
        <v>37614</v>
      </c>
      <c r="C307" t="s">
        <v>25574</v>
      </c>
      <c r="D307" t="s">
        <v>20477</v>
      </c>
      <c r="E307" t="s">
        <v>25575</v>
      </c>
      <c r="F307" t="s">
        <v>25576</v>
      </c>
    </row>
    <row r="308" spans="1:6">
      <c r="A308" t="s">
        <v>19868</v>
      </c>
      <c r="B308" t="s">
        <v>19869</v>
      </c>
      <c r="C308" t="s">
        <v>19870</v>
      </c>
      <c r="D308" t="s">
        <v>19871</v>
      </c>
      <c r="E308" t="s">
        <v>19872</v>
      </c>
      <c r="F308" t="s">
        <v>19873</v>
      </c>
    </row>
    <row r="309" spans="1:6">
      <c r="A309" t="s">
        <v>4356</v>
      </c>
      <c r="B309" t="s">
        <v>37580</v>
      </c>
      <c r="C309" t="s">
        <v>4357</v>
      </c>
      <c r="D309" t="s">
        <v>3507</v>
      </c>
      <c r="E309" t="s">
        <v>4358</v>
      </c>
      <c r="F309" t="s">
        <v>4359</v>
      </c>
    </row>
    <row r="310" spans="1:6">
      <c r="A310" t="s">
        <v>22109</v>
      </c>
      <c r="B310" t="s">
        <v>22110</v>
      </c>
      <c r="C310" t="s">
        <v>22111</v>
      </c>
      <c r="D310" t="s">
        <v>22112</v>
      </c>
      <c r="E310" t="s">
        <v>22113</v>
      </c>
      <c r="F310" t="s">
        <v>40</v>
      </c>
    </row>
    <row r="311" spans="1:6">
      <c r="A311" t="s">
        <v>4457</v>
      </c>
      <c r="B311" t="s">
        <v>4458</v>
      </c>
      <c r="C311" t="s">
        <v>4459</v>
      </c>
      <c r="D311" t="s">
        <v>4460</v>
      </c>
      <c r="E311" t="s">
        <v>4461</v>
      </c>
      <c r="F311" t="s">
        <v>2918</v>
      </c>
    </row>
    <row r="312" spans="1:6">
      <c r="A312" t="s">
        <v>6494</v>
      </c>
      <c r="B312" t="s">
        <v>35866</v>
      </c>
      <c r="C312" t="s">
        <v>6495</v>
      </c>
      <c r="D312" t="s">
        <v>2736</v>
      </c>
      <c r="E312" t="s">
        <v>6496</v>
      </c>
      <c r="F312" t="s">
        <v>6497</v>
      </c>
    </row>
    <row r="313" spans="1:6">
      <c r="A313" t="s">
        <v>24130</v>
      </c>
      <c r="B313" t="s">
        <v>36344</v>
      </c>
      <c r="C313" t="s">
        <v>24131</v>
      </c>
      <c r="D313" t="s">
        <v>24132</v>
      </c>
      <c r="E313" t="s">
        <v>24133</v>
      </c>
      <c r="F313" t="s">
        <v>24134</v>
      </c>
    </row>
    <row r="314" spans="1:6">
      <c r="A314" t="s">
        <v>11895</v>
      </c>
      <c r="B314" t="s">
        <v>11896</v>
      </c>
      <c r="C314" t="s">
        <v>11897</v>
      </c>
      <c r="D314" t="s">
        <v>11898</v>
      </c>
      <c r="E314" t="s">
        <v>11899</v>
      </c>
      <c r="F314" t="s">
        <v>11900</v>
      </c>
    </row>
    <row r="315" spans="1:6">
      <c r="A315" t="s">
        <v>20006</v>
      </c>
      <c r="B315" t="s">
        <v>20007</v>
      </c>
      <c r="C315" t="s">
        <v>20008</v>
      </c>
      <c r="D315" t="s">
        <v>19423</v>
      </c>
      <c r="E315" t="s">
        <v>20009</v>
      </c>
      <c r="F315" t="s">
        <v>20010</v>
      </c>
    </row>
    <row r="316" spans="1:6">
      <c r="A316" t="s">
        <v>10707</v>
      </c>
      <c r="B316" t="s">
        <v>38461</v>
      </c>
      <c r="C316" t="s">
        <v>10708</v>
      </c>
      <c r="D316" t="s">
        <v>10709</v>
      </c>
      <c r="E316" t="s">
        <v>10710</v>
      </c>
      <c r="F316" t="s">
        <v>10711</v>
      </c>
    </row>
    <row r="317" spans="1:6">
      <c r="A317" t="s">
        <v>14991</v>
      </c>
      <c r="B317" t="s">
        <v>36326</v>
      </c>
      <c r="C317" t="s">
        <v>14992</v>
      </c>
      <c r="D317" t="s">
        <v>14512</v>
      </c>
      <c r="E317" t="s">
        <v>14993</v>
      </c>
      <c r="F317" t="s">
        <v>14994</v>
      </c>
    </row>
    <row r="318" spans="1:6">
      <c r="A318" t="s">
        <v>10916</v>
      </c>
      <c r="B318" t="s">
        <v>10917</v>
      </c>
      <c r="C318" t="s">
        <v>10918</v>
      </c>
      <c r="D318" t="s">
        <v>8871</v>
      </c>
      <c r="E318" t="s">
        <v>10919</v>
      </c>
      <c r="F318" t="s">
        <v>10920</v>
      </c>
    </row>
    <row r="319" spans="1:6">
      <c r="A319" t="s">
        <v>21970</v>
      </c>
      <c r="B319" t="s">
        <v>21971</v>
      </c>
      <c r="C319" t="s">
        <v>21972</v>
      </c>
      <c r="D319" t="s">
        <v>21973</v>
      </c>
      <c r="E319" t="s">
        <v>21974</v>
      </c>
      <c r="F319" t="s">
        <v>21975</v>
      </c>
    </row>
    <row r="320" spans="1:6">
      <c r="A320" t="s">
        <v>10508</v>
      </c>
      <c r="B320" t="s">
        <v>10509</v>
      </c>
      <c r="C320" t="s">
        <v>10510</v>
      </c>
      <c r="D320" t="s">
        <v>10511</v>
      </c>
      <c r="E320" t="s">
        <v>10512</v>
      </c>
      <c r="F320" t="s">
        <v>10513</v>
      </c>
    </row>
    <row r="321" spans="1:6">
      <c r="A321" t="s">
        <v>10076</v>
      </c>
      <c r="B321" t="s">
        <v>10077</v>
      </c>
      <c r="C321" t="s">
        <v>10078</v>
      </c>
      <c r="D321" t="s">
        <v>10079</v>
      </c>
      <c r="E321" t="s">
        <v>10080</v>
      </c>
      <c r="F321" t="s">
        <v>10081</v>
      </c>
    </row>
    <row r="322" spans="1:6">
      <c r="A322" t="s">
        <v>24340</v>
      </c>
      <c r="B322" t="s">
        <v>24341</v>
      </c>
      <c r="C322" t="s">
        <v>24342</v>
      </c>
      <c r="D322" t="s">
        <v>23561</v>
      </c>
      <c r="E322" t="s">
        <v>24343</v>
      </c>
      <c r="F322" t="s">
        <v>40</v>
      </c>
    </row>
    <row r="323" spans="1:6">
      <c r="A323" t="s">
        <v>10525</v>
      </c>
      <c r="B323" t="s">
        <v>10526</v>
      </c>
      <c r="C323" t="s">
        <v>10527</v>
      </c>
      <c r="D323" t="s">
        <v>10528</v>
      </c>
      <c r="E323" t="s">
        <v>10529</v>
      </c>
      <c r="F323" t="s">
        <v>10530</v>
      </c>
    </row>
    <row r="324" spans="1:6">
      <c r="A324" t="s">
        <v>13306</v>
      </c>
      <c r="B324" t="s">
        <v>13307</v>
      </c>
      <c r="C324" t="s">
        <v>13308</v>
      </c>
      <c r="D324" t="s">
        <v>11518</v>
      </c>
      <c r="E324" t="s">
        <v>13309</v>
      </c>
      <c r="F324" t="s">
        <v>13310</v>
      </c>
    </row>
    <row r="325" spans="1:6">
      <c r="A325" t="s">
        <v>7264</v>
      </c>
      <c r="B325" t="s">
        <v>7265</v>
      </c>
      <c r="C325" t="s">
        <v>7266</v>
      </c>
      <c r="D325" t="s">
        <v>7267</v>
      </c>
      <c r="E325" t="s">
        <v>7268</v>
      </c>
      <c r="F325" t="s">
        <v>7269</v>
      </c>
    </row>
    <row r="326" spans="1:6">
      <c r="A326" t="s">
        <v>8828</v>
      </c>
      <c r="B326" t="s">
        <v>35894</v>
      </c>
      <c r="C326" t="s">
        <v>8829</v>
      </c>
      <c r="D326" t="s">
        <v>8830</v>
      </c>
      <c r="E326" t="s">
        <v>8831</v>
      </c>
      <c r="F326" t="s">
        <v>8832</v>
      </c>
    </row>
    <row r="327" spans="1:6">
      <c r="A327" t="s">
        <v>24311</v>
      </c>
      <c r="B327" t="s">
        <v>24312</v>
      </c>
      <c r="C327" t="s">
        <v>24313</v>
      </c>
      <c r="D327" t="s">
        <v>7222</v>
      </c>
      <c r="E327" t="s">
        <v>24314</v>
      </c>
      <c r="F327" t="s">
        <v>24315</v>
      </c>
    </row>
    <row r="328" spans="1:6">
      <c r="A328" t="s">
        <v>18482</v>
      </c>
      <c r="B328" t="s">
        <v>18483</v>
      </c>
      <c r="C328" t="s">
        <v>18484</v>
      </c>
      <c r="D328" t="s">
        <v>18068</v>
      </c>
      <c r="E328" t="s">
        <v>18485</v>
      </c>
      <c r="F328" t="s">
        <v>18486</v>
      </c>
    </row>
    <row r="329" spans="1:6">
      <c r="A329" t="s">
        <v>24126</v>
      </c>
      <c r="B329" t="s">
        <v>36558</v>
      </c>
      <c r="C329" t="s">
        <v>24127</v>
      </c>
      <c r="D329" t="s">
        <v>20482</v>
      </c>
      <c r="E329" t="s">
        <v>24128</v>
      </c>
      <c r="F329" t="s">
        <v>24129</v>
      </c>
    </row>
    <row r="330" spans="1:6">
      <c r="A330" t="s">
        <v>15511</v>
      </c>
      <c r="B330" t="s">
        <v>37705</v>
      </c>
      <c r="C330" t="s">
        <v>15512</v>
      </c>
      <c r="D330" t="s">
        <v>15513</v>
      </c>
      <c r="E330" t="s">
        <v>15514</v>
      </c>
      <c r="F330" t="s">
        <v>15515</v>
      </c>
    </row>
    <row r="331" spans="1:6">
      <c r="A331" t="s">
        <v>3038</v>
      </c>
      <c r="B331" t="s">
        <v>3039</v>
      </c>
      <c r="C331" t="s">
        <v>3040</v>
      </c>
      <c r="D331" t="s">
        <v>1186</v>
      </c>
      <c r="E331" t="s">
        <v>3041</v>
      </c>
      <c r="F331" t="s">
        <v>3042</v>
      </c>
    </row>
    <row r="332" spans="1:6">
      <c r="A332" t="s">
        <v>25577</v>
      </c>
      <c r="B332" t="s">
        <v>25578</v>
      </c>
      <c r="C332" t="s">
        <v>25579</v>
      </c>
      <c r="D332" t="s">
        <v>23526</v>
      </c>
      <c r="E332" t="s">
        <v>25580</v>
      </c>
      <c r="F332" t="s">
        <v>25581</v>
      </c>
    </row>
    <row r="333" spans="1:6">
      <c r="A333" t="s">
        <v>12199</v>
      </c>
      <c r="B333" t="s">
        <v>12200</v>
      </c>
      <c r="C333" t="s">
        <v>12201</v>
      </c>
      <c r="D333" t="s">
        <v>12202</v>
      </c>
      <c r="E333" t="s">
        <v>12203</v>
      </c>
      <c r="F333" t="s">
        <v>12204</v>
      </c>
    </row>
    <row r="334" spans="1:6">
      <c r="A334" t="s">
        <v>39580</v>
      </c>
      <c r="B334" t="s">
        <v>39579</v>
      </c>
      <c r="C334" t="s">
        <v>8053</v>
      </c>
      <c r="D334" t="s">
        <v>8054</v>
      </c>
      <c r="E334" t="s">
        <v>8055</v>
      </c>
      <c r="F334" t="s">
        <v>8056</v>
      </c>
    </row>
    <row r="335" spans="1:6">
      <c r="A335" t="s">
        <v>21879</v>
      </c>
      <c r="B335" t="s">
        <v>21880</v>
      </c>
      <c r="C335" t="s">
        <v>21881</v>
      </c>
      <c r="D335" t="s">
        <v>20661</v>
      </c>
      <c r="E335" t="s">
        <v>21882</v>
      </c>
      <c r="F335" t="s">
        <v>40</v>
      </c>
    </row>
    <row r="336" spans="1:6">
      <c r="A336" t="s">
        <v>25690</v>
      </c>
      <c r="B336" t="s">
        <v>25691</v>
      </c>
      <c r="C336" t="s">
        <v>25692</v>
      </c>
      <c r="D336" t="s">
        <v>25693</v>
      </c>
      <c r="E336" t="s">
        <v>25694</v>
      </c>
      <c r="F336" t="s">
        <v>25695</v>
      </c>
    </row>
    <row r="337" spans="1:6">
      <c r="A337" t="s">
        <v>16123</v>
      </c>
      <c r="B337" t="s">
        <v>16124</v>
      </c>
      <c r="C337" t="s">
        <v>16125</v>
      </c>
      <c r="D337" t="s">
        <v>16126</v>
      </c>
      <c r="E337" t="s">
        <v>16127</v>
      </c>
      <c r="F337" t="s">
        <v>16128</v>
      </c>
    </row>
    <row r="338" spans="1:6">
      <c r="A338" t="s">
        <v>13263</v>
      </c>
      <c r="B338" t="s">
        <v>35739</v>
      </c>
      <c r="C338" t="s">
        <v>13264</v>
      </c>
      <c r="D338" t="s">
        <v>13265</v>
      </c>
      <c r="E338" t="s">
        <v>13266</v>
      </c>
      <c r="F338" t="s">
        <v>13267</v>
      </c>
    </row>
    <row r="339" spans="1:6">
      <c r="A339" t="s">
        <v>26611</v>
      </c>
      <c r="B339" t="s">
        <v>26612</v>
      </c>
      <c r="C339" t="s">
        <v>26613</v>
      </c>
      <c r="D339" t="s">
        <v>22590</v>
      </c>
      <c r="E339" t="s">
        <v>26614</v>
      </c>
      <c r="F339" t="s">
        <v>26615</v>
      </c>
    </row>
    <row r="340" spans="1:6">
      <c r="A340" t="s">
        <v>4360</v>
      </c>
      <c r="B340" t="s">
        <v>4361</v>
      </c>
      <c r="C340" t="s">
        <v>4362</v>
      </c>
      <c r="D340" t="s">
        <v>4363</v>
      </c>
      <c r="E340" t="s">
        <v>4364</v>
      </c>
      <c r="F340" t="s">
        <v>3866</v>
      </c>
    </row>
    <row r="341" spans="1:6">
      <c r="A341" t="s">
        <v>28005</v>
      </c>
      <c r="B341" t="s">
        <v>28006</v>
      </c>
      <c r="C341" t="s">
        <v>28007</v>
      </c>
      <c r="D341" t="s">
        <v>1961</v>
      </c>
      <c r="E341" t="s">
        <v>28008</v>
      </c>
      <c r="F341" t="s">
        <v>2501</v>
      </c>
    </row>
    <row r="342" spans="1:6">
      <c r="A342" t="s">
        <v>14954</v>
      </c>
      <c r="B342" t="s">
        <v>14955</v>
      </c>
      <c r="C342" t="s">
        <v>14956</v>
      </c>
      <c r="D342" t="s">
        <v>14543</v>
      </c>
      <c r="E342" t="s">
        <v>14957</v>
      </c>
      <c r="F342" t="s">
        <v>14958</v>
      </c>
    </row>
    <row r="343" spans="1:6">
      <c r="A343" t="s">
        <v>8934</v>
      </c>
      <c r="B343" t="s">
        <v>39122</v>
      </c>
      <c r="C343" t="s">
        <v>8935</v>
      </c>
      <c r="D343" t="s">
        <v>8936</v>
      </c>
      <c r="E343" t="s">
        <v>8937</v>
      </c>
      <c r="F343" t="s">
        <v>8938</v>
      </c>
    </row>
    <row r="344" spans="1:6">
      <c r="A344" t="s">
        <v>10887</v>
      </c>
      <c r="B344" t="s">
        <v>10888</v>
      </c>
      <c r="C344" t="s">
        <v>10889</v>
      </c>
      <c r="D344" t="s">
        <v>10890</v>
      </c>
      <c r="E344" t="s">
        <v>10891</v>
      </c>
      <c r="F344" t="s">
        <v>10892</v>
      </c>
    </row>
    <row r="345" spans="1:6">
      <c r="A345" t="s">
        <v>27689</v>
      </c>
      <c r="B345" t="s">
        <v>27690</v>
      </c>
      <c r="C345" t="s">
        <v>27691</v>
      </c>
      <c r="D345" t="s">
        <v>3354</v>
      </c>
      <c r="E345" t="s">
        <v>27692</v>
      </c>
      <c r="F345" t="s">
        <v>27693</v>
      </c>
    </row>
    <row r="346" spans="1:6">
      <c r="A346" t="s">
        <v>12633</v>
      </c>
      <c r="B346" t="s">
        <v>12634</v>
      </c>
      <c r="C346" t="s">
        <v>12635</v>
      </c>
      <c r="D346" t="s">
        <v>12636</v>
      </c>
      <c r="E346" t="s">
        <v>12637</v>
      </c>
      <c r="F346" t="s">
        <v>12638</v>
      </c>
    </row>
    <row r="347" spans="1:6">
      <c r="A347" t="s">
        <v>6518</v>
      </c>
      <c r="B347" t="s">
        <v>38199</v>
      </c>
      <c r="C347" t="s">
        <v>6519</v>
      </c>
      <c r="D347" t="s">
        <v>6328</v>
      </c>
      <c r="E347" t="s">
        <v>6520</v>
      </c>
      <c r="F347" t="s">
        <v>6521</v>
      </c>
    </row>
    <row r="348" spans="1:6">
      <c r="A348" t="s">
        <v>11884</v>
      </c>
      <c r="B348" t="s">
        <v>11885</v>
      </c>
      <c r="C348" t="s">
        <v>11886</v>
      </c>
      <c r="D348" t="s">
        <v>11887</v>
      </c>
      <c r="E348" t="s">
        <v>11888</v>
      </c>
      <c r="F348" t="s">
        <v>11889</v>
      </c>
    </row>
    <row r="349" spans="1:6">
      <c r="A349" t="s">
        <v>3033</v>
      </c>
      <c r="B349" t="s">
        <v>3034</v>
      </c>
      <c r="C349" t="s">
        <v>3035</v>
      </c>
      <c r="D349" t="s">
        <v>1889</v>
      </c>
      <c r="E349" t="s">
        <v>3036</v>
      </c>
      <c r="F349" t="s">
        <v>3037</v>
      </c>
    </row>
    <row r="350" spans="1:6">
      <c r="A350" t="s">
        <v>25773</v>
      </c>
      <c r="B350" t="s">
        <v>25774</v>
      </c>
      <c r="C350" t="s">
        <v>25775</v>
      </c>
      <c r="D350" t="s">
        <v>25776</v>
      </c>
      <c r="E350" t="s">
        <v>25777</v>
      </c>
      <c r="F350" t="s">
        <v>25778</v>
      </c>
    </row>
    <row r="351" spans="1:6">
      <c r="A351" t="s">
        <v>8477</v>
      </c>
      <c r="B351" t="s">
        <v>8478</v>
      </c>
      <c r="C351" t="s">
        <v>8479</v>
      </c>
      <c r="D351" t="s">
        <v>8480</v>
      </c>
      <c r="E351" t="s">
        <v>8481</v>
      </c>
      <c r="F351" t="s">
        <v>8482</v>
      </c>
    </row>
    <row r="352" spans="1:6">
      <c r="A352" t="s">
        <v>7184</v>
      </c>
      <c r="B352" t="s">
        <v>7185</v>
      </c>
      <c r="C352" t="s">
        <v>7186</v>
      </c>
      <c r="D352" t="s">
        <v>7187</v>
      </c>
      <c r="E352" t="s">
        <v>7188</v>
      </c>
      <c r="F352" t="s">
        <v>7189</v>
      </c>
    </row>
    <row r="353" spans="1:6">
      <c r="A353" t="s">
        <v>22026</v>
      </c>
      <c r="B353" t="s">
        <v>22027</v>
      </c>
      <c r="C353" t="s">
        <v>22028</v>
      </c>
      <c r="D353" t="s">
        <v>22029</v>
      </c>
      <c r="E353" t="s">
        <v>22030</v>
      </c>
      <c r="F353" t="s">
        <v>22031</v>
      </c>
    </row>
    <row r="354" spans="1:6">
      <c r="A354" t="s">
        <v>11036</v>
      </c>
      <c r="B354" t="s">
        <v>11037</v>
      </c>
      <c r="C354" t="s">
        <v>11038</v>
      </c>
      <c r="D354" t="s">
        <v>11039</v>
      </c>
      <c r="E354" t="s">
        <v>11040</v>
      </c>
      <c r="F354" t="s">
        <v>11041</v>
      </c>
    </row>
    <row r="355" spans="1:6">
      <c r="A355" t="s">
        <v>8542</v>
      </c>
      <c r="B355" t="s">
        <v>8543</v>
      </c>
      <c r="C355" t="s">
        <v>8544</v>
      </c>
      <c r="D355" t="s">
        <v>8545</v>
      </c>
      <c r="E355" t="s">
        <v>8546</v>
      </c>
      <c r="F355" t="s">
        <v>40</v>
      </c>
    </row>
    <row r="356" spans="1:6">
      <c r="A356" t="s">
        <v>9387</v>
      </c>
      <c r="B356" t="s">
        <v>9388</v>
      </c>
      <c r="C356" t="s">
        <v>9389</v>
      </c>
      <c r="D356" t="s">
        <v>9390</v>
      </c>
      <c r="E356" t="s">
        <v>9391</v>
      </c>
      <c r="F356" t="s">
        <v>9392</v>
      </c>
    </row>
    <row r="357" spans="1:6">
      <c r="A357" t="s">
        <v>14138</v>
      </c>
      <c r="B357" t="s">
        <v>14139</v>
      </c>
      <c r="C357" t="s">
        <v>14140</v>
      </c>
      <c r="D357" t="s">
        <v>8911</v>
      </c>
      <c r="E357" t="s">
        <v>14141</v>
      </c>
      <c r="F357" t="s">
        <v>14142</v>
      </c>
    </row>
    <row r="358" spans="1:6">
      <c r="A358" t="s">
        <v>24296</v>
      </c>
      <c r="B358" t="s">
        <v>24297</v>
      </c>
      <c r="C358" t="s">
        <v>24298</v>
      </c>
      <c r="D358" t="s">
        <v>21364</v>
      </c>
      <c r="E358" t="s">
        <v>24299</v>
      </c>
      <c r="F358" t="s">
        <v>24300</v>
      </c>
    </row>
    <row r="359" spans="1:6">
      <c r="A359" t="s">
        <v>17248</v>
      </c>
      <c r="B359" t="s">
        <v>17249</v>
      </c>
      <c r="C359" t="s">
        <v>17250</v>
      </c>
      <c r="D359" t="s">
        <v>17251</v>
      </c>
      <c r="E359" t="s">
        <v>17252</v>
      </c>
      <c r="F359" t="s">
        <v>17253</v>
      </c>
    </row>
    <row r="360" spans="1:6">
      <c r="A360" t="s">
        <v>19898</v>
      </c>
      <c r="B360" t="s">
        <v>19899</v>
      </c>
      <c r="C360" t="s">
        <v>19900</v>
      </c>
      <c r="D360" t="s">
        <v>3152</v>
      </c>
      <c r="E360" t="s">
        <v>19901</v>
      </c>
      <c r="F360" t="s">
        <v>19902</v>
      </c>
    </row>
    <row r="361" spans="1:6">
      <c r="A361" t="s">
        <v>13291</v>
      </c>
      <c r="B361" t="s">
        <v>13292</v>
      </c>
      <c r="C361" t="s">
        <v>13293</v>
      </c>
      <c r="D361" t="s">
        <v>9679</v>
      </c>
      <c r="E361" t="s">
        <v>13294</v>
      </c>
      <c r="F361" t="s">
        <v>13295</v>
      </c>
    </row>
    <row r="362" spans="1:6">
      <c r="A362" t="s">
        <v>8387</v>
      </c>
      <c r="B362" t="s">
        <v>8388</v>
      </c>
      <c r="C362" t="s">
        <v>8389</v>
      </c>
      <c r="D362" t="s">
        <v>8390</v>
      </c>
      <c r="E362" t="s">
        <v>8391</v>
      </c>
      <c r="F362" t="s">
        <v>8392</v>
      </c>
    </row>
    <row r="363" spans="1:6">
      <c r="A363" t="s">
        <v>9653</v>
      </c>
      <c r="B363" t="s">
        <v>9654</v>
      </c>
      <c r="C363" t="s">
        <v>9655</v>
      </c>
      <c r="D363" t="s">
        <v>9341</v>
      </c>
      <c r="E363" t="s">
        <v>9656</v>
      </c>
      <c r="F363" t="s">
        <v>9657</v>
      </c>
    </row>
    <row r="364" spans="1:6">
      <c r="A364" t="s">
        <v>9524</v>
      </c>
      <c r="B364" t="s">
        <v>36684</v>
      </c>
      <c r="C364" t="s">
        <v>9525</v>
      </c>
      <c r="D364" t="s">
        <v>9526</v>
      </c>
      <c r="E364" t="s">
        <v>9527</v>
      </c>
      <c r="F364" t="s">
        <v>9528</v>
      </c>
    </row>
    <row r="365" spans="1:6">
      <c r="A365" t="s">
        <v>11425</v>
      </c>
      <c r="B365" t="s">
        <v>11426</v>
      </c>
      <c r="C365" t="s">
        <v>11427</v>
      </c>
      <c r="D365" t="s">
        <v>11428</v>
      </c>
      <c r="E365" t="s">
        <v>11429</v>
      </c>
      <c r="F365" t="s">
        <v>11430</v>
      </c>
    </row>
    <row r="366" spans="1:6">
      <c r="A366" t="s">
        <v>22150</v>
      </c>
      <c r="B366" t="s">
        <v>37679</v>
      </c>
      <c r="C366" t="s">
        <v>22151</v>
      </c>
      <c r="D366" t="s">
        <v>21179</v>
      </c>
      <c r="E366" t="s">
        <v>22152</v>
      </c>
      <c r="F366" t="s">
        <v>22153</v>
      </c>
    </row>
    <row r="367" spans="1:6">
      <c r="A367" t="s">
        <v>18382</v>
      </c>
      <c r="B367" t="s">
        <v>18383</v>
      </c>
      <c r="C367" t="s">
        <v>18384</v>
      </c>
      <c r="D367" t="s">
        <v>16616</v>
      </c>
      <c r="E367" t="s">
        <v>18385</v>
      </c>
      <c r="F367" t="s">
        <v>18386</v>
      </c>
    </row>
    <row r="368" spans="1:6">
      <c r="A368" t="s">
        <v>18392</v>
      </c>
      <c r="B368" t="s">
        <v>18393</v>
      </c>
      <c r="C368" t="s">
        <v>18394</v>
      </c>
      <c r="D368" t="s">
        <v>18395</v>
      </c>
      <c r="E368" t="s">
        <v>18396</v>
      </c>
      <c r="F368" t="s">
        <v>40</v>
      </c>
    </row>
    <row r="369" spans="1:6">
      <c r="A369" t="s">
        <v>19888</v>
      </c>
      <c r="B369" t="s">
        <v>19889</v>
      </c>
      <c r="C369" t="s">
        <v>19890</v>
      </c>
      <c r="D369" t="s">
        <v>19891</v>
      </c>
      <c r="E369" t="s">
        <v>19892</v>
      </c>
      <c r="F369" t="s">
        <v>19893</v>
      </c>
    </row>
    <row r="370" spans="1:6">
      <c r="A370" t="s">
        <v>24088</v>
      </c>
      <c r="B370" t="s">
        <v>24089</v>
      </c>
      <c r="C370" t="s">
        <v>24090</v>
      </c>
      <c r="D370" t="s">
        <v>3909</v>
      </c>
      <c r="E370" t="s">
        <v>24091</v>
      </c>
      <c r="F370" t="s">
        <v>24092</v>
      </c>
    </row>
    <row r="371" spans="1:6">
      <c r="A371" t="s">
        <v>24116</v>
      </c>
      <c r="B371" t="s">
        <v>24117</v>
      </c>
      <c r="C371" t="s">
        <v>24118</v>
      </c>
      <c r="D371" t="s">
        <v>7424</v>
      </c>
      <c r="E371" t="s">
        <v>24119</v>
      </c>
      <c r="F371" t="s">
        <v>24120</v>
      </c>
    </row>
    <row r="372" spans="1:6">
      <c r="A372" t="s">
        <v>21936</v>
      </c>
      <c r="B372" t="s">
        <v>21937</v>
      </c>
      <c r="C372" t="s">
        <v>21938</v>
      </c>
      <c r="D372" t="s">
        <v>18726</v>
      </c>
      <c r="E372" t="s">
        <v>21939</v>
      </c>
      <c r="F372" t="s">
        <v>21940</v>
      </c>
    </row>
    <row r="373" spans="1:6">
      <c r="A373" t="s">
        <v>5625</v>
      </c>
      <c r="B373" t="s">
        <v>5626</v>
      </c>
      <c r="C373" t="s">
        <v>5627</v>
      </c>
      <c r="D373" t="s">
        <v>4935</v>
      </c>
      <c r="E373" t="s">
        <v>5628</v>
      </c>
      <c r="F373" t="s">
        <v>4800</v>
      </c>
    </row>
    <row r="374" spans="1:6">
      <c r="A374" t="s">
        <v>6539</v>
      </c>
      <c r="B374" t="s">
        <v>6540</v>
      </c>
      <c r="C374" t="s">
        <v>6541</v>
      </c>
      <c r="D374" t="s">
        <v>6542</v>
      </c>
      <c r="E374" t="s">
        <v>6543</v>
      </c>
      <c r="F374" t="s">
        <v>3830</v>
      </c>
    </row>
    <row r="375" spans="1:6">
      <c r="A375" t="s">
        <v>19845</v>
      </c>
      <c r="B375" t="s">
        <v>19846</v>
      </c>
      <c r="C375" t="s">
        <v>19847</v>
      </c>
      <c r="D375" t="s">
        <v>18318</v>
      </c>
      <c r="E375" t="s">
        <v>19848</v>
      </c>
      <c r="F375" t="s">
        <v>19849</v>
      </c>
    </row>
    <row r="376" spans="1:6">
      <c r="A376" t="s">
        <v>27349</v>
      </c>
      <c r="B376" t="s">
        <v>38464</v>
      </c>
      <c r="C376" t="s">
        <v>27350</v>
      </c>
      <c r="D376" t="s">
        <v>27351</v>
      </c>
      <c r="E376" t="s">
        <v>27352</v>
      </c>
      <c r="F376" t="s">
        <v>27353</v>
      </c>
    </row>
    <row r="377" spans="1:6">
      <c r="A377" t="s">
        <v>10972</v>
      </c>
      <c r="B377" t="s">
        <v>10973</v>
      </c>
      <c r="C377" t="s">
        <v>10974</v>
      </c>
      <c r="D377" t="s">
        <v>10975</v>
      </c>
      <c r="E377" t="s">
        <v>10976</v>
      </c>
      <c r="F377" t="s">
        <v>10977</v>
      </c>
    </row>
    <row r="378" spans="1:6">
      <c r="A378" t="s">
        <v>8897</v>
      </c>
      <c r="B378" t="s">
        <v>8898</v>
      </c>
      <c r="C378" t="s">
        <v>8899</v>
      </c>
      <c r="D378" t="s">
        <v>8900</v>
      </c>
      <c r="E378" t="s">
        <v>8901</v>
      </c>
      <c r="F378" t="s">
        <v>8902</v>
      </c>
    </row>
    <row r="379" spans="1:6">
      <c r="A379" t="s">
        <v>7531</v>
      </c>
      <c r="B379" t="s">
        <v>7532</v>
      </c>
      <c r="C379" t="s">
        <v>7533</v>
      </c>
      <c r="D379" t="s">
        <v>7534</v>
      </c>
      <c r="E379" t="s">
        <v>7535</v>
      </c>
      <c r="F379" t="s">
        <v>7536</v>
      </c>
    </row>
    <row r="380" spans="1:6">
      <c r="A380" t="s">
        <v>25996</v>
      </c>
      <c r="B380" t="s">
        <v>25997</v>
      </c>
      <c r="C380" t="s">
        <v>25998</v>
      </c>
      <c r="D380" t="s">
        <v>25367</v>
      </c>
      <c r="E380" t="s">
        <v>25999</v>
      </c>
      <c r="F380" t="s">
        <v>26000</v>
      </c>
    </row>
    <row r="381" spans="1:6">
      <c r="A381" t="s">
        <v>7871</v>
      </c>
      <c r="B381" t="s">
        <v>7872</v>
      </c>
      <c r="C381" t="s">
        <v>7873</v>
      </c>
      <c r="D381" t="s">
        <v>7874</v>
      </c>
      <c r="E381" t="s">
        <v>7875</v>
      </c>
      <c r="F381" t="s">
        <v>7876</v>
      </c>
    </row>
    <row r="382" spans="1:6">
      <c r="A382" t="s">
        <v>8043</v>
      </c>
      <c r="B382" t="s">
        <v>8044</v>
      </c>
      <c r="C382" t="s">
        <v>8045</v>
      </c>
      <c r="D382" t="s">
        <v>8046</v>
      </c>
      <c r="E382" t="s">
        <v>8047</v>
      </c>
      <c r="F382" t="s">
        <v>8048</v>
      </c>
    </row>
    <row r="383" spans="1:6">
      <c r="A383" t="s">
        <v>22114</v>
      </c>
      <c r="B383" t="s">
        <v>22115</v>
      </c>
      <c r="C383" t="s">
        <v>22116</v>
      </c>
      <c r="D383" t="s">
        <v>21513</v>
      </c>
      <c r="E383" t="s">
        <v>22117</v>
      </c>
      <c r="F383" t="s">
        <v>40</v>
      </c>
    </row>
    <row r="384" spans="1:6">
      <c r="A384" t="s">
        <v>27363</v>
      </c>
      <c r="B384" t="s">
        <v>27364</v>
      </c>
      <c r="C384" t="s">
        <v>27365</v>
      </c>
      <c r="D384" t="s">
        <v>27366</v>
      </c>
      <c r="E384" t="s">
        <v>27367</v>
      </c>
      <c r="F384" t="s">
        <v>27368</v>
      </c>
    </row>
    <row r="385" spans="1:6">
      <c r="A385" t="s">
        <v>25696</v>
      </c>
      <c r="B385" t="s">
        <v>25697</v>
      </c>
      <c r="C385" t="s">
        <v>25698</v>
      </c>
      <c r="D385" t="s">
        <v>21857</v>
      </c>
      <c r="E385" t="s">
        <v>25699</v>
      </c>
      <c r="F385" t="s">
        <v>25700</v>
      </c>
    </row>
    <row r="386" spans="1:6">
      <c r="A386" t="s">
        <v>25563</v>
      </c>
      <c r="B386" t="s">
        <v>25564</v>
      </c>
      <c r="C386" t="s">
        <v>25565</v>
      </c>
      <c r="D386" t="s">
        <v>23406</v>
      </c>
      <c r="E386" t="s">
        <v>25566</v>
      </c>
      <c r="F386" t="s">
        <v>40</v>
      </c>
    </row>
    <row r="387" spans="1:6">
      <c r="A387" t="s">
        <v>690</v>
      </c>
      <c r="B387" t="s">
        <v>691</v>
      </c>
      <c r="C387" t="s">
        <v>692</v>
      </c>
      <c r="D387" t="s">
        <v>512</v>
      </c>
      <c r="E387" t="s">
        <v>693</v>
      </c>
      <c r="F387" t="s">
        <v>694</v>
      </c>
    </row>
    <row r="388" spans="1:6">
      <c r="A388" t="s">
        <v>8078</v>
      </c>
      <c r="B388" t="s">
        <v>38709</v>
      </c>
      <c r="C388" t="s">
        <v>8079</v>
      </c>
      <c r="D388" t="s">
        <v>8080</v>
      </c>
      <c r="E388" t="s">
        <v>8081</v>
      </c>
      <c r="F388" t="s">
        <v>8082</v>
      </c>
    </row>
    <row r="389" spans="1:6">
      <c r="A389" t="s">
        <v>9704</v>
      </c>
      <c r="B389" t="s">
        <v>9705</v>
      </c>
      <c r="C389" t="s">
        <v>9706</v>
      </c>
      <c r="D389" t="s">
        <v>9707</v>
      </c>
      <c r="E389" t="s">
        <v>9708</v>
      </c>
      <c r="F389" t="s">
        <v>9709</v>
      </c>
    </row>
    <row r="390" spans="1:6">
      <c r="A390" t="s">
        <v>15561</v>
      </c>
      <c r="B390" t="s">
        <v>15562</v>
      </c>
      <c r="C390" t="s">
        <v>15563</v>
      </c>
      <c r="D390" t="s">
        <v>8035</v>
      </c>
      <c r="E390" t="s">
        <v>15564</v>
      </c>
      <c r="F390" t="s">
        <v>15565</v>
      </c>
    </row>
    <row r="391" spans="1:6">
      <c r="A391" t="s">
        <v>14009</v>
      </c>
      <c r="B391" t="s">
        <v>14010</v>
      </c>
      <c r="C391" t="s">
        <v>14011</v>
      </c>
      <c r="D391" t="s">
        <v>14012</v>
      </c>
      <c r="E391" t="s">
        <v>14013</v>
      </c>
      <c r="F391" t="s">
        <v>14014</v>
      </c>
    </row>
    <row r="392" spans="1:6">
      <c r="A392" t="s">
        <v>13258</v>
      </c>
      <c r="B392" t="s">
        <v>13259</v>
      </c>
      <c r="C392" t="s">
        <v>13260</v>
      </c>
      <c r="D392" t="s">
        <v>8196</v>
      </c>
      <c r="E392" t="s">
        <v>13261</v>
      </c>
      <c r="F392" t="s">
        <v>13262</v>
      </c>
    </row>
    <row r="393" spans="1:6">
      <c r="A393" t="s">
        <v>10575</v>
      </c>
      <c r="B393" t="s">
        <v>10576</v>
      </c>
      <c r="C393" t="s">
        <v>10577</v>
      </c>
      <c r="D393" t="s">
        <v>10578</v>
      </c>
      <c r="E393" t="s">
        <v>10579</v>
      </c>
      <c r="F393" t="s">
        <v>10580</v>
      </c>
    </row>
    <row r="394" spans="1:6">
      <c r="A394" t="s">
        <v>7398</v>
      </c>
      <c r="B394" t="s">
        <v>7399</v>
      </c>
      <c r="C394" t="s">
        <v>7400</v>
      </c>
      <c r="D394" t="s">
        <v>7401</v>
      </c>
      <c r="E394" t="s">
        <v>7402</v>
      </c>
      <c r="F394" t="s">
        <v>4757</v>
      </c>
    </row>
    <row r="395" spans="1:6">
      <c r="A395" t="s">
        <v>12629</v>
      </c>
      <c r="B395" t="s">
        <v>37510</v>
      </c>
      <c r="C395" t="s">
        <v>12630</v>
      </c>
      <c r="D395" t="s">
        <v>8730</v>
      </c>
      <c r="E395" t="s">
        <v>12631</v>
      </c>
      <c r="F395" t="s">
        <v>12632</v>
      </c>
    </row>
    <row r="396" spans="1:6">
      <c r="A396" t="s">
        <v>8193</v>
      </c>
      <c r="B396" t="s">
        <v>8194</v>
      </c>
      <c r="C396" t="s">
        <v>8195</v>
      </c>
      <c r="D396" t="s">
        <v>8196</v>
      </c>
      <c r="E396" t="s">
        <v>8197</v>
      </c>
      <c r="F396" t="s">
        <v>8198</v>
      </c>
    </row>
    <row r="397" spans="1:6">
      <c r="A397" t="s">
        <v>5673</v>
      </c>
      <c r="B397" t="s">
        <v>5674</v>
      </c>
      <c r="C397" t="s">
        <v>5675</v>
      </c>
      <c r="D397" t="s">
        <v>5676</v>
      </c>
      <c r="E397" t="s">
        <v>5677</v>
      </c>
      <c r="F397" t="s">
        <v>5678</v>
      </c>
    </row>
    <row r="398" spans="1:6">
      <c r="A398" t="s">
        <v>7849</v>
      </c>
      <c r="B398" t="s">
        <v>39533</v>
      </c>
      <c r="C398" t="s">
        <v>7850</v>
      </c>
      <c r="D398" t="s">
        <v>7851</v>
      </c>
      <c r="E398" t="s">
        <v>7852</v>
      </c>
      <c r="F398" t="s">
        <v>7853</v>
      </c>
    </row>
    <row r="399" spans="1:6">
      <c r="A399" t="s">
        <v>4904</v>
      </c>
      <c r="B399" t="s">
        <v>38595</v>
      </c>
      <c r="C399" t="s">
        <v>4905</v>
      </c>
      <c r="D399" t="s">
        <v>4906</v>
      </c>
      <c r="E399" t="s">
        <v>4907</v>
      </c>
      <c r="F399" t="s">
        <v>4879</v>
      </c>
    </row>
    <row r="400" spans="1:6">
      <c r="A400" t="s">
        <v>6926</v>
      </c>
      <c r="B400" t="s">
        <v>6927</v>
      </c>
      <c r="C400" t="s">
        <v>6928</v>
      </c>
      <c r="D400" t="s">
        <v>6914</v>
      </c>
      <c r="E400" t="s">
        <v>6929</v>
      </c>
      <c r="F400" t="s">
        <v>6771</v>
      </c>
    </row>
    <row r="401" spans="1:6">
      <c r="A401" t="s">
        <v>27720</v>
      </c>
      <c r="B401" t="s">
        <v>27721</v>
      </c>
      <c r="C401" t="s">
        <v>27722</v>
      </c>
      <c r="D401" t="s">
        <v>18840</v>
      </c>
      <c r="E401" t="s">
        <v>27723</v>
      </c>
      <c r="F401" t="s">
        <v>27724</v>
      </c>
    </row>
    <row r="402" spans="1:6">
      <c r="A402" t="s">
        <v>12526</v>
      </c>
      <c r="B402" t="s">
        <v>12527</v>
      </c>
      <c r="C402" t="s">
        <v>12528</v>
      </c>
      <c r="D402" t="s">
        <v>12529</v>
      </c>
      <c r="E402" t="s">
        <v>12530</v>
      </c>
      <c r="F402" t="s">
        <v>40</v>
      </c>
    </row>
    <row r="403" spans="1:6">
      <c r="A403" t="s">
        <v>6559</v>
      </c>
      <c r="B403" t="s">
        <v>6560</v>
      </c>
      <c r="C403" t="s">
        <v>6561</v>
      </c>
      <c r="D403" t="s">
        <v>6562</v>
      </c>
      <c r="E403" t="s">
        <v>6563</v>
      </c>
      <c r="F403" t="s">
        <v>4999</v>
      </c>
    </row>
    <row r="404" spans="1:6">
      <c r="A404" t="s">
        <v>19863</v>
      </c>
      <c r="B404" t="s">
        <v>19864</v>
      </c>
      <c r="C404" t="s">
        <v>19865</v>
      </c>
      <c r="D404" t="s">
        <v>10488</v>
      </c>
      <c r="E404" t="s">
        <v>19866</v>
      </c>
      <c r="F404" t="s">
        <v>19867</v>
      </c>
    </row>
    <row r="405" spans="1:6">
      <c r="A405" t="s">
        <v>18300</v>
      </c>
      <c r="B405" t="s">
        <v>18301</v>
      </c>
      <c r="C405" t="s">
        <v>18302</v>
      </c>
      <c r="D405" t="s">
        <v>18303</v>
      </c>
      <c r="E405" t="s">
        <v>18304</v>
      </c>
      <c r="F405" t="s">
        <v>18305</v>
      </c>
    </row>
    <row r="406" spans="1:6">
      <c r="A406" t="s">
        <v>17314</v>
      </c>
      <c r="B406" t="s">
        <v>17315</v>
      </c>
      <c r="C406" t="s">
        <v>17316</v>
      </c>
      <c r="D406" t="s">
        <v>17317</v>
      </c>
      <c r="E406" t="s">
        <v>17318</v>
      </c>
      <c r="F406" t="s">
        <v>17319</v>
      </c>
    </row>
    <row r="407" spans="1:6">
      <c r="A407" t="s">
        <v>18311</v>
      </c>
      <c r="B407" t="s">
        <v>18312</v>
      </c>
      <c r="C407" t="s">
        <v>18313</v>
      </c>
      <c r="D407" t="s">
        <v>9252</v>
      </c>
      <c r="E407" t="s">
        <v>18314</v>
      </c>
      <c r="F407" t="s">
        <v>18315</v>
      </c>
    </row>
    <row r="408" spans="1:6">
      <c r="A408" t="s">
        <v>18316</v>
      </c>
      <c r="B408" t="s">
        <v>18312</v>
      </c>
      <c r="C408" t="s">
        <v>18317</v>
      </c>
      <c r="D408" t="s">
        <v>18318</v>
      </c>
      <c r="E408" t="s">
        <v>18319</v>
      </c>
      <c r="F408" t="s">
        <v>18315</v>
      </c>
    </row>
    <row r="409" spans="1:6">
      <c r="A409" t="s">
        <v>7369</v>
      </c>
      <c r="B409" t="s">
        <v>7370</v>
      </c>
      <c r="C409" t="s">
        <v>7371</v>
      </c>
      <c r="D409" t="s">
        <v>4812</v>
      </c>
      <c r="E409" t="s">
        <v>7372</v>
      </c>
      <c r="F409" t="s">
        <v>6025</v>
      </c>
    </row>
    <row r="410" spans="1:6">
      <c r="A410" t="s">
        <v>4404</v>
      </c>
      <c r="B410" t="s">
        <v>4405</v>
      </c>
      <c r="C410" t="s">
        <v>4406</v>
      </c>
      <c r="D410" t="s">
        <v>4407</v>
      </c>
      <c r="E410" t="s">
        <v>4408</v>
      </c>
      <c r="F410" t="s">
        <v>4409</v>
      </c>
    </row>
    <row r="411" spans="1:6">
      <c r="A411" t="s">
        <v>4462</v>
      </c>
      <c r="B411" t="s">
        <v>4463</v>
      </c>
      <c r="C411" t="s">
        <v>4464</v>
      </c>
      <c r="D411" t="s">
        <v>3843</v>
      </c>
      <c r="E411" t="s">
        <v>4465</v>
      </c>
      <c r="F411" t="s">
        <v>3655</v>
      </c>
    </row>
    <row r="412" spans="1:6">
      <c r="A412" t="s">
        <v>12368</v>
      </c>
      <c r="B412" t="s">
        <v>12369</v>
      </c>
      <c r="C412" t="s">
        <v>12370</v>
      </c>
      <c r="D412" t="s">
        <v>12371</v>
      </c>
      <c r="E412" t="s">
        <v>12372</v>
      </c>
      <c r="F412" t="s">
        <v>12373</v>
      </c>
    </row>
    <row r="413" spans="1:6">
      <c r="A413" t="s">
        <v>18331</v>
      </c>
      <c r="B413" t="s">
        <v>18332</v>
      </c>
      <c r="C413" t="s">
        <v>18333</v>
      </c>
      <c r="D413" t="s">
        <v>18334</v>
      </c>
      <c r="E413" t="s">
        <v>18335</v>
      </c>
      <c r="F413" t="s">
        <v>18336</v>
      </c>
    </row>
    <row r="414" spans="1:6">
      <c r="A414" t="s">
        <v>6533</v>
      </c>
      <c r="B414" t="s">
        <v>6534</v>
      </c>
      <c r="C414" t="s">
        <v>6535</v>
      </c>
      <c r="D414" t="s">
        <v>6536</v>
      </c>
      <c r="E414" t="s">
        <v>6537</v>
      </c>
      <c r="F414" t="s">
        <v>6538</v>
      </c>
    </row>
    <row r="415" spans="1:6">
      <c r="A415" t="s">
        <v>849</v>
      </c>
      <c r="B415" t="s">
        <v>850</v>
      </c>
      <c r="C415" t="s">
        <v>851</v>
      </c>
      <c r="D415" t="s">
        <v>745</v>
      </c>
      <c r="E415" t="s">
        <v>852</v>
      </c>
      <c r="F415" t="s">
        <v>853</v>
      </c>
    </row>
    <row r="416" spans="1:6">
      <c r="A416" t="s">
        <v>7427</v>
      </c>
      <c r="B416" t="s">
        <v>7428</v>
      </c>
      <c r="C416" t="s">
        <v>7429</v>
      </c>
      <c r="D416" t="s">
        <v>7430</v>
      </c>
      <c r="E416" t="s">
        <v>7431</v>
      </c>
      <c r="F416" t="s">
        <v>7432</v>
      </c>
    </row>
    <row r="417" spans="1:6">
      <c r="A417" t="s">
        <v>24161</v>
      </c>
      <c r="B417" t="s">
        <v>24162</v>
      </c>
      <c r="C417" t="s">
        <v>24163</v>
      </c>
      <c r="D417" t="s">
        <v>21734</v>
      </c>
      <c r="E417" t="s">
        <v>24164</v>
      </c>
      <c r="F417" t="s">
        <v>40</v>
      </c>
    </row>
    <row r="418" spans="1:6">
      <c r="A418" t="s">
        <v>754</v>
      </c>
      <c r="B418" t="s">
        <v>755</v>
      </c>
      <c r="C418" t="s">
        <v>756</v>
      </c>
      <c r="D418" t="s">
        <v>176</v>
      </c>
      <c r="E418" t="s">
        <v>757</v>
      </c>
      <c r="F418" t="s">
        <v>758</v>
      </c>
    </row>
    <row r="419" spans="1:6">
      <c r="A419" t="s">
        <v>9518</v>
      </c>
      <c r="B419" t="s">
        <v>9519</v>
      </c>
      <c r="C419" t="s">
        <v>9520</v>
      </c>
      <c r="D419" t="s">
        <v>9521</v>
      </c>
      <c r="E419" t="s">
        <v>9522</v>
      </c>
      <c r="F419" t="s">
        <v>9523</v>
      </c>
    </row>
    <row r="420" spans="1:6">
      <c r="A420" t="s">
        <v>6509</v>
      </c>
      <c r="B420" t="s">
        <v>6510</v>
      </c>
      <c r="C420" t="s">
        <v>6511</v>
      </c>
      <c r="D420" t="s">
        <v>6512</v>
      </c>
      <c r="E420" t="s">
        <v>6513</v>
      </c>
      <c r="F420" t="s">
        <v>4140</v>
      </c>
    </row>
    <row r="421" spans="1:6">
      <c r="A421" t="s">
        <v>25783</v>
      </c>
      <c r="B421" t="s">
        <v>25784</v>
      </c>
      <c r="C421" t="s">
        <v>25785</v>
      </c>
      <c r="D421" t="s">
        <v>17426</v>
      </c>
      <c r="E421" t="s">
        <v>25786</v>
      </c>
      <c r="F421" t="s">
        <v>25787</v>
      </c>
    </row>
    <row r="422" spans="1:6">
      <c r="A422" t="s">
        <v>27448</v>
      </c>
      <c r="B422" t="s">
        <v>27449</v>
      </c>
      <c r="C422" t="s">
        <v>27450</v>
      </c>
      <c r="D422" t="s">
        <v>27451</v>
      </c>
      <c r="E422" t="s">
        <v>27452</v>
      </c>
      <c r="F422" t="s">
        <v>27453</v>
      </c>
    </row>
    <row r="423" spans="1:6">
      <c r="A423" t="s">
        <v>27442</v>
      </c>
      <c r="B423" t="s">
        <v>27443</v>
      </c>
      <c r="C423" t="s">
        <v>27444</v>
      </c>
      <c r="D423" t="s">
        <v>27445</v>
      </c>
      <c r="E423" t="s">
        <v>27446</v>
      </c>
      <c r="F423" t="s">
        <v>27447</v>
      </c>
    </row>
    <row r="424" spans="1:6">
      <c r="A424" t="s">
        <v>5658</v>
      </c>
      <c r="B424" t="s">
        <v>5659</v>
      </c>
      <c r="C424" t="s">
        <v>5660</v>
      </c>
      <c r="D424" t="s">
        <v>3090</v>
      </c>
      <c r="E424" t="s">
        <v>5661</v>
      </c>
      <c r="F424" t="s">
        <v>4722</v>
      </c>
    </row>
    <row r="425" spans="1:6">
      <c r="A425" t="s">
        <v>4447</v>
      </c>
      <c r="B425" t="s">
        <v>4448</v>
      </c>
      <c r="C425" t="s">
        <v>4449</v>
      </c>
      <c r="D425" t="s">
        <v>4450</v>
      </c>
      <c r="E425" t="s">
        <v>4451</v>
      </c>
      <c r="F425" t="s">
        <v>3524</v>
      </c>
    </row>
    <row r="426" spans="1:6">
      <c r="A426" t="s">
        <v>765</v>
      </c>
      <c r="B426" t="s">
        <v>766</v>
      </c>
      <c r="C426" t="s">
        <v>767</v>
      </c>
      <c r="D426" t="s">
        <v>768</v>
      </c>
      <c r="E426" t="s">
        <v>769</v>
      </c>
      <c r="F426" t="s">
        <v>770</v>
      </c>
    </row>
    <row r="427" spans="1:6">
      <c r="A427" t="s">
        <v>3102</v>
      </c>
      <c r="B427" t="s">
        <v>37727</v>
      </c>
      <c r="C427" t="s">
        <v>3103</v>
      </c>
      <c r="D427" t="s">
        <v>3104</v>
      </c>
      <c r="E427" t="s">
        <v>3105</v>
      </c>
      <c r="F427" t="s">
        <v>3106</v>
      </c>
    </row>
    <row r="428" spans="1:6">
      <c r="A428" t="s">
        <v>5589</v>
      </c>
      <c r="B428" t="s">
        <v>5590</v>
      </c>
      <c r="C428" t="s">
        <v>5591</v>
      </c>
      <c r="D428" t="s">
        <v>5592</v>
      </c>
      <c r="E428" t="s">
        <v>5593</v>
      </c>
      <c r="F428" t="s">
        <v>3839</v>
      </c>
    </row>
    <row r="429" spans="1:6">
      <c r="A429" t="s">
        <v>6554</v>
      </c>
      <c r="B429" t="s">
        <v>6555</v>
      </c>
      <c r="C429" t="s">
        <v>6556</v>
      </c>
      <c r="D429" t="s">
        <v>6557</v>
      </c>
      <c r="E429" t="s">
        <v>6558</v>
      </c>
      <c r="F429" t="s">
        <v>3888</v>
      </c>
    </row>
    <row r="430" spans="1:6">
      <c r="A430" t="s">
        <v>3122</v>
      </c>
      <c r="B430" t="s">
        <v>3123</v>
      </c>
      <c r="C430" t="s">
        <v>3124</v>
      </c>
      <c r="D430" t="s">
        <v>3125</v>
      </c>
      <c r="E430" t="s">
        <v>3126</v>
      </c>
      <c r="F430" t="s">
        <v>3127</v>
      </c>
    </row>
    <row r="431" spans="1:6">
      <c r="A431" t="s">
        <v>3076</v>
      </c>
      <c r="B431" t="s">
        <v>3077</v>
      </c>
      <c r="C431" t="s">
        <v>3078</v>
      </c>
      <c r="D431" t="s">
        <v>3079</v>
      </c>
      <c r="E431" t="s">
        <v>3080</v>
      </c>
      <c r="F431" t="s">
        <v>3081</v>
      </c>
    </row>
    <row r="432" spans="1:6">
      <c r="A432" t="s">
        <v>789</v>
      </c>
      <c r="B432" t="s">
        <v>790</v>
      </c>
      <c r="C432" t="s">
        <v>791</v>
      </c>
      <c r="D432" t="s">
        <v>792</v>
      </c>
      <c r="E432" t="s">
        <v>793</v>
      </c>
      <c r="F432" t="s">
        <v>794</v>
      </c>
    </row>
    <row r="433" spans="1:6">
      <c r="A433" t="s">
        <v>24334</v>
      </c>
      <c r="B433" t="s">
        <v>24335</v>
      </c>
      <c r="C433" t="s">
        <v>24336</v>
      </c>
      <c r="D433" t="s">
        <v>24337</v>
      </c>
      <c r="E433" t="s">
        <v>24338</v>
      </c>
      <c r="F433" t="s">
        <v>24339</v>
      </c>
    </row>
    <row r="434" spans="1:6">
      <c r="A434" t="s">
        <v>854</v>
      </c>
      <c r="B434" t="s">
        <v>855</v>
      </c>
      <c r="C434" t="s">
        <v>856</v>
      </c>
      <c r="D434" t="s">
        <v>786</v>
      </c>
      <c r="E434" t="s">
        <v>857</v>
      </c>
      <c r="F434" t="s">
        <v>858</v>
      </c>
    </row>
    <row r="435" spans="1:6">
      <c r="A435" t="s">
        <v>25636</v>
      </c>
      <c r="B435" t="s">
        <v>25637</v>
      </c>
      <c r="C435" t="s">
        <v>25638</v>
      </c>
      <c r="D435" t="s">
        <v>24337</v>
      </c>
      <c r="E435" t="s">
        <v>25639</v>
      </c>
      <c r="F435" t="s">
        <v>25640</v>
      </c>
    </row>
    <row r="436" spans="1:6">
      <c r="A436" t="s">
        <v>25606</v>
      </c>
      <c r="B436" t="s">
        <v>39991</v>
      </c>
      <c r="C436" t="s">
        <v>25607</v>
      </c>
      <c r="D436" t="s">
        <v>25608</v>
      </c>
      <c r="E436" t="s">
        <v>25609</v>
      </c>
      <c r="F436" t="s">
        <v>25610</v>
      </c>
    </row>
    <row r="437" spans="1:6">
      <c r="A437" t="s">
        <v>5646</v>
      </c>
      <c r="B437" t="s">
        <v>5647</v>
      </c>
      <c r="C437" t="s">
        <v>5648</v>
      </c>
      <c r="D437" t="s">
        <v>5028</v>
      </c>
      <c r="E437" t="s">
        <v>5649</v>
      </c>
      <c r="F437" t="s">
        <v>4772</v>
      </c>
    </row>
    <row r="438" spans="1:6">
      <c r="A438" t="s">
        <v>4937</v>
      </c>
      <c r="B438" t="s">
        <v>4938</v>
      </c>
      <c r="C438" t="s">
        <v>4939</v>
      </c>
      <c r="D438" t="s">
        <v>4940</v>
      </c>
      <c r="E438" t="s">
        <v>4941</v>
      </c>
      <c r="F438" t="s">
        <v>3754</v>
      </c>
    </row>
    <row r="439" spans="1:6">
      <c r="A439" t="s">
        <v>6451</v>
      </c>
      <c r="B439" t="s">
        <v>6452</v>
      </c>
      <c r="C439" t="s">
        <v>6453</v>
      </c>
      <c r="D439" t="s">
        <v>6454</v>
      </c>
      <c r="E439" t="s">
        <v>6455</v>
      </c>
      <c r="F439" t="s">
        <v>6456</v>
      </c>
    </row>
    <row r="440" spans="1:6">
      <c r="A440" t="s">
        <v>3140</v>
      </c>
      <c r="B440" t="s">
        <v>3141</v>
      </c>
      <c r="C440" t="s">
        <v>3142</v>
      </c>
      <c r="D440" t="s">
        <v>2247</v>
      </c>
      <c r="E440" t="s">
        <v>3143</v>
      </c>
      <c r="F440" t="s">
        <v>3144</v>
      </c>
    </row>
    <row r="441" spans="1:6">
      <c r="A441" t="s">
        <v>844</v>
      </c>
      <c r="B441" t="s">
        <v>36929</v>
      </c>
      <c r="C441" t="s">
        <v>845</v>
      </c>
      <c r="D441" t="s">
        <v>846</v>
      </c>
      <c r="E441" t="s">
        <v>847</v>
      </c>
      <c r="F441" t="s">
        <v>848</v>
      </c>
    </row>
    <row r="442" spans="1:6">
      <c r="A442" t="s">
        <v>14049</v>
      </c>
      <c r="B442" t="s">
        <v>14050</v>
      </c>
      <c r="C442" t="s">
        <v>14051</v>
      </c>
      <c r="D442" t="s">
        <v>8549</v>
      </c>
      <c r="E442" t="s">
        <v>14052</v>
      </c>
      <c r="F442" t="s">
        <v>14053</v>
      </c>
    </row>
    <row r="443" spans="1:6">
      <c r="A443" t="s">
        <v>12664</v>
      </c>
      <c r="B443" t="s">
        <v>12665</v>
      </c>
      <c r="C443" t="s">
        <v>12666</v>
      </c>
      <c r="D443" t="s">
        <v>12667</v>
      </c>
      <c r="E443" t="s">
        <v>12668</v>
      </c>
      <c r="F443" t="s">
        <v>12669</v>
      </c>
    </row>
    <row r="444" spans="1:6">
      <c r="A444" t="s">
        <v>19970</v>
      </c>
      <c r="B444" t="s">
        <v>19971</v>
      </c>
      <c r="C444" t="s">
        <v>19972</v>
      </c>
      <c r="D444" t="s">
        <v>19973</v>
      </c>
      <c r="E444" t="s">
        <v>19974</v>
      </c>
      <c r="F444" t="s">
        <v>40</v>
      </c>
    </row>
    <row r="445" spans="1:6">
      <c r="A445" t="s">
        <v>5717</v>
      </c>
      <c r="B445" t="s">
        <v>5718</v>
      </c>
      <c r="C445" t="s">
        <v>5719</v>
      </c>
      <c r="D445" t="s">
        <v>5720</v>
      </c>
      <c r="E445" t="s">
        <v>5721</v>
      </c>
      <c r="F445" t="s">
        <v>5185</v>
      </c>
    </row>
    <row r="446" spans="1:6">
      <c r="A446" t="s">
        <v>6548</v>
      </c>
      <c r="B446" t="s">
        <v>6549</v>
      </c>
      <c r="C446" t="s">
        <v>6550</v>
      </c>
      <c r="D446" t="s">
        <v>6551</v>
      </c>
      <c r="E446" t="s">
        <v>6552</v>
      </c>
      <c r="F446" t="s">
        <v>6553</v>
      </c>
    </row>
    <row r="447" spans="1:6">
      <c r="A447" t="s">
        <v>22021</v>
      </c>
      <c r="B447" t="s">
        <v>37616</v>
      </c>
      <c r="C447" t="s">
        <v>22022</v>
      </c>
      <c r="D447" t="s">
        <v>22023</v>
      </c>
      <c r="E447" t="s">
        <v>22024</v>
      </c>
      <c r="F447" t="s">
        <v>22025</v>
      </c>
    </row>
    <row r="448" spans="1:6">
      <c r="A448" t="s">
        <v>25779</v>
      </c>
      <c r="B448" t="s">
        <v>25780</v>
      </c>
      <c r="C448" t="s">
        <v>25781</v>
      </c>
      <c r="D448" t="s">
        <v>23876</v>
      </c>
      <c r="E448" t="s">
        <v>25782</v>
      </c>
      <c r="F448" t="s">
        <v>40</v>
      </c>
    </row>
    <row r="449" spans="1:6">
      <c r="A449" t="s">
        <v>22053</v>
      </c>
      <c r="B449" t="s">
        <v>22054</v>
      </c>
      <c r="C449" t="s">
        <v>22055</v>
      </c>
      <c r="D449" t="s">
        <v>22056</v>
      </c>
      <c r="E449" t="s">
        <v>22057</v>
      </c>
      <c r="F449" t="s">
        <v>22058</v>
      </c>
    </row>
    <row r="450" spans="1:6">
      <c r="A450" t="s">
        <v>9847</v>
      </c>
      <c r="B450" t="s">
        <v>9848</v>
      </c>
      <c r="C450" t="s">
        <v>9849</v>
      </c>
      <c r="D450" t="s">
        <v>9850</v>
      </c>
      <c r="E450" t="s">
        <v>9851</v>
      </c>
      <c r="F450" t="s">
        <v>9852</v>
      </c>
    </row>
    <row r="451" spans="1:6">
      <c r="A451" t="s">
        <v>8579</v>
      </c>
      <c r="B451" t="s">
        <v>38974</v>
      </c>
      <c r="C451" t="s">
        <v>8580</v>
      </c>
      <c r="D451" t="s">
        <v>8581</v>
      </c>
      <c r="E451" t="s">
        <v>8582</v>
      </c>
      <c r="F451" t="s">
        <v>8583</v>
      </c>
    </row>
    <row r="452" spans="1:6">
      <c r="A452" t="s">
        <v>16074</v>
      </c>
      <c r="B452" t="s">
        <v>16075</v>
      </c>
      <c r="C452" t="s">
        <v>16076</v>
      </c>
      <c r="D452" t="s">
        <v>7175</v>
      </c>
      <c r="E452" t="s">
        <v>16077</v>
      </c>
      <c r="F452" t="s">
        <v>16078</v>
      </c>
    </row>
    <row r="453" spans="1:6">
      <c r="A453" t="s">
        <v>28077</v>
      </c>
      <c r="B453" t="s">
        <v>39181</v>
      </c>
      <c r="C453" t="s">
        <v>36313</v>
      </c>
      <c r="D453" t="s">
        <v>16616</v>
      </c>
      <c r="E453" t="s">
        <v>28078</v>
      </c>
      <c r="F453" t="s">
        <v>18616</v>
      </c>
    </row>
    <row r="454" spans="1:6">
      <c r="A454" t="s">
        <v>36322</v>
      </c>
      <c r="B454" t="s">
        <v>37678</v>
      </c>
      <c r="C454" t="s">
        <v>10964</v>
      </c>
      <c r="D454" t="s">
        <v>10965</v>
      </c>
      <c r="E454" t="s">
        <v>10966</v>
      </c>
      <c r="F454" t="s">
        <v>10967</v>
      </c>
    </row>
    <row r="455" spans="1:6">
      <c r="A455" t="s">
        <v>18346</v>
      </c>
      <c r="B455" t="s">
        <v>18347</v>
      </c>
      <c r="C455" t="s">
        <v>18348</v>
      </c>
      <c r="D455" t="s">
        <v>18349</v>
      </c>
      <c r="E455" t="s">
        <v>18350</v>
      </c>
      <c r="F455" t="s">
        <v>18351</v>
      </c>
    </row>
    <row r="456" spans="1:6">
      <c r="A456" t="s">
        <v>17282</v>
      </c>
      <c r="B456" t="s">
        <v>17283</v>
      </c>
      <c r="C456" t="s">
        <v>17284</v>
      </c>
      <c r="D456" t="s">
        <v>7594</v>
      </c>
      <c r="E456" t="s">
        <v>17285</v>
      </c>
      <c r="F456" t="s">
        <v>17286</v>
      </c>
    </row>
    <row r="457" spans="1:6">
      <c r="A457" t="s">
        <v>17277</v>
      </c>
      <c r="B457" t="s">
        <v>17278</v>
      </c>
      <c r="C457" t="s">
        <v>17279</v>
      </c>
      <c r="D457" t="s">
        <v>7594</v>
      </c>
      <c r="E457" t="s">
        <v>17280</v>
      </c>
      <c r="F457" t="s">
        <v>17281</v>
      </c>
    </row>
    <row r="458" spans="1:6">
      <c r="A458" t="s">
        <v>9283</v>
      </c>
      <c r="B458" t="s">
        <v>9284</v>
      </c>
      <c r="C458" t="s">
        <v>9285</v>
      </c>
      <c r="D458" t="s">
        <v>9286</v>
      </c>
      <c r="E458" t="s">
        <v>9287</v>
      </c>
      <c r="F458" t="s">
        <v>9288</v>
      </c>
    </row>
    <row r="459" spans="1:6">
      <c r="A459" t="s">
        <v>19989</v>
      </c>
      <c r="B459" t="s">
        <v>19990</v>
      </c>
      <c r="C459" t="s">
        <v>19991</v>
      </c>
      <c r="D459" t="s">
        <v>12556</v>
      </c>
      <c r="E459" t="s">
        <v>19992</v>
      </c>
      <c r="F459" t="s">
        <v>40</v>
      </c>
    </row>
    <row r="460" spans="1:6">
      <c r="A460" t="s">
        <v>31775</v>
      </c>
      <c r="B460" t="s">
        <v>31771</v>
      </c>
      <c r="C460" t="s">
        <v>8507</v>
      </c>
      <c r="D460" t="s">
        <v>533</v>
      </c>
      <c r="E460" t="s">
        <v>8508</v>
      </c>
      <c r="F460" t="s">
        <v>8509</v>
      </c>
    </row>
    <row r="461" spans="1:6">
      <c r="A461" t="s">
        <v>26582</v>
      </c>
      <c r="B461" t="s">
        <v>26583</v>
      </c>
      <c r="C461" t="s">
        <v>26584</v>
      </c>
      <c r="D461" t="s">
        <v>26585</v>
      </c>
      <c r="E461" t="s">
        <v>26586</v>
      </c>
      <c r="F461" t="s">
        <v>26587</v>
      </c>
    </row>
    <row r="462" spans="1:6">
      <c r="A462" t="s">
        <v>26643</v>
      </c>
      <c r="B462" t="s">
        <v>26644</v>
      </c>
      <c r="C462" t="s">
        <v>26645</v>
      </c>
      <c r="D462" t="s">
        <v>26585</v>
      </c>
      <c r="E462" t="s">
        <v>26646</v>
      </c>
      <c r="F462" t="s">
        <v>26647</v>
      </c>
    </row>
    <row r="463" spans="1:6">
      <c r="A463" t="s">
        <v>5749</v>
      </c>
      <c r="B463" t="s">
        <v>5750</v>
      </c>
      <c r="C463" t="s">
        <v>5751</v>
      </c>
      <c r="D463" t="s">
        <v>5752</v>
      </c>
      <c r="E463" t="s">
        <v>5753</v>
      </c>
      <c r="F463" t="s">
        <v>5195</v>
      </c>
    </row>
    <row r="464" spans="1:6">
      <c r="A464" t="s">
        <v>15576</v>
      </c>
      <c r="B464" t="s">
        <v>15577</v>
      </c>
      <c r="C464" t="s">
        <v>15578</v>
      </c>
      <c r="D464" t="s">
        <v>15579</v>
      </c>
      <c r="E464" t="s">
        <v>15580</v>
      </c>
      <c r="F464" t="s">
        <v>15581</v>
      </c>
    </row>
    <row r="465" spans="1:6">
      <c r="A465" t="s">
        <v>15522</v>
      </c>
      <c r="B465" t="s">
        <v>15523</v>
      </c>
      <c r="C465" t="s">
        <v>15524</v>
      </c>
      <c r="D465" t="s">
        <v>15525</v>
      </c>
      <c r="E465" t="s">
        <v>15526</v>
      </c>
      <c r="F465" t="s">
        <v>15527</v>
      </c>
    </row>
    <row r="466" spans="1:6">
      <c r="A466" t="s">
        <v>7069</v>
      </c>
      <c r="B466" t="s">
        <v>7070</v>
      </c>
      <c r="C466" t="s">
        <v>7071</v>
      </c>
      <c r="D466" t="s">
        <v>7072</v>
      </c>
      <c r="E466" t="s">
        <v>7073</v>
      </c>
      <c r="F466" t="s">
        <v>7074</v>
      </c>
    </row>
    <row r="467" spans="1:6">
      <c r="A467" t="s">
        <v>20011</v>
      </c>
      <c r="B467" t="s">
        <v>20012</v>
      </c>
      <c r="C467" t="s">
        <v>20013</v>
      </c>
      <c r="D467" t="s">
        <v>20014</v>
      </c>
      <c r="E467" t="s">
        <v>20015</v>
      </c>
      <c r="F467" t="s">
        <v>40</v>
      </c>
    </row>
    <row r="468" spans="1:6">
      <c r="A468" t="s">
        <v>14926</v>
      </c>
      <c r="B468" t="s">
        <v>39761</v>
      </c>
      <c r="C468" t="s">
        <v>14927</v>
      </c>
      <c r="D468" t="s">
        <v>8602</v>
      </c>
      <c r="E468" t="s">
        <v>14928</v>
      </c>
      <c r="F468" t="s">
        <v>14929</v>
      </c>
    </row>
    <row r="469" spans="1:6">
      <c r="A469" t="s">
        <v>15551</v>
      </c>
      <c r="B469" t="s">
        <v>38414</v>
      </c>
      <c r="C469" t="s">
        <v>15552</v>
      </c>
      <c r="D469" t="s">
        <v>15553</v>
      </c>
      <c r="E469" t="s">
        <v>15554</v>
      </c>
      <c r="F469" t="s">
        <v>15555</v>
      </c>
    </row>
    <row r="470" spans="1:6">
      <c r="A470" t="s">
        <v>15540</v>
      </c>
      <c r="B470" t="s">
        <v>15541</v>
      </c>
      <c r="C470" t="s">
        <v>15542</v>
      </c>
      <c r="D470" t="s">
        <v>14305</v>
      </c>
      <c r="E470" t="s">
        <v>15543</v>
      </c>
      <c r="F470" t="s">
        <v>15544</v>
      </c>
    </row>
    <row r="471" spans="1:6">
      <c r="A471" t="s">
        <v>5558</v>
      </c>
      <c r="B471" t="s">
        <v>40318</v>
      </c>
      <c r="C471" t="s">
        <v>5559</v>
      </c>
      <c r="D471" t="s">
        <v>5560</v>
      </c>
      <c r="E471" t="s">
        <v>5561</v>
      </c>
      <c r="F471" t="s">
        <v>4002</v>
      </c>
    </row>
    <row r="472" spans="1:6">
      <c r="A472" t="s">
        <v>3128</v>
      </c>
      <c r="B472" t="s">
        <v>3129</v>
      </c>
      <c r="C472" t="s">
        <v>3130</v>
      </c>
      <c r="D472" t="s">
        <v>3131</v>
      </c>
      <c r="E472" t="s">
        <v>3132</v>
      </c>
      <c r="F472" t="s">
        <v>3133</v>
      </c>
    </row>
    <row r="473" spans="1:6">
      <c r="A473" t="s">
        <v>5736</v>
      </c>
      <c r="B473" t="s">
        <v>5737</v>
      </c>
      <c r="C473" t="s">
        <v>5738</v>
      </c>
      <c r="D473" t="s">
        <v>5739</v>
      </c>
      <c r="E473" t="s">
        <v>5740</v>
      </c>
      <c r="F473" t="s">
        <v>5523</v>
      </c>
    </row>
    <row r="474" spans="1:6">
      <c r="A474" t="s">
        <v>8939</v>
      </c>
      <c r="B474" t="s">
        <v>5737</v>
      </c>
      <c r="C474" t="s">
        <v>8940</v>
      </c>
      <c r="D474" t="s">
        <v>5739</v>
      </c>
      <c r="E474" t="s">
        <v>8941</v>
      </c>
      <c r="F474" t="s">
        <v>3770</v>
      </c>
    </row>
    <row r="475" spans="1:6">
      <c r="A475" t="s">
        <v>11042</v>
      </c>
      <c r="B475" t="s">
        <v>36133</v>
      </c>
      <c r="C475" t="s">
        <v>11043</v>
      </c>
      <c r="D475" t="s">
        <v>9707</v>
      </c>
      <c r="E475" t="s">
        <v>11044</v>
      </c>
      <c r="F475" t="s">
        <v>11045</v>
      </c>
    </row>
    <row r="476" spans="1:6">
      <c r="A476" t="s">
        <v>12256</v>
      </c>
      <c r="B476" t="s">
        <v>12257</v>
      </c>
      <c r="C476" t="s">
        <v>12258</v>
      </c>
      <c r="D476" t="s">
        <v>10864</v>
      </c>
      <c r="E476" t="s">
        <v>12259</v>
      </c>
      <c r="F476" t="s">
        <v>12260</v>
      </c>
    </row>
    <row r="477" spans="1:6">
      <c r="A477" t="s">
        <v>18280</v>
      </c>
      <c r="B477" t="s">
        <v>18281</v>
      </c>
      <c r="C477" t="s">
        <v>18282</v>
      </c>
      <c r="D477" t="s">
        <v>18277</v>
      </c>
      <c r="E477" t="s">
        <v>18283</v>
      </c>
      <c r="F477" t="s">
        <v>18284</v>
      </c>
    </row>
    <row r="478" spans="1:6">
      <c r="A478" t="s">
        <v>5629</v>
      </c>
      <c r="B478" t="s">
        <v>5630</v>
      </c>
      <c r="C478" t="s">
        <v>5631</v>
      </c>
      <c r="D478" t="s">
        <v>5632</v>
      </c>
      <c r="E478" t="s">
        <v>5633</v>
      </c>
      <c r="F478" t="s">
        <v>5634</v>
      </c>
    </row>
    <row r="479" spans="1:6">
      <c r="A479" t="s">
        <v>4452</v>
      </c>
      <c r="B479" t="s">
        <v>4453</v>
      </c>
      <c r="C479" t="s">
        <v>4454</v>
      </c>
      <c r="D479" t="s">
        <v>3464</v>
      </c>
      <c r="E479" t="s">
        <v>4455</v>
      </c>
      <c r="F479" t="s">
        <v>4456</v>
      </c>
    </row>
    <row r="480" spans="1:6">
      <c r="A480" t="s">
        <v>3093</v>
      </c>
      <c r="B480" t="s">
        <v>3094</v>
      </c>
      <c r="C480" t="s">
        <v>3095</v>
      </c>
      <c r="D480" t="s">
        <v>2532</v>
      </c>
      <c r="E480" t="s">
        <v>3096</v>
      </c>
      <c r="F480" t="s">
        <v>3097</v>
      </c>
    </row>
    <row r="481" spans="1:6">
      <c r="A481" t="s">
        <v>5555</v>
      </c>
      <c r="B481" t="s">
        <v>36539</v>
      </c>
      <c r="C481" t="s">
        <v>5556</v>
      </c>
      <c r="D481" t="s">
        <v>4949</v>
      </c>
      <c r="E481" t="s">
        <v>5557</v>
      </c>
      <c r="F481" t="s">
        <v>40</v>
      </c>
    </row>
    <row r="482" spans="1:6">
      <c r="A482" t="s">
        <v>19854</v>
      </c>
      <c r="B482" t="s">
        <v>36412</v>
      </c>
      <c r="C482" t="s">
        <v>19855</v>
      </c>
      <c r="D482" t="s">
        <v>19648</v>
      </c>
      <c r="E482" t="s">
        <v>19856</v>
      </c>
      <c r="F482" t="s">
        <v>19857</v>
      </c>
    </row>
    <row r="483" spans="1:6">
      <c r="A483" t="s">
        <v>23989</v>
      </c>
      <c r="B483" t="s">
        <v>23990</v>
      </c>
      <c r="C483" t="s">
        <v>23991</v>
      </c>
      <c r="D483" t="s">
        <v>23992</v>
      </c>
      <c r="E483" t="s">
        <v>23993</v>
      </c>
      <c r="F483" t="s">
        <v>40</v>
      </c>
    </row>
    <row r="484" spans="1:6">
      <c r="A484" t="s">
        <v>20042</v>
      </c>
      <c r="B484" t="s">
        <v>20043</v>
      </c>
      <c r="C484" t="s">
        <v>20044</v>
      </c>
      <c r="D484" t="s">
        <v>20045</v>
      </c>
      <c r="E484" t="s">
        <v>20046</v>
      </c>
      <c r="F484" t="s">
        <v>40</v>
      </c>
    </row>
    <row r="485" spans="1:6">
      <c r="A485" t="s">
        <v>23994</v>
      </c>
      <c r="B485" t="s">
        <v>23995</v>
      </c>
      <c r="C485" t="s">
        <v>23996</v>
      </c>
      <c r="D485" t="s">
        <v>22112</v>
      </c>
      <c r="E485" t="s">
        <v>23997</v>
      </c>
      <c r="F485" t="s">
        <v>23998</v>
      </c>
    </row>
    <row r="486" spans="1:6">
      <c r="A486" t="s">
        <v>24190</v>
      </c>
      <c r="B486" t="s">
        <v>24191</v>
      </c>
      <c r="C486" t="s">
        <v>24192</v>
      </c>
      <c r="D486" t="s">
        <v>20477</v>
      </c>
      <c r="E486" t="s">
        <v>24193</v>
      </c>
      <c r="F486" t="s">
        <v>24194</v>
      </c>
    </row>
    <row r="487" spans="1:6">
      <c r="A487" t="s">
        <v>5698</v>
      </c>
      <c r="B487" t="s">
        <v>5699</v>
      </c>
      <c r="C487" t="s">
        <v>5700</v>
      </c>
      <c r="D487" t="s">
        <v>5188</v>
      </c>
      <c r="E487" t="s">
        <v>5701</v>
      </c>
      <c r="F487" t="s">
        <v>3951</v>
      </c>
    </row>
    <row r="488" spans="1:6">
      <c r="A488" t="s">
        <v>5741</v>
      </c>
      <c r="B488" t="s">
        <v>36131</v>
      </c>
      <c r="C488" t="s">
        <v>5742</v>
      </c>
      <c r="D488" t="s">
        <v>5743</v>
      </c>
      <c r="E488" t="s">
        <v>5744</v>
      </c>
      <c r="F488" t="s">
        <v>4767</v>
      </c>
    </row>
    <row r="489" spans="1:6">
      <c r="A489" t="s">
        <v>24066</v>
      </c>
      <c r="B489" t="s">
        <v>24067</v>
      </c>
      <c r="C489" t="s">
        <v>24068</v>
      </c>
      <c r="D489" t="s">
        <v>19174</v>
      </c>
      <c r="E489" t="s">
        <v>24069</v>
      </c>
      <c r="F489" t="s">
        <v>40</v>
      </c>
    </row>
    <row r="490" spans="1:6">
      <c r="A490" t="s">
        <v>26670</v>
      </c>
      <c r="B490" t="s">
        <v>26671</v>
      </c>
      <c r="C490" t="s">
        <v>26672</v>
      </c>
      <c r="D490" t="s">
        <v>22646</v>
      </c>
      <c r="E490" t="s">
        <v>26673</v>
      </c>
      <c r="F490" t="s">
        <v>26674</v>
      </c>
    </row>
    <row r="491" spans="1:6">
      <c r="A491" t="s">
        <v>24211</v>
      </c>
      <c r="B491" t="s">
        <v>39990</v>
      </c>
      <c r="C491" t="s">
        <v>24212</v>
      </c>
      <c r="D491" t="s">
        <v>16115</v>
      </c>
      <c r="E491" t="s">
        <v>24213</v>
      </c>
      <c r="F491" t="s">
        <v>24214</v>
      </c>
    </row>
    <row r="492" spans="1:6">
      <c r="A492" t="s">
        <v>24150</v>
      </c>
      <c r="B492" t="s">
        <v>24151</v>
      </c>
      <c r="C492" t="s">
        <v>24152</v>
      </c>
      <c r="D492" t="s">
        <v>21876</v>
      </c>
      <c r="E492" t="s">
        <v>24153</v>
      </c>
      <c r="F492" t="s">
        <v>24154</v>
      </c>
    </row>
    <row r="493" spans="1:6">
      <c r="A493" t="s">
        <v>5707</v>
      </c>
      <c r="B493" t="s">
        <v>5708</v>
      </c>
      <c r="C493" t="s">
        <v>5709</v>
      </c>
      <c r="D493" t="s">
        <v>5710</v>
      </c>
      <c r="E493" t="s">
        <v>5711</v>
      </c>
      <c r="F493" t="s">
        <v>5712</v>
      </c>
    </row>
    <row r="494" spans="1:6">
      <c r="A494" t="s">
        <v>26627</v>
      </c>
      <c r="B494" t="s">
        <v>26628</v>
      </c>
      <c r="C494" t="s">
        <v>26629</v>
      </c>
      <c r="D494" t="s">
        <v>26630</v>
      </c>
      <c r="E494" t="s">
        <v>26631</v>
      </c>
      <c r="F494" t="s">
        <v>26632</v>
      </c>
    </row>
    <row r="495" spans="1:6">
      <c r="A495" t="s">
        <v>24013</v>
      </c>
      <c r="B495" t="s">
        <v>37995</v>
      </c>
      <c r="C495" t="s">
        <v>24014</v>
      </c>
      <c r="D495" t="s">
        <v>24015</v>
      </c>
      <c r="E495" t="s">
        <v>24016</v>
      </c>
      <c r="F495" t="s">
        <v>24017</v>
      </c>
    </row>
    <row r="496" spans="1:6">
      <c r="A496" t="s">
        <v>4434</v>
      </c>
      <c r="B496" t="s">
        <v>4435</v>
      </c>
      <c r="C496" t="s">
        <v>4436</v>
      </c>
      <c r="D496" t="s">
        <v>4437</v>
      </c>
      <c r="E496" t="s">
        <v>4438</v>
      </c>
      <c r="F496" t="s">
        <v>4439</v>
      </c>
    </row>
    <row r="497" spans="1:6">
      <c r="A497" t="s">
        <v>6528</v>
      </c>
      <c r="B497" t="s">
        <v>6529</v>
      </c>
      <c r="C497" t="s">
        <v>6530</v>
      </c>
      <c r="D497" t="s">
        <v>6531</v>
      </c>
      <c r="E497" t="s">
        <v>6532</v>
      </c>
      <c r="F497" t="s">
        <v>4736</v>
      </c>
    </row>
    <row r="498" spans="1:6">
      <c r="A498" t="s">
        <v>20025</v>
      </c>
      <c r="B498" t="s">
        <v>39986</v>
      </c>
      <c r="C498" t="s">
        <v>20026</v>
      </c>
      <c r="D498" t="s">
        <v>20027</v>
      </c>
      <c r="E498" t="s">
        <v>20028</v>
      </c>
      <c r="F498" t="s">
        <v>20029</v>
      </c>
    </row>
    <row r="499" spans="1:6">
      <c r="A499" t="s">
        <v>6514</v>
      </c>
      <c r="B499" t="s">
        <v>36029</v>
      </c>
      <c r="C499" t="s">
        <v>6515</v>
      </c>
      <c r="D499" t="s">
        <v>6516</v>
      </c>
      <c r="E499" t="s">
        <v>6517</v>
      </c>
      <c r="F499" t="s">
        <v>5377</v>
      </c>
    </row>
    <row r="500" spans="1:6">
      <c r="A500" t="s">
        <v>24173</v>
      </c>
      <c r="B500" t="s">
        <v>24174</v>
      </c>
      <c r="C500" t="s">
        <v>24175</v>
      </c>
      <c r="D500" t="s">
        <v>24176</v>
      </c>
      <c r="E500" t="s">
        <v>24177</v>
      </c>
      <c r="F500" t="s">
        <v>40</v>
      </c>
    </row>
    <row r="501" spans="1:6">
      <c r="A501" t="s">
        <v>24320</v>
      </c>
      <c r="B501" t="s">
        <v>24321</v>
      </c>
      <c r="C501" t="s">
        <v>24322</v>
      </c>
      <c r="D501" t="s">
        <v>22929</v>
      </c>
      <c r="E501" t="s">
        <v>24323</v>
      </c>
      <c r="F501" t="s">
        <v>40</v>
      </c>
    </row>
    <row r="502" spans="1:6">
      <c r="A502" t="s">
        <v>21950</v>
      </c>
      <c r="B502" t="s">
        <v>21951</v>
      </c>
      <c r="C502" t="s">
        <v>21952</v>
      </c>
      <c r="D502" t="s">
        <v>21851</v>
      </c>
      <c r="E502" t="s">
        <v>21953</v>
      </c>
      <c r="F502" t="s">
        <v>40</v>
      </c>
    </row>
    <row r="503" spans="1:6">
      <c r="A503" t="s">
        <v>21946</v>
      </c>
      <c r="B503" t="s">
        <v>21947</v>
      </c>
      <c r="C503" t="s">
        <v>21948</v>
      </c>
      <c r="D503" t="s">
        <v>21851</v>
      </c>
      <c r="E503" t="s">
        <v>21949</v>
      </c>
      <c r="F503" t="s">
        <v>40</v>
      </c>
    </row>
    <row r="504" spans="1:6">
      <c r="A504" t="s">
        <v>27395</v>
      </c>
      <c r="B504" t="s">
        <v>27396</v>
      </c>
      <c r="C504" t="s">
        <v>27397</v>
      </c>
      <c r="D504" t="s">
        <v>27398</v>
      </c>
      <c r="E504" t="s">
        <v>27399</v>
      </c>
      <c r="F504" t="s">
        <v>27400</v>
      </c>
    </row>
    <row r="505" spans="1:6">
      <c r="A505" t="s">
        <v>4444</v>
      </c>
      <c r="B505" t="s">
        <v>35988</v>
      </c>
      <c r="C505" t="s">
        <v>4445</v>
      </c>
      <c r="D505" t="s">
        <v>2933</v>
      </c>
      <c r="E505" t="s">
        <v>4446</v>
      </c>
      <c r="F505" t="s">
        <v>2684</v>
      </c>
    </row>
    <row r="506" spans="1:6">
      <c r="A506" t="s">
        <v>21964</v>
      </c>
      <c r="B506" t="s">
        <v>21965</v>
      </c>
      <c r="C506" t="s">
        <v>21966</v>
      </c>
      <c r="D506" t="s">
        <v>21967</v>
      </c>
      <c r="E506" t="s">
        <v>21968</v>
      </c>
      <c r="F506" t="s">
        <v>21969</v>
      </c>
    </row>
    <row r="507" spans="1:6">
      <c r="A507" t="s">
        <v>1968</v>
      </c>
      <c r="B507" t="s">
        <v>1969</v>
      </c>
      <c r="C507" t="s">
        <v>1970</v>
      </c>
      <c r="D507" t="s">
        <v>1412</v>
      </c>
      <c r="E507" t="s">
        <v>1971</v>
      </c>
      <c r="F507" t="s">
        <v>1972</v>
      </c>
    </row>
    <row r="508" spans="1:6">
      <c r="A508" t="s">
        <v>4946</v>
      </c>
      <c r="B508" t="s">
        <v>4947</v>
      </c>
      <c r="C508" t="s">
        <v>4948</v>
      </c>
      <c r="D508" t="s">
        <v>4949</v>
      </c>
      <c r="E508" t="s">
        <v>4950</v>
      </c>
      <c r="F508" t="s">
        <v>3586</v>
      </c>
    </row>
    <row r="509" spans="1:6">
      <c r="A509" t="s">
        <v>4483</v>
      </c>
      <c r="B509" t="s">
        <v>4484</v>
      </c>
      <c r="C509" t="s">
        <v>4485</v>
      </c>
      <c r="D509" t="s">
        <v>4486</v>
      </c>
      <c r="E509" t="s">
        <v>4487</v>
      </c>
      <c r="F509" t="s">
        <v>3618</v>
      </c>
    </row>
    <row r="510" spans="1:6">
      <c r="A510" t="s">
        <v>5654</v>
      </c>
      <c r="B510" t="s">
        <v>5655</v>
      </c>
      <c r="C510" t="s">
        <v>5656</v>
      </c>
      <c r="D510" t="s">
        <v>5536</v>
      </c>
      <c r="E510" t="s">
        <v>5657</v>
      </c>
      <c r="F510" t="s">
        <v>2707</v>
      </c>
    </row>
    <row r="511" spans="1:6">
      <c r="A511" t="s">
        <v>5621</v>
      </c>
      <c r="B511" t="s">
        <v>5622</v>
      </c>
      <c r="C511" t="s">
        <v>5623</v>
      </c>
      <c r="D511" t="s">
        <v>5142</v>
      </c>
      <c r="E511" t="s">
        <v>5624</v>
      </c>
      <c r="F511" t="s">
        <v>1615</v>
      </c>
    </row>
    <row r="512" spans="1:6">
      <c r="A512" t="s">
        <v>4472</v>
      </c>
      <c r="B512" t="s">
        <v>4473</v>
      </c>
      <c r="C512" t="s">
        <v>4474</v>
      </c>
      <c r="D512" t="s">
        <v>4475</v>
      </c>
      <c r="E512" t="s">
        <v>4476</v>
      </c>
      <c r="F512" t="s">
        <v>4477</v>
      </c>
    </row>
    <row r="513" spans="1:6">
      <c r="A513" t="s">
        <v>3193</v>
      </c>
      <c r="B513" t="s">
        <v>3194</v>
      </c>
      <c r="C513" t="s">
        <v>3195</v>
      </c>
      <c r="D513" t="s">
        <v>2361</v>
      </c>
      <c r="E513" t="s">
        <v>3196</v>
      </c>
      <c r="F513" t="s">
        <v>3197</v>
      </c>
    </row>
    <row r="514" spans="1:6">
      <c r="A514" t="s">
        <v>1908</v>
      </c>
      <c r="B514" t="s">
        <v>1909</v>
      </c>
      <c r="C514" t="s">
        <v>1910</v>
      </c>
      <c r="D514" t="s">
        <v>1911</v>
      </c>
      <c r="E514" t="s">
        <v>1912</v>
      </c>
      <c r="F514" t="s">
        <v>1913</v>
      </c>
    </row>
    <row r="515" spans="1:6">
      <c r="A515" t="s">
        <v>707</v>
      </c>
      <c r="B515" t="s">
        <v>708</v>
      </c>
      <c r="C515" t="s">
        <v>709</v>
      </c>
      <c r="D515" t="s">
        <v>704</v>
      </c>
      <c r="E515" t="s">
        <v>710</v>
      </c>
      <c r="F515" t="s">
        <v>711</v>
      </c>
    </row>
    <row r="516" spans="1:6">
      <c r="A516" t="s">
        <v>701</v>
      </c>
      <c r="B516" t="s">
        <v>702</v>
      </c>
      <c r="C516" t="s">
        <v>703</v>
      </c>
      <c r="D516" t="s">
        <v>704</v>
      </c>
      <c r="E516" t="s">
        <v>705</v>
      </c>
      <c r="F516" t="s">
        <v>706</v>
      </c>
    </row>
    <row r="517" spans="1:6">
      <c r="A517" t="s">
        <v>909</v>
      </c>
      <c r="B517" t="s">
        <v>910</v>
      </c>
      <c r="C517" t="s">
        <v>911</v>
      </c>
      <c r="D517" t="s">
        <v>912</v>
      </c>
      <c r="E517" t="s">
        <v>913</v>
      </c>
      <c r="F517" t="s">
        <v>914</v>
      </c>
    </row>
    <row r="518" spans="1:6">
      <c r="A518" t="s">
        <v>1993</v>
      </c>
      <c r="B518" t="s">
        <v>35939</v>
      </c>
      <c r="C518" t="s">
        <v>1994</v>
      </c>
      <c r="D518" t="s">
        <v>1180</v>
      </c>
      <c r="E518" t="s">
        <v>1995</v>
      </c>
      <c r="F518" t="s">
        <v>1996</v>
      </c>
    </row>
    <row r="519" spans="1:6">
      <c r="A519" t="s">
        <v>915</v>
      </c>
      <c r="B519" t="s">
        <v>916</v>
      </c>
      <c r="C519" t="s">
        <v>917</v>
      </c>
      <c r="D519" t="s">
        <v>704</v>
      </c>
      <c r="E519" t="s">
        <v>918</v>
      </c>
      <c r="F519" t="s">
        <v>919</v>
      </c>
    </row>
    <row r="520" spans="1:6">
      <c r="A520" t="s">
        <v>3145</v>
      </c>
      <c r="B520" t="s">
        <v>29069</v>
      </c>
      <c r="C520" t="s">
        <v>3146</v>
      </c>
      <c r="D520" t="s">
        <v>2906</v>
      </c>
      <c r="E520" t="s">
        <v>3147</v>
      </c>
      <c r="F520" t="s">
        <v>3148</v>
      </c>
    </row>
    <row r="521" spans="1:6">
      <c r="A521" t="s">
        <v>26588</v>
      </c>
      <c r="B521" t="s">
        <v>34300</v>
      </c>
      <c r="C521" t="s">
        <v>26589</v>
      </c>
      <c r="D521" t="s">
        <v>26590</v>
      </c>
      <c r="E521" t="s">
        <v>26591</v>
      </c>
      <c r="F521" t="s">
        <v>26592</v>
      </c>
    </row>
    <row r="522" spans="1:6">
      <c r="A522" t="s">
        <v>14884</v>
      </c>
      <c r="B522" t="s">
        <v>39086</v>
      </c>
      <c r="C522" t="s">
        <v>14885</v>
      </c>
      <c r="D522" t="s">
        <v>13745</v>
      </c>
      <c r="E522" t="s">
        <v>14886</v>
      </c>
      <c r="F522" t="s">
        <v>14887</v>
      </c>
    </row>
    <row r="523" spans="1:6">
      <c r="A523" t="s">
        <v>17320</v>
      </c>
      <c r="B523" t="s">
        <v>17321</v>
      </c>
      <c r="C523" t="s">
        <v>17322</v>
      </c>
      <c r="D523" t="s">
        <v>17323</v>
      </c>
      <c r="E523" t="s">
        <v>17324</v>
      </c>
      <c r="F523" t="s">
        <v>17325</v>
      </c>
    </row>
    <row r="524" spans="1:6">
      <c r="A524" t="s">
        <v>13075</v>
      </c>
      <c r="B524" t="s">
        <v>13076</v>
      </c>
      <c r="C524" t="s">
        <v>13077</v>
      </c>
      <c r="D524" t="s">
        <v>8911</v>
      </c>
      <c r="E524" t="s">
        <v>13078</v>
      </c>
      <c r="F524" t="s">
        <v>13079</v>
      </c>
    </row>
    <row r="525" spans="1:6">
      <c r="A525" t="s">
        <v>12442</v>
      </c>
      <c r="B525" t="s">
        <v>12443</v>
      </c>
      <c r="C525" t="s">
        <v>12444</v>
      </c>
      <c r="D525" t="s">
        <v>12142</v>
      </c>
      <c r="E525" t="s">
        <v>12445</v>
      </c>
      <c r="F525" t="s">
        <v>12446</v>
      </c>
    </row>
    <row r="526" spans="1:6">
      <c r="A526" t="s">
        <v>4394</v>
      </c>
      <c r="B526" t="s">
        <v>4395</v>
      </c>
      <c r="C526" t="s">
        <v>4396</v>
      </c>
      <c r="D526" t="s">
        <v>2547</v>
      </c>
      <c r="E526" t="s">
        <v>4397</v>
      </c>
      <c r="F526" t="s">
        <v>4398</v>
      </c>
    </row>
    <row r="527" spans="1:6">
      <c r="A527" t="s">
        <v>3231</v>
      </c>
      <c r="B527" t="s">
        <v>3232</v>
      </c>
      <c r="C527" t="s">
        <v>3233</v>
      </c>
      <c r="D527" t="s">
        <v>3234</v>
      </c>
      <c r="E527" t="s">
        <v>3235</v>
      </c>
      <c r="F527" t="s">
        <v>3236</v>
      </c>
    </row>
    <row r="528" spans="1:6">
      <c r="A528" t="s">
        <v>16646</v>
      </c>
      <c r="B528" t="s">
        <v>16647</v>
      </c>
      <c r="C528" t="s">
        <v>16648</v>
      </c>
      <c r="D528" t="s">
        <v>16649</v>
      </c>
      <c r="E528" t="s">
        <v>16650</v>
      </c>
      <c r="F528" t="s">
        <v>16651</v>
      </c>
    </row>
    <row r="529" spans="1:6">
      <c r="A529" t="s">
        <v>16595</v>
      </c>
      <c r="B529" t="s">
        <v>16596</v>
      </c>
      <c r="C529" t="s">
        <v>16597</v>
      </c>
      <c r="D529" t="s">
        <v>16598</v>
      </c>
      <c r="E529" t="s">
        <v>16599</v>
      </c>
      <c r="F529" t="s">
        <v>16600</v>
      </c>
    </row>
    <row r="530" spans="1:6">
      <c r="A530" t="s">
        <v>15582</v>
      </c>
      <c r="B530" t="s">
        <v>15583</v>
      </c>
      <c r="C530" t="s">
        <v>15584</v>
      </c>
      <c r="D530" t="s">
        <v>15585</v>
      </c>
      <c r="E530" t="s">
        <v>15586</v>
      </c>
      <c r="F530" t="s">
        <v>15587</v>
      </c>
    </row>
    <row r="531" spans="1:6">
      <c r="A531" t="s">
        <v>15606</v>
      </c>
      <c r="B531" t="s">
        <v>29752</v>
      </c>
      <c r="C531" t="s">
        <v>15607</v>
      </c>
      <c r="D531" t="s">
        <v>15608</v>
      </c>
      <c r="E531" t="s">
        <v>15609</v>
      </c>
      <c r="F531" t="s">
        <v>15610</v>
      </c>
    </row>
    <row r="532" spans="1:6">
      <c r="A532" t="s">
        <v>6569</v>
      </c>
      <c r="B532" t="s">
        <v>6570</v>
      </c>
      <c r="C532" t="s">
        <v>6571</v>
      </c>
      <c r="D532" t="s">
        <v>5447</v>
      </c>
      <c r="E532" t="s">
        <v>6572</v>
      </c>
      <c r="F532" t="s">
        <v>2972</v>
      </c>
    </row>
    <row r="533" spans="1:6">
      <c r="A533" t="s">
        <v>17297</v>
      </c>
      <c r="B533" t="s">
        <v>17298</v>
      </c>
      <c r="C533" t="s">
        <v>17299</v>
      </c>
      <c r="D533" t="s">
        <v>17300</v>
      </c>
      <c r="E533" t="s">
        <v>17301</v>
      </c>
      <c r="F533" t="s">
        <v>17302</v>
      </c>
    </row>
    <row r="534" spans="1:6">
      <c r="A534" t="s">
        <v>19878</v>
      </c>
      <c r="B534" t="s">
        <v>19879</v>
      </c>
      <c r="C534" t="s">
        <v>19880</v>
      </c>
      <c r="D534" t="s">
        <v>9292</v>
      </c>
      <c r="E534" t="s">
        <v>19881</v>
      </c>
      <c r="F534" t="s">
        <v>19882</v>
      </c>
    </row>
    <row r="535" spans="1:6">
      <c r="A535" t="s">
        <v>12624</v>
      </c>
      <c r="B535" t="s">
        <v>12625</v>
      </c>
      <c r="C535" t="s">
        <v>12626</v>
      </c>
      <c r="D535" t="s">
        <v>10290</v>
      </c>
      <c r="E535" t="s">
        <v>12627</v>
      </c>
      <c r="F535" t="s">
        <v>12628</v>
      </c>
    </row>
    <row r="536" spans="1:6">
      <c r="A536" t="s">
        <v>27533</v>
      </c>
      <c r="B536" t="s">
        <v>27534</v>
      </c>
      <c r="C536" t="s">
        <v>27535</v>
      </c>
      <c r="D536" t="s">
        <v>27536</v>
      </c>
      <c r="E536" t="s">
        <v>27537</v>
      </c>
      <c r="F536" t="s">
        <v>27538</v>
      </c>
    </row>
    <row r="537" spans="1:6">
      <c r="A537" t="s">
        <v>15516</v>
      </c>
      <c r="B537" t="s">
        <v>15517</v>
      </c>
      <c r="C537" t="s">
        <v>15518</v>
      </c>
      <c r="D537" t="s">
        <v>15519</v>
      </c>
      <c r="E537" t="s">
        <v>15520</v>
      </c>
      <c r="F537" t="s">
        <v>15521</v>
      </c>
    </row>
    <row r="538" spans="1:6">
      <c r="A538" t="s">
        <v>13521</v>
      </c>
      <c r="B538" t="s">
        <v>13522</v>
      </c>
      <c r="C538" t="s">
        <v>13523</v>
      </c>
      <c r="D538" t="s">
        <v>7807</v>
      </c>
      <c r="E538" t="s">
        <v>13524</v>
      </c>
      <c r="F538" t="s">
        <v>13525</v>
      </c>
    </row>
    <row r="539" spans="1:6">
      <c r="A539" t="s">
        <v>37567</v>
      </c>
      <c r="B539" t="s">
        <v>37566</v>
      </c>
      <c r="C539" t="s">
        <v>16636</v>
      </c>
      <c r="D539" t="s">
        <v>16637</v>
      </c>
      <c r="E539" t="s">
        <v>16638</v>
      </c>
      <c r="F539" t="s">
        <v>16639</v>
      </c>
    </row>
    <row r="540" spans="1:6">
      <c r="A540" t="s">
        <v>37568</v>
      </c>
      <c r="B540" t="s">
        <v>35833</v>
      </c>
      <c r="C540" t="s">
        <v>19050</v>
      </c>
      <c r="D540" t="s">
        <v>19051</v>
      </c>
      <c r="E540" t="s">
        <v>19052</v>
      </c>
      <c r="F540" t="s">
        <v>19053</v>
      </c>
    </row>
    <row r="541" spans="1:6">
      <c r="A541" t="s">
        <v>7708</v>
      </c>
      <c r="B541" t="s">
        <v>7709</v>
      </c>
      <c r="C541" t="s">
        <v>7710</v>
      </c>
      <c r="D541" t="s">
        <v>7711</v>
      </c>
      <c r="E541" t="s">
        <v>7712</v>
      </c>
      <c r="F541" t="s">
        <v>7713</v>
      </c>
    </row>
    <row r="542" spans="1:6">
      <c r="A542" t="s">
        <v>12463</v>
      </c>
      <c r="B542" t="s">
        <v>12464</v>
      </c>
      <c r="C542" t="s">
        <v>12465</v>
      </c>
      <c r="D542" t="s">
        <v>12466</v>
      </c>
      <c r="E542" t="s">
        <v>12467</v>
      </c>
      <c r="F542" t="s">
        <v>12468</v>
      </c>
    </row>
    <row r="543" spans="1:6">
      <c r="A543" t="s">
        <v>3107</v>
      </c>
      <c r="B543" t="s">
        <v>35864</v>
      </c>
      <c r="C543" t="s">
        <v>3108</v>
      </c>
      <c r="D543" t="s">
        <v>3109</v>
      </c>
      <c r="E543" t="s">
        <v>3110</v>
      </c>
      <c r="F543" t="s">
        <v>3111</v>
      </c>
    </row>
    <row r="544" spans="1:6">
      <c r="A544" t="s">
        <v>6944</v>
      </c>
      <c r="B544" t="s">
        <v>6945</v>
      </c>
      <c r="C544" t="s">
        <v>6946</v>
      </c>
      <c r="D544" t="s">
        <v>6947</v>
      </c>
      <c r="E544" t="s">
        <v>6948</v>
      </c>
      <c r="F544" t="s">
        <v>6101</v>
      </c>
    </row>
    <row r="545" spans="1:6">
      <c r="A545" t="s">
        <v>5682</v>
      </c>
      <c r="B545" t="s">
        <v>5683</v>
      </c>
      <c r="C545" t="s">
        <v>5684</v>
      </c>
      <c r="D545" t="s">
        <v>5676</v>
      </c>
      <c r="E545" t="s">
        <v>5685</v>
      </c>
      <c r="F545" t="s">
        <v>5686</v>
      </c>
    </row>
    <row r="546" spans="1:6">
      <c r="A546" t="s">
        <v>24049</v>
      </c>
      <c r="B546" t="s">
        <v>24050</v>
      </c>
      <c r="C546" t="s">
        <v>24051</v>
      </c>
      <c r="D546" t="s">
        <v>23156</v>
      </c>
      <c r="E546" t="s">
        <v>24052</v>
      </c>
      <c r="F546" t="s">
        <v>24053</v>
      </c>
    </row>
    <row r="547" spans="1:6">
      <c r="A547" t="s">
        <v>6564</v>
      </c>
      <c r="B547" t="s">
        <v>6565</v>
      </c>
      <c r="C547" t="s">
        <v>6566</v>
      </c>
      <c r="D547" t="s">
        <v>6567</v>
      </c>
      <c r="E547" t="s">
        <v>6568</v>
      </c>
      <c r="F547" t="s">
        <v>3472</v>
      </c>
    </row>
    <row r="548" spans="1:6">
      <c r="A548" t="s">
        <v>6573</v>
      </c>
      <c r="B548" t="s">
        <v>6574</v>
      </c>
      <c r="C548" t="s">
        <v>6575</v>
      </c>
      <c r="D548" t="s">
        <v>6576</v>
      </c>
      <c r="E548" t="s">
        <v>6577</v>
      </c>
      <c r="F548" t="s">
        <v>6578</v>
      </c>
    </row>
    <row r="549" spans="1:6">
      <c r="A549" t="s">
        <v>6463</v>
      </c>
      <c r="B549" t="s">
        <v>6464</v>
      </c>
      <c r="C549" t="s">
        <v>6465</v>
      </c>
      <c r="D549" t="s">
        <v>6466</v>
      </c>
      <c r="E549" t="s">
        <v>6467</v>
      </c>
      <c r="F549" t="s">
        <v>6468</v>
      </c>
    </row>
    <row r="550" spans="1:6">
      <c r="A550" t="s">
        <v>24256</v>
      </c>
      <c r="B550" t="s">
        <v>24257</v>
      </c>
      <c r="C550" t="s">
        <v>24258</v>
      </c>
      <c r="D550" t="s">
        <v>1110</v>
      </c>
      <c r="E550" t="s">
        <v>24259</v>
      </c>
      <c r="F550" t="s">
        <v>24260</v>
      </c>
    </row>
    <row r="551" spans="1:6">
      <c r="A551" t="s">
        <v>24251</v>
      </c>
      <c r="B551" t="s">
        <v>24252</v>
      </c>
      <c r="C551" t="s">
        <v>24253</v>
      </c>
      <c r="D551" t="s">
        <v>1110</v>
      </c>
      <c r="E551" t="s">
        <v>24254</v>
      </c>
      <c r="F551" t="s">
        <v>24255</v>
      </c>
    </row>
    <row r="552" spans="1:6">
      <c r="A552" t="s">
        <v>21931</v>
      </c>
      <c r="B552" t="s">
        <v>21932</v>
      </c>
      <c r="C552" t="s">
        <v>21933</v>
      </c>
      <c r="D552" t="s">
        <v>21934</v>
      </c>
      <c r="E552" t="s">
        <v>21935</v>
      </c>
      <c r="F552" t="s">
        <v>40</v>
      </c>
    </row>
    <row r="553" spans="1:6">
      <c r="A553" t="s">
        <v>24205</v>
      </c>
      <c r="B553" t="s">
        <v>24206</v>
      </c>
      <c r="C553" t="s">
        <v>24207</v>
      </c>
      <c r="D553" t="s">
        <v>24208</v>
      </c>
      <c r="E553" t="s">
        <v>24209</v>
      </c>
      <c r="F553" t="s">
        <v>24210</v>
      </c>
    </row>
    <row r="554" spans="1:6">
      <c r="A554" t="s">
        <v>6939</v>
      </c>
      <c r="B554" t="s">
        <v>6940</v>
      </c>
      <c r="C554" t="s">
        <v>6941</v>
      </c>
      <c r="D554" t="s">
        <v>6404</v>
      </c>
      <c r="E554" t="s">
        <v>6942</v>
      </c>
      <c r="F554" t="s">
        <v>6943</v>
      </c>
    </row>
    <row r="555" spans="1:6">
      <c r="A555" t="s">
        <v>26602</v>
      </c>
      <c r="B555" t="s">
        <v>26603</v>
      </c>
      <c r="C555" t="s">
        <v>26604</v>
      </c>
      <c r="D555" t="s">
        <v>26559</v>
      </c>
      <c r="E555" t="s">
        <v>26605</v>
      </c>
      <c r="F555" t="s">
        <v>26606</v>
      </c>
    </row>
    <row r="556" spans="1:6">
      <c r="A556" t="s">
        <v>6457</v>
      </c>
      <c r="B556" t="s">
        <v>6458</v>
      </c>
      <c r="C556" t="s">
        <v>6459</v>
      </c>
      <c r="D556" t="s">
        <v>6460</v>
      </c>
      <c r="E556" t="s">
        <v>6461</v>
      </c>
      <c r="F556" t="s">
        <v>6462</v>
      </c>
    </row>
    <row r="557" spans="1:6">
      <c r="A557" t="s">
        <v>22076</v>
      </c>
      <c r="B557" t="s">
        <v>22077</v>
      </c>
      <c r="C557" t="s">
        <v>22078</v>
      </c>
      <c r="D557" t="s">
        <v>7273</v>
      </c>
      <c r="E557" t="s">
        <v>22079</v>
      </c>
      <c r="F557" t="s">
        <v>40</v>
      </c>
    </row>
    <row r="558" spans="1:6">
      <c r="A558" t="s">
        <v>27325</v>
      </c>
      <c r="B558" t="s">
        <v>27326</v>
      </c>
      <c r="C558" t="s">
        <v>27327</v>
      </c>
      <c r="D558" t="s">
        <v>1922</v>
      </c>
      <c r="E558" t="s">
        <v>27328</v>
      </c>
      <c r="F558" t="s">
        <v>27329</v>
      </c>
    </row>
    <row r="559" spans="1:6">
      <c r="A559" t="s">
        <v>24121</v>
      </c>
      <c r="B559" t="s">
        <v>24122</v>
      </c>
      <c r="C559" t="s">
        <v>24123</v>
      </c>
      <c r="D559" t="s">
        <v>20575</v>
      </c>
      <c r="E559" t="s">
        <v>24124</v>
      </c>
      <c r="F559" t="s">
        <v>24125</v>
      </c>
    </row>
    <row r="560" spans="1:6">
      <c r="A560" t="s">
        <v>1897</v>
      </c>
      <c r="B560" t="s">
        <v>1898</v>
      </c>
      <c r="C560" t="s">
        <v>1899</v>
      </c>
      <c r="D560" t="s">
        <v>1900</v>
      </c>
      <c r="E560" t="s">
        <v>1901</v>
      </c>
      <c r="F560" t="s">
        <v>1902</v>
      </c>
    </row>
    <row r="561" spans="1:6">
      <c r="A561" t="s">
        <v>22070</v>
      </c>
      <c r="B561" t="s">
        <v>22071</v>
      </c>
      <c r="C561" t="s">
        <v>22072</v>
      </c>
      <c r="D561" t="s">
        <v>22073</v>
      </c>
      <c r="E561" t="s">
        <v>22074</v>
      </c>
      <c r="F561" t="s">
        <v>22075</v>
      </c>
    </row>
    <row r="562" spans="1:6">
      <c r="A562" t="s">
        <v>13542</v>
      </c>
      <c r="B562" t="s">
        <v>13543</v>
      </c>
      <c r="C562" t="s">
        <v>13544</v>
      </c>
      <c r="D562" t="s">
        <v>13545</v>
      </c>
      <c r="E562" t="s">
        <v>13546</v>
      </c>
      <c r="F562" t="s">
        <v>13547</v>
      </c>
    </row>
    <row r="563" spans="1:6">
      <c r="A563" t="s">
        <v>18368</v>
      </c>
      <c r="B563" t="s">
        <v>37749</v>
      </c>
      <c r="C563" t="s">
        <v>18369</v>
      </c>
      <c r="D563" t="s">
        <v>17687</v>
      </c>
      <c r="E563" t="s">
        <v>18370</v>
      </c>
      <c r="F563" t="s">
        <v>18371</v>
      </c>
    </row>
    <row r="564" spans="1:6">
      <c r="A564" t="s">
        <v>19909</v>
      </c>
      <c r="B564" t="s">
        <v>19910</v>
      </c>
      <c r="C564" t="s">
        <v>19911</v>
      </c>
      <c r="D564" t="s">
        <v>19912</v>
      </c>
      <c r="E564" t="s">
        <v>40</v>
      </c>
      <c r="F564" t="s">
        <v>40</v>
      </c>
    </row>
    <row r="565" spans="1:6">
      <c r="A565" t="s">
        <v>904</v>
      </c>
      <c r="B565" t="s">
        <v>905</v>
      </c>
      <c r="C565" t="s">
        <v>906</v>
      </c>
      <c r="D565" t="s">
        <v>704</v>
      </c>
      <c r="E565" t="s">
        <v>907</v>
      </c>
      <c r="F565" t="s">
        <v>908</v>
      </c>
    </row>
    <row r="566" spans="1:6">
      <c r="A566" t="s">
        <v>7574</v>
      </c>
      <c r="B566" t="s">
        <v>7575</v>
      </c>
      <c r="C566" t="s">
        <v>7576</v>
      </c>
      <c r="D566" t="s">
        <v>7577</v>
      </c>
      <c r="E566" t="s">
        <v>7578</v>
      </c>
      <c r="F566" t="s">
        <v>7579</v>
      </c>
    </row>
    <row r="567" spans="1:6">
      <c r="A567" t="s">
        <v>9382</v>
      </c>
      <c r="B567" t="s">
        <v>35937</v>
      </c>
      <c r="C567" t="s">
        <v>9383</v>
      </c>
      <c r="D567" t="s">
        <v>9384</v>
      </c>
      <c r="E567" t="s">
        <v>9385</v>
      </c>
      <c r="F567" t="s">
        <v>9386</v>
      </c>
    </row>
    <row r="568" spans="1:6">
      <c r="A568" t="s">
        <v>16101</v>
      </c>
      <c r="B568" t="s">
        <v>16102</v>
      </c>
      <c r="C568" t="s">
        <v>16103</v>
      </c>
      <c r="D568" t="s">
        <v>16104</v>
      </c>
      <c r="E568" t="s">
        <v>16105</v>
      </c>
      <c r="F568" t="s">
        <v>16106</v>
      </c>
    </row>
    <row r="569" spans="1:6">
      <c r="A569" t="s">
        <v>28109</v>
      </c>
      <c r="B569" t="s">
        <v>28110</v>
      </c>
      <c r="D569" t="s">
        <v>27833</v>
      </c>
      <c r="E569" t="s">
        <v>28111</v>
      </c>
      <c r="F569" t="s">
        <v>28112</v>
      </c>
    </row>
    <row r="570" spans="1:6">
      <c r="A570" t="s">
        <v>5571</v>
      </c>
      <c r="B570" t="s">
        <v>5572</v>
      </c>
      <c r="C570" t="s">
        <v>5573</v>
      </c>
      <c r="D570" t="s">
        <v>5574</v>
      </c>
      <c r="E570" t="s">
        <v>5575</v>
      </c>
      <c r="F570" t="s">
        <v>5576</v>
      </c>
    </row>
    <row r="571" spans="1:6">
      <c r="A571" t="s">
        <v>5702</v>
      </c>
      <c r="B571" t="s">
        <v>5703</v>
      </c>
      <c r="C571" t="s">
        <v>5704</v>
      </c>
      <c r="D571" t="s">
        <v>5705</v>
      </c>
      <c r="E571" t="s">
        <v>5706</v>
      </c>
      <c r="F571" t="s">
        <v>4761</v>
      </c>
    </row>
    <row r="572" spans="1:6">
      <c r="A572" t="s">
        <v>801</v>
      </c>
      <c r="B572" t="s">
        <v>802</v>
      </c>
      <c r="C572" t="s">
        <v>803</v>
      </c>
      <c r="D572" t="s">
        <v>279</v>
      </c>
      <c r="E572" t="s">
        <v>804</v>
      </c>
      <c r="F572" t="s">
        <v>805</v>
      </c>
    </row>
    <row r="573" spans="1:6">
      <c r="A573" t="s">
        <v>3161</v>
      </c>
      <c r="B573" t="s">
        <v>3162</v>
      </c>
      <c r="C573" t="s">
        <v>3163</v>
      </c>
      <c r="D573" t="s">
        <v>3164</v>
      </c>
      <c r="E573" t="s">
        <v>3165</v>
      </c>
      <c r="F573" t="s">
        <v>3166</v>
      </c>
    </row>
    <row r="574" spans="1:6">
      <c r="A574" t="s">
        <v>26675</v>
      </c>
      <c r="B574" t="s">
        <v>37166</v>
      </c>
      <c r="C574" t="s">
        <v>26676</v>
      </c>
      <c r="D574" t="s">
        <v>26677</v>
      </c>
      <c r="E574" t="s">
        <v>26678</v>
      </c>
      <c r="F574" t="s">
        <v>26679</v>
      </c>
    </row>
    <row r="575" spans="1:6">
      <c r="A575" t="s">
        <v>1988</v>
      </c>
      <c r="B575" t="s">
        <v>39537</v>
      </c>
      <c r="C575" t="s">
        <v>1989</v>
      </c>
      <c r="D575" t="s">
        <v>1990</v>
      </c>
      <c r="E575" t="s">
        <v>1991</v>
      </c>
      <c r="F575" t="s">
        <v>1992</v>
      </c>
    </row>
    <row r="576" spans="1:6">
      <c r="A576" t="s">
        <v>3082</v>
      </c>
      <c r="B576" t="s">
        <v>3083</v>
      </c>
      <c r="C576" t="s">
        <v>3084</v>
      </c>
      <c r="D576" t="s">
        <v>2558</v>
      </c>
      <c r="E576" t="s">
        <v>3085</v>
      </c>
      <c r="F576" t="s">
        <v>3086</v>
      </c>
    </row>
    <row r="577" spans="1:6">
      <c r="A577" t="s">
        <v>27330</v>
      </c>
      <c r="B577" t="s">
        <v>27331</v>
      </c>
      <c r="C577" t="s">
        <v>27332</v>
      </c>
      <c r="D577" t="s">
        <v>1699</v>
      </c>
      <c r="E577" t="s">
        <v>27333</v>
      </c>
      <c r="F577" t="s">
        <v>27334</v>
      </c>
    </row>
    <row r="578" spans="1:6">
      <c r="A578" t="s">
        <v>27401</v>
      </c>
      <c r="B578" t="s">
        <v>27402</v>
      </c>
      <c r="C578" t="s">
        <v>27403</v>
      </c>
      <c r="D578" t="s">
        <v>1110</v>
      </c>
      <c r="E578" t="s">
        <v>27404</v>
      </c>
      <c r="F578" t="s">
        <v>40</v>
      </c>
    </row>
    <row r="579" spans="1:6">
      <c r="A579" t="s">
        <v>21826</v>
      </c>
      <c r="B579" t="s">
        <v>21827</v>
      </c>
      <c r="C579" t="s">
        <v>21828</v>
      </c>
      <c r="D579" t="s">
        <v>21346</v>
      </c>
      <c r="E579" t="s">
        <v>21829</v>
      </c>
      <c r="F579" t="s">
        <v>40</v>
      </c>
    </row>
    <row r="580" spans="1:6">
      <c r="A580" t="s">
        <v>7675</v>
      </c>
      <c r="B580" t="s">
        <v>7676</v>
      </c>
      <c r="C580" t="s">
        <v>7677</v>
      </c>
      <c r="D580" t="s">
        <v>7678</v>
      </c>
      <c r="E580" t="s">
        <v>7679</v>
      </c>
      <c r="F580" t="s">
        <v>7680</v>
      </c>
    </row>
    <row r="581" spans="1:6">
      <c r="A581" t="s">
        <v>777</v>
      </c>
      <c r="B581" t="s">
        <v>778</v>
      </c>
      <c r="C581" t="s">
        <v>779</v>
      </c>
      <c r="D581" t="s">
        <v>780</v>
      </c>
      <c r="E581" t="s">
        <v>781</v>
      </c>
      <c r="F581" t="s">
        <v>782</v>
      </c>
    </row>
    <row r="582" spans="1:6">
      <c r="A582" t="s">
        <v>1983</v>
      </c>
      <c r="B582" t="s">
        <v>1984</v>
      </c>
      <c r="C582" t="s">
        <v>1985</v>
      </c>
      <c r="D582" t="s">
        <v>1412</v>
      </c>
      <c r="E582" t="s">
        <v>1986</v>
      </c>
      <c r="F582" t="s">
        <v>1987</v>
      </c>
    </row>
    <row r="583" spans="1:6">
      <c r="A583" t="s">
        <v>13875</v>
      </c>
      <c r="B583" t="s">
        <v>13876</v>
      </c>
      <c r="C583" t="s">
        <v>13877</v>
      </c>
      <c r="D583" t="s">
        <v>13878</v>
      </c>
      <c r="E583" t="s">
        <v>13879</v>
      </c>
      <c r="F583" t="s">
        <v>13880</v>
      </c>
    </row>
    <row r="584" spans="1:6">
      <c r="A584" t="s">
        <v>21928</v>
      </c>
      <c r="B584" t="s">
        <v>21929</v>
      </c>
      <c r="C584" t="s">
        <v>21930</v>
      </c>
      <c r="D584" t="s">
        <v>3152</v>
      </c>
      <c r="E584" t="s">
        <v>40</v>
      </c>
      <c r="F584" t="s">
        <v>40</v>
      </c>
    </row>
    <row r="585" spans="1:6">
      <c r="A585" t="s">
        <v>8188</v>
      </c>
      <c r="B585" t="s">
        <v>39628</v>
      </c>
      <c r="C585" t="s">
        <v>8189</v>
      </c>
      <c r="D585" t="s">
        <v>8190</v>
      </c>
      <c r="E585" t="s">
        <v>8191</v>
      </c>
      <c r="F585" t="s">
        <v>8192</v>
      </c>
    </row>
    <row r="586" spans="1:6">
      <c r="A586" t="s">
        <v>7919</v>
      </c>
      <c r="B586" t="s">
        <v>39858</v>
      </c>
      <c r="C586" t="s">
        <v>7920</v>
      </c>
      <c r="D586" t="s">
        <v>809</v>
      </c>
      <c r="E586" t="s">
        <v>7921</v>
      </c>
      <c r="F586" t="s">
        <v>7922</v>
      </c>
    </row>
    <row r="587" spans="1:6">
      <c r="A587" t="s">
        <v>3027</v>
      </c>
      <c r="B587" t="s">
        <v>3028</v>
      </c>
      <c r="C587" t="s">
        <v>3029</v>
      </c>
      <c r="D587" t="s">
        <v>3030</v>
      </c>
      <c r="E587" t="s">
        <v>3031</v>
      </c>
      <c r="F587" t="s">
        <v>3032</v>
      </c>
    </row>
    <row r="588" spans="1:6">
      <c r="A588" t="s">
        <v>9797</v>
      </c>
      <c r="B588" t="s">
        <v>37076</v>
      </c>
      <c r="C588" t="s">
        <v>9799</v>
      </c>
      <c r="D588" t="s">
        <v>9800</v>
      </c>
      <c r="E588" t="s">
        <v>9801</v>
      </c>
      <c r="F588" t="s">
        <v>9802</v>
      </c>
    </row>
    <row r="589" spans="1:6">
      <c r="A589" t="s">
        <v>16118</v>
      </c>
      <c r="B589" t="s">
        <v>37077</v>
      </c>
      <c r="C589" t="s">
        <v>16119</v>
      </c>
      <c r="D589" t="s">
        <v>16120</v>
      </c>
      <c r="E589" t="s">
        <v>16121</v>
      </c>
      <c r="F589" t="s">
        <v>16122</v>
      </c>
    </row>
    <row r="590" spans="1:6">
      <c r="A590" t="s">
        <v>27310</v>
      </c>
      <c r="B590" t="s">
        <v>27311</v>
      </c>
      <c r="C590" t="s">
        <v>27312</v>
      </c>
      <c r="D590" t="s">
        <v>20762</v>
      </c>
      <c r="E590" t="s">
        <v>27313</v>
      </c>
      <c r="F590" t="s">
        <v>27314</v>
      </c>
    </row>
    <row r="591" spans="1:6">
      <c r="A591" t="s">
        <v>16613</v>
      </c>
      <c r="B591" t="s">
        <v>16614</v>
      </c>
      <c r="C591" t="s">
        <v>16615</v>
      </c>
      <c r="D591" t="s">
        <v>16616</v>
      </c>
      <c r="E591" t="s">
        <v>16617</v>
      </c>
      <c r="F591" t="s">
        <v>16618</v>
      </c>
    </row>
    <row r="592" spans="1:6">
      <c r="A592" t="s">
        <v>13900</v>
      </c>
      <c r="B592" t="s">
        <v>13901</v>
      </c>
      <c r="C592" t="s">
        <v>13902</v>
      </c>
      <c r="D592" t="s">
        <v>13903</v>
      </c>
      <c r="E592" t="s">
        <v>13904</v>
      </c>
      <c r="F592" t="s">
        <v>13905</v>
      </c>
    </row>
    <row r="593" spans="1:6">
      <c r="A593" t="s">
        <v>13086</v>
      </c>
      <c r="B593" t="s">
        <v>36053</v>
      </c>
      <c r="C593" t="s">
        <v>13087</v>
      </c>
      <c r="D593" t="s">
        <v>10754</v>
      </c>
      <c r="E593" t="s">
        <v>13088</v>
      </c>
      <c r="F593" t="s">
        <v>13089</v>
      </c>
    </row>
    <row r="594" spans="1:6">
      <c r="A594" t="s">
        <v>25647</v>
      </c>
      <c r="B594" t="s">
        <v>25648</v>
      </c>
      <c r="C594" t="s">
        <v>25649</v>
      </c>
      <c r="D594" t="s">
        <v>10452</v>
      </c>
      <c r="E594" t="s">
        <v>25650</v>
      </c>
      <c r="F594" t="s">
        <v>25651</v>
      </c>
    </row>
    <row r="595" spans="1:6">
      <c r="A595" t="s">
        <v>19966</v>
      </c>
      <c r="B595" t="s">
        <v>39869</v>
      </c>
      <c r="C595" t="s">
        <v>19967</v>
      </c>
      <c r="D595" t="s">
        <v>12269</v>
      </c>
      <c r="E595" t="s">
        <v>19968</v>
      </c>
      <c r="F595" t="s">
        <v>19969</v>
      </c>
    </row>
    <row r="596" spans="1:6">
      <c r="A596" t="s">
        <v>864</v>
      </c>
      <c r="B596" t="s">
        <v>865</v>
      </c>
      <c r="C596" t="s">
        <v>866</v>
      </c>
      <c r="D596" t="s">
        <v>867</v>
      </c>
      <c r="E596" t="s">
        <v>868</v>
      </c>
      <c r="F596" t="s">
        <v>869</v>
      </c>
    </row>
    <row r="597" spans="1:6">
      <c r="A597" t="s">
        <v>4478</v>
      </c>
      <c r="B597" t="s">
        <v>4479</v>
      </c>
      <c r="C597" t="s">
        <v>4480</v>
      </c>
      <c r="D597" t="s">
        <v>4481</v>
      </c>
      <c r="E597" t="s">
        <v>4482</v>
      </c>
      <c r="F597" t="s">
        <v>4322</v>
      </c>
    </row>
    <row r="598" spans="1:6">
      <c r="A598" t="s">
        <v>24266</v>
      </c>
      <c r="B598" t="s">
        <v>24267</v>
      </c>
      <c r="C598" t="s">
        <v>24268</v>
      </c>
      <c r="D598" t="s">
        <v>24269</v>
      </c>
      <c r="E598" t="s">
        <v>24270</v>
      </c>
      <c r="F598" t="s">
        <v>24271</v>
      </c>
    </row>
    <row r="599" spans="1:6">
      <c r="A599" t="s">
        <v>25665</v>
      </c>
      <c r="B599" t="s">
        <v>25666</v>
      </c>
      <c r="C599" t="s">
        <v>25667</v>
      </c>
      <c r="D599" t="s">
        <v>24223</v>
      </c>
      <c r="E599" t="s">
        <v>25668</v>
      </c>
      <c r="F599" t="s">
        <v>40</v>
      </c>
    </row>
    <row r="600" spans="1:6">
      <c r="A600" t="s">
        <v>14950</v>
      </c>
      <c r="B600" t="s">
        <v>37025</v>
      </c>
      <c r="C600" t="s">
        <v>14951</v>
      </c>
      <c r="D600" t="s">
        <v>9612</v>
      </c>
      <c r="E600" t="s">
        <v>14952</v>
      </c>
      <c r="F600" t="s">
        <v>14953</v>
      </c>
    </row>
    <row r="601" spans="1:6">
      <c r="A601" t="s">
        <v>5615</v>
      </c>
      <c r="B601" t="s">
        <v>5616</v>
      </c>
      <c r="C601" t="s">
        <v>5617</v>
      </c>
      <c r="D601" t="s">
        <v>5618</v>
      </c>
      <c r="E601" t="s">
        <v>5619</v>
      </c>
      <c r="F601" t="s">
        <v>5620</v>
      </c>
    </row>
    <row r="602" spans="1:6">
      <c r="A602" t="s">
        <v>16640</v>
      </c>
      <c r="B602" t="s">
        <v>16641</v>
      </c>
      <c r="C602" t="s">
        <v>16642</v>
      </c>
      <c r="D602" t="s">
        <v>16643</v>
      </c>
      <c r="E602" t="s">
        <v>16644</v>
      </c>
      <c r="F602" t="s">
        <v>16645</v>
      </c>
    </row>
    <row r="603" spans="1:6">
      <c r="A603" t="s">
        <v>4416</v>
      </c>
      <c r="B603" t="s">
        <v>38613</v>
      </c>
      <c r="C603" t="s">
        <v>4417</v>
      </c>
      <c r="D603" t="s">
        <v>3814</v>
      </c>
      <c r="E603" t="s">
        <v>4418</v>
      </c>
      <c r="F603" t="s">
        <v>4419</v>
      </c>
    </row>
    <row r="604" spans="1:6">
      <c r="A604" t="s">
        <v>13885</v>
      </c>
      <c r="B604" t="s">
        <v>13886</v>
      </c>
      <c r="C604" t="s">
        <v>13887</v>
      </c>
      <c r="D604" t="s">
        <v>13888</v>
      </c>
      <c r="E604" t="s">
        <v>13889</v>
      </c>
      <c r="F604" t="s">
        <v>13890</v>
      </c>
    </row>
    <row r="605" spans="1:6">
      <c r="A605" t="s">
        <v>12246</v>
      </c>
      <c r="B605" t="s">
        <v>12247</v>
      </c>
      <c r="C605" t="s">
        <v>12248</v>
      </c>
      <c r="D605" t="s">
        <v>11530</v>
      </c>
      <c r="E605" t="s">
        <v>12249</v>
      </c>
      <c r="F605" t="s">
        <v>12250</v>
      </c>
    </row>
    <row r="606" spans="1:6">
      <c r="A606" t="s">
        <v>718</v>
      </c>
      <c r="B606" t="s">
        <v>719</v>
      </c>
      <c r="C606" t="s">
        <v>720</v>
      </c>
      <c r="D606" t="s">
        <v>721</v>
      </c>
      <c r="E606" t="s">
        <v>722</v>
      </c>
      <c r="F606" t="s">
        <v>723</v>
      </c>
    </row>
    <row r="607" spans="1:6">
      <c r="A607" t="s">
        <v>12542</v>
      </c>
      <c r="B607" t="s">
        <v>12543</v>
      </c>
      <c r="C607" t="s">
        <v>12544</v>
      </c>
      <c r="D607" t="s">
        <v>11418</v>
      </c>
      <c r="E607" t="s">
        <v>12545</v>
      </c>
      <c r="F607" t="s">
        <v>12546</v>
      </c>
    </row>
    <row r="608" spans="1:6">
      <c r="A608" t="s">
        <v>24155</v>
      </c>
      <c r="B608" t="s">
        <v>24156</v>
      </c>
      <c r="C608" t="s">
        <v>24157</v>
      </c>
      <c r="D608" t="s">
        <v>24158</v>
      </c>
      <c r="E608" t="s">
        <v>24159</v>
      </c>
      <c r="F608" t="s">
        <v>24160</v>
      </c>
    </row>
    <row r="609" spans="1:6">
      <c r="A609" t="s">
        <v>27410</v>
      </c>
      <c r="B609" t="s">
        <v>27411</v>
      </c>
      <c r="C609" t="s">
        <v>27412</v>
      </c>
      <c r="D609" t="s">
        <v>8356</v>
      </c>
      <c r="E609" t="s">
        <v>27413</v>
      </c>
      <c r="F609" t="s">
        <v>27414</v>
      </c>
    </row>
    <row r="610" spans="1:6">
      <c r="A610" t="s">
        <v>14183</v>
      </c>
      <c r="B610" t="s">
        <v>36414</v>
      </c>
      <c r="C610" t="s">
        <v>14184</v>
      </c>
      <c r="D610" t="s">
        <v>14185</v>
      </c>
      <c r="E610" t="s">
        <v>14186</v>
      </c>
      <c r="F610" t="s">
        <v>14187</v>
      </c>
    </row>
    <row r="611" spans="1:6">
      <c r="A611" t="s">
        <v>817</v>
      </c>
      <c r="B611" t="s">
        <v>26662</v>
      </c>
      <c r="C611" t="s">
        <v>26663</v>
      </c>
      <c r="D611" t="s">
        <v>23538</v>
      </c>
      <c r="E611" t="s">
        <v>26664</v>
      </c>
      <c r="F611" t="s">
        <v>26665</v>
      </c>
    </row>
    <row r="612" spans="1:6">
      <c r="A612" t="s">
        <v>14945</v>
      </c>
      <c r="B612" t="s">
        <v>14946</v>
      </c>
      <c r="C612" t="s">
        <v>14947</v>
      </c>
      <c r="D612" t="s">
        <v>9783</v>
      </c>
      <c r="E612" t="s">
        <v>14948</v>
      </c>
      <c r="F612" t="s">
        <v>14949</v>
      </c>
    </row>
    <row r="613" spans="1:6">
      <c r="A613" t="s">
        <v>9437</v>
      </c>
      <c r="B613" t="s">
        <v>39033</v>
      </c>
      <c r="C613" t="s">
        <v>9438</v>
      </c>
      <c r="D613" t="s">
        <v>9439</v>
      </c>
      <c r="E613" t="s">
        <v>9440</v>
      </c>
      <c r="F613" t="s">
        <v>9441</v>
      </c>
    </row>
    <row r="614" spans="1:6">
      <c r="A614" t="s">
        <v>8280</v>
      </c>
      <c r="B614" t="s">
        <v>8281</v>
      </c>
      <c r="C614" t="s">
        <v>8282</v>
      </c>
      <c r="D614" t="s">
        <v>7678</v>
      </c>
      <c r="E614" t="s">
        <v>8283</v>
      </c>
      <c r="F614" t="s">
        <v>8284</v>
      </c>
    </row>
    <row r="615" spans="1:6">
      <c r="A615" t="s">
        <v>19874</v>
      </c>
      <c r="B615" t="s">
        <v>38341</v>
      </c>
      <c r="C615" t="s">
        <v>19875</v>
      </c>
      <c r="D615" t="s">
        <v>7528</v>
      </c>
      <c r="E615" t="s">
        <v>19876</v>
      </c>
      <c r="F615" t="s">
        <v>19877</v>
      </c>
    </row>
    <row r="616" spans="1:6">
      <c r="A616" t="s">
        <v>8957</v>
      </c>
      <c r="B616" t="s">
        <v>38614</v>
      </c>
      <c r="C616" t="s">
        <v>8958</v>
      </c>
      <c r="D616" t="s">
        <v>6033</v>
      </c>
      <c r="E616" t="s">
        <v>8959</v>
      </c>
      <c r="F616" t="s">
        <v>3054</v>
      </c>
    </row>
    <row r="617" spans="1:6">
      <c r="A617" t="s">
        <v>10605</v>
      </c>
      <c r="B617" t="s">
        <v>35915</v>
      </c>
      <c r="C617" t="s">
        <v>10606</v>
      </c>
      <c r="D617" t="s">
        <v>10607</v>
      </c>
      <c r="E617" t="s">
        <v>10608</v>
      </c>
      <c r="F617" t="s">
        <v>10609</v>
      </c>
    </row>
    <row r="618" spans="1:6">
      <c r="A618" t="s">
        <v>8573</v>
      </c>
      <c r="B618" t="s">
        <v>8574</v>
      </c>
      <c r="C618" t="s">
        <v>8575</v>
      </c>
      <c r="D618" t="s">
        <v>8576</v>
      </c>
      <c r="E618" t="s">
        <v>8577</v>
      </c>
      <c r="F618" t="s">
        <v>8578</v>
      </c>
    </row>
    <row r="619" spans="1:6">
      <c r="A619" t="s">
        <v>18325</v>
      </c>
      <c r="B619" t="s">
        <v>18326</v>
      </c>
      <c r="C619" t="s">
        <v>18327</v>
      </c>
      <c r="D619" t="s">
        <v>18328</v>
      </c>
      <c r="E619" t="s">
        <v>18329</v>
      </c>
      <c r="F619" t="s">
        <v>18330</v>
      </c>
    </row>
    <row r="620" spans="1:6">
      <c r="A620" t="s">
        <v>18320</v>
      </c>
      <c r="B620" t="s">
        <v>18321</v>
      </c>
      <c r="C620" t="s">
        <v>18322</v>
      </c>
      <c r="D620" t="s">
        <v>18323</v>
      </c>
      <c r="E620" t="s">
        <v>18324</v>
      </c>
      <c r="F620" t="s">
        <v>40</v>
      </c>
    </row>
    <row r="621" spans="1:6">
      <c r="A621" t="s">
        <v>24301</v>
      </c>
      <c r="B621" t="s">
        <v>39850</v>
      </c>
      <c r="C621" t="s">
        <v>24302</v>
      </c>
      <c r="D621" t="s">
        <v>22923</v>
      </c>
      <c r="E621" t="s">
        <v>24303</v>
      </c>
      <c r="F621" t="s">
        <v>24304</v>
      </c>
    </row>
    <row r="622" spans="1:6">
      <c r="A622" t="s">
        <v>888</v>
      </c>
      <c r="B622" t="s">
        <v>36164</v>
      </c>
      <c r="C622" t="s">
        <v>890</v>
      </c>
      <c r="D622" t="s">
        <v>831</v>
      </c>
      <c r="E622" t="s">
        <v>891</v>
      </c>
      <c r="F622" t="s">
        <v>892</v>
      </c>
    </row>
    <row r="623" spans="1:6">
      <c r="A623" t="s">
        <v>11004</v>
      </c>
      <c r="B623" t="s">
        <v>39109</v>
      </c>
      <c r="C623" t="s">
        <v>11005</v>
      </c>
      <c r="D623" t="s">
        <v>11006</v>
      </c>
      <c r="E623" t="s">
        <v>11007</v>
      </c>
      <c r="F623" t="s">
        <v>11008</v>
      </c>
    </row>
    <row r="624" spans="1:6">
      <c r="A624" t="s">
        <v>27354</v>
      </c>
      <c r="B624" t="s">
        <v>27355</v>
      </c>
      <c r="C624" t="s">
        <v>27356</v>
      </c>
      <c r="D624" t="s">
        <v>715</v>
      </c>
      <c r="E624" t="s">
        <v>27357</v>
      </c>
      <c r="F624" t="s">
        <v>27358</v>
      </c>
    </row>
    <row r="625" spans="1:6">
      <c r="A625" t="s">
        <v>795</v>
      </c>
      <c r="B625" t="s">
        <v>796</v>
      </c>
      <c r="C625" t="s">
        <v>797</v>
      </c>
      <c r="D625" t="s">
        <v>798</v>
      </c>
      <c r="E625" t="s">
        <v>799</v>
      </c>
      <c r="F625" t="s">
        <v>800</v>
      </c>
    </row>
    <row r="626" spans="1:6">
      <c r="A626" t="s">
        <v>6917</v>
      </c>
      <c r="B626" t="s">
        <v>6918</v>
      </c>
      <c r="C626" t="s">
        <v>6919</v>
      </c>
      <c r="D626" t="s">
        <v>6743</v>
      </c>
      <c r="E626" t="s">
        <v>6920</v>
      </c>
      <c r="F626" t="s">
        <v>6091</v>
      </c>
    </row>
    <row r="627" spans="1:6">
      <c r="A627" t="s">
        <v>6949</v>
      </c>
      <c r="B627" t="s">
        <v>29670</v>
      </c>
      <c r="C627" t="s">
        <v>6950</v>
      </c>
      <c r="D627" t="s">
        <v>6765</v>
      </c>
      <c r="E627" t="s">
        <v>6951</v>
      </c>
      <c r="F627" t="s">
        <v>6678</v>
      </c>
    </row>
    <row r="628" spans="1:6">
      <c r="A628" t="s">
        <v>19930</v>
      </c>
      <c r="B628" t="s">
        <v>29669</v>
      </c>
      <c r="C628" t="s">
        <v>19932</v>
      </c>
      <c r="D628" t="s">
        <v>18644</v>
      </c>
      <c r="E628" t="s">
        <v>19933</v>
      </c>
      <c r="F628" t="s">
        <v>18998</v>
      </c>
    </row>
    <row r="629" spans="1:6">
      <c r="A629" t="s">
        <v>8147</v>
      </c>
      <c r="B629" t="s">
        <v>8148</v>
      </c>
      <c r="C629" t="s">
        <v>8149</v>
      </c>
      <c r="D629" t="s">
        <v>3152</v>
      </c>
      <c r="E629" t="s">
        <v>8150</v>
      </c>
      <c r="F629" t="s">
        <v>8151</v>
      </c>
    </row>
    <row r="630" spans="1:6">
      <c r="A630" t="s">
        <v>8089</v>
      </c>
      <c r="B630" t="s">
        <v>8090</v>
      </c>
      <c r="C630" t="s">
        <v>8091</v>
      </c>
      <c r="D630" t="s">
        <v>8092</v>
      </c>
      <c r="E630" t="s">
        <v>8093</v>
      </c>
      <c r="F630" t="s">
        <v>8094</v>
      </c>
    </row>
    <row r="631" spans="1:6">
      <c r="A631" t="s">
        <v>25625</v>
      </c>
      <c r="B631" t="s">
        <v>25626</v>
      </c>
      <c r="C631" t="s">
        <v>25627</v>
      </c>
      <c r="D631" t="s">
        <v>25628</v>
      </c>
      <c r="E631" t="s">
        <v>25629</v>
      </c>
      <c r="F631" t="s">
        <v>25630</v>
      </c>
    </row>
    <row r="632" spans="1:6">
      <c r="A632" t="s">
        <v>8745</v>
      </c>
      <c r="B632" t="s">
        <v>39134</v>
      </c>
      <c r="C632" t="s">
        <v>8746</v>
      </c>
      <c r="D632" t="s">
        <v>7327</v>
      </c>
      <c r="E632" t="s">
        <v>8747</v>
      </c>
      <c r="F632" t="s">
        <v>8748</v>
      </c>
    </row>
    <row r="633" spans="1:6">
      <c r="A633" t="s">
        <v>19894</v>
      </c>
      <c r="B633" t="s">
        <v>19895</v>
      </c>
      <c r="C633" t="s">
        <v>19896</v>
      </c>
      <c r="D633" t="s">
        <v>512</v>
      </c>
      <c r="E633" t="s">
        <v>19897</v>
      </c>
      <c r="F633" t="s">
        <v>514</v>
      </c>
    </row>
    <row r="634" spans="1:6">
      <c r="A634" t="s">
        <v>6446</v>
      </c>
      <c r="B634" t="s">
        <v>6447</v>
      </c>
      <c r="C634" t="s">
        <v>6448</v>
      </c>
      <c r="D634" t="s">
        <v>6449</v>
      </c>
      <c r="E634" t="s">
        <v>6450</v>
      </c>
      <c r="F634" t="s">
        <v>6081</v>
      </c>
    </row>
    <row r="635" spans="1:6">
      <c r="A635" t="s">
        <v>18362</v>
      </c>
      <c r="B635" t="s">
        <v>18363</v>
      </c>
      <c r="C635" t="s">
        <v>18364</v>
      </c>
      <c r="D635" t="s">
        <v>18365</v>
      </c>
      <c r="E635" t="s">
        <v>18366</v>
      </c>
      <c r="F635" t="s">
        <v>18367</v>
      </c>
    </row>
    <row r="636" spans="1:6">
      <c r="A636" t="s">
        <v>18342</v>
      </c>
      <c r="B636" t="s">
        <v>38988</v>
      </c>
      <c r="C636" t="s">
        <v>18343</v>
      </c>
      <c r="D636" t="s">
        <v>18277</v>
      </c>
      <c r="E636" t="s">
        <v>18344</v>
      </c>
      <c r="F636" t="s">
        <v>18345</v>
      </c>
    </row>
    <row r="637" spans="1:6">
      <c r="A637" t="s">
        <v>25567</v>
      </c>
      <c r="B637" t="s">
        <v>25568</v>
      </c>
      <c r="C637" t="s">
        <v>25569</v>
      </c>
      <c r="D637" t="s">
        <v>25570</v>
      </c>
      <c r="E637" t="s">
        <v>25571</v>
      </c>
      <c r="F637" t="s">
        <v>25572</v>
      </c>
    </row>
    <row r="638" spans="1:6">
      <c r="A638" t="s">
        <v>12266</v>
      </c>
      <c r="B638" t="s">
        <v>12267</v>
      </c>
      <c r="C638" t="s">
        <v>12268</v>
      </c>
      <c r="D638" t="s">
        <v>12269</v>
      </c>
      <c r="E638" t="s">
        <v>40</v>
      </c>
      <c r="F638" t="s">
        <v>12270</v>
      </c>
    </row>
    <row r="639" spans="1:6">
      <c r="A639" t="s">
        <v>5722</v>
      </c>
      <c r="B639" t="s">
        <v>5723</v>
      </c>
      <c r="C639" t="s">
        <v>5724</v>
      </c>
      <c r="D639" t="s">
        <v>5475</v>
      </c>
      <c r="E639" t="s">
        <v>5725</v>
      </c>
      <c r="F639" t="s">
        <v>5214</v>
      </c>
    </row>
    <row r="640" spans="1:6">
      <c r="A640" t="s">
        <v>15600</v>
      </c>
      <c r="B640" t="s">
        <v>15601</v>
      </c>
      <c r="C640" t="s">
        <v>15602</v>
      </c>
      <c r="D640" t="s">
        <v>15603</v>
      </c>
      <c r="E640" t="s">
        <v>15604</v>
      </c>
      <c r="F640" t="s">
        <v>15605</v>
      </c>
    </row>
    <row r="641" spans="1:6">
      <c r="A641" t="s">
        <v>14060</v>
      </c>
      <c r="B641" t="s">
        <v>14061</v>
      </c>
      <c r="C641" t="s">
        <v>14062</v>
      </c>
      <c r="D641" t="s">
        <v>13174</v>
      </c>
      <c r="E641" t="s">
        <v>14063</v>
      </c>
      <c r="F641" t="s">
        <v>14064</v>
      </c>
    </row>
    <row r="642" spans="1:6">
      <c r="A642" t="s">
        <v>18372</v>
      </c>
      <c r="B642" t="s">
        <v>18373</v>
      </c>
      <c r="C642" t="s">
        <v>18374</v>
      </c>
      <c r="D642" t="s">
        <v>17697</v>
      </c>
      <c r="E642" t="s">
        <v>18375</v>
      </c>
      <c r="F642" t="s">
        <v>18376</v>
      </c>
    </row>
    <row r="643" spans="1:6">
      <c r="A643" t="s">
        <v>16089</v>
      </c>
      <c r="B643" t="s">
        <v>16090</v>
      </c>
      <c r="C643" t="s">
        <v>16091</v>
      </c>
      <c r="D643" t="s">
        <v>16092</v>
      </c>
      <c r="E643" t="s">
        <v>16093</v>
      </c>
      <c r="F643" t="s">
        <v>16094</v>
      </c>
    </row>
    <row r="644" spans="1:6">
      <c r="A644" t="s">
        <v>8404</v>
      </c>
      <c r="B644" t="s">
        <v>36527</v>
      </c>
      <c r="C644" t="s">
        <v>8405</v>
      </c>
      <c r="D644" t="s">
        <v>6110</v>
      </c>
      <c r="E644" t="s">
        <v>8406</v>
      </c>
      <c r="F644" t="s">
        <v>8407</v>
      </c>
    </row>
    <row r="645" spans="1:6">
      <c r="A645" t="s">
        <v>21959</v>
      </c>
      <c r="B645" t="s">
        <v>21960</v>
      </c>
      <c r="C645" t="s">
        <v>21961</v>
      </c>
      <c r="D645" t="s">
        <v>20628</v>
      </c>
      <c r="E645" t="s">
        <v>21962</v>
      </c>
      <c r="F645" t="s">
        <v>21963</v>
      </c>
    </row>
    <row r="646" spans="1:6">
      <c r="A646" t="s">
        <v>22010</v>
      </c>
      <c r="B646" t="s">
        <v>22011</v>
      </c>
      <c r="C646" t="s">
        <v>22012</v>
      </c>
      <c r="D646" t="s">
        <v>22013</v>
      </c>
      <c r="E646" t="s">
        <v>22014</v>
      </c>
      <c r="F646" t="s">
        <v>22015</v>
      </c>
    </row>
    <row r="647" spans="1:6">
      <c r="A647" t="s">
        <v>15588</v>
      </c>
      <c r="B647" t="s">
        <v>15589</v>
      </c>
      <c r="C647" t="s">
        <v>15590</v>
      </c>
      <c r="D647" t="s">
        <v>15591</v>
      </c>
      <c r="E647" t="s">
        <v>15592</v>
      </c>
      <c r="F647" t="s">
        <v>15593</v>
      </c>
    </row>
    <row r="648" spans="1:6">
      <c r="A648" t="s">
        <v>17303</v>
      </c>
      <c r="B648" t="s">
        <v>17304</v>
      </c>
      <c r="C648" t="s">
        <v>17305</v>
      </c>
      <c r="D648" t="s">
        <v>17306</v>
      </c>
      <c r="E648" t="s">
        <v>17307</v>
      </c>
      <c r="F648" t="s">
        <v>17308</v>
      </c>
    </row>
    <row r="649" spans="1:6">
      <c r="A649" t="s">
        <v>6504</v>
      </c>
      <c r="B649" t="s">
        <v>6505</v>
      </c>
      <c r="C649" t="s">
        <v>6506</v>
      </c>
      <c r="D649" t="s">
        <v>6449</v>
      </c>
      <c r="E649" t="s">
        <v>6507</v>
      </c>
      <c r="F649" t="s">
        <v>6508</v>
      </c>
    </row>
    <row r="650" spans="1:6">
      <c r="A650" t="s">
        <v>22145</v>
      </c>
      <c r="B650" t="s">
        <v>22146</v>
      </c>
      <c r="C650" t="s">
        <v>22147</v>
      </c>
      <c r="D650" t="s">
        <v>22148</v>
      </c>
      <c r="E650" t="s">
        <v>22149</v>
      </c>
      <c r="F650" t="s">
        <v>40</v>
      </c>
    </row>
    <row r="651" spans="1:6">
      <c r="A651" t="s">
        <v>11500</v>
      </c>
      <c r="B651" t="s">
        <v>11501</v>
      </c>
      <c r="C651" t="s">
        <v>11502</v>
      </c>
      <c r="D651" t="s">
        <v>11503</v>
      </c>
      <c r="E651" t="s">
        <v>11504</v>
      </c>
      <c r="F651" t="s">
        <v>40</v>
      </c>
    </row>
    <row r="652" spans="1:6">
      <c r="A652" t="s">
        <v>19858</v>
      </c>
      <c r="B652" t="s">
        <v>19859</v>
      </c>
      <c r="C652" t="s">
        <v>19860</v>
      </c>
      <c r="D652" t="s">
        <v>18318</v>
      </c>
      <c r="E652" t="s">
        <v>19861</v>
      </c>
      <c r="F652" t="s">
        <v>19862</v>
      </c>
    </row>
    <row r="653" spans="1:6">
      <c r="A653" t="s">
        <v>6904</v>
      </c>
      <c r="B653" t="s">
        <v>37874</v>
      </c>
      <c r="C653" t="s">
        <v>6905</v>
      </c>
      <c r="D653" t="s">
        <v>6906</v>
      </c>
      <c r="E653" t="s">
        <v>6907</v>
      </c>
      <c r="F653" t="s">
        <v>6673</v>
      </c>
    </row>
    <row r="654" spans="1:6">
      <c r="A654" t="s">
        <v>6921</v>
      </c>
      <c r="B654" t="s">
        <v>6922</v>
      </c>
      <c r="C654" t="s">
        <v>6923</v>
      </c>
      <c r="D654" t="s">
        <v>6924</v>
      </c>
      <c r="E654" t="s">
        <v>6925</v>
      </c>
      <c r="F654" t="s">
        <v>5148</v>
      </c>
    </row>
    <row r="655" spans="1:6">
      <c r="A655" t="s">
        <v>6912</v>
      </c>
      <c r="B655" t="s">
        <v>37946</v>
      </c>
      <c r="C655" t="s">
        <v>6913</v>
      </c>
      <c r="D655" t="s">
        <v>6914</v>
      </c>
      <c r="E655" t="s">
        <v>6915</v>
      </c>
      <c r="F655" t="s">
        <v>6916</v>
      </c>
    </row>
    <row r="656" spans="1:6">
      <c r="A656" t="s">
        <v>13464</v>
      </c>
      <c r="B656" t="s">
        <v>13465</v>
      </c>
      <c r="C656" t="s">
        <v>13466</v>
      </c>
      <c r="D656" t="s">
        <v>13467</v>
      </c>
      <c r="E656" t="s">
        <v>13468</v>
      </c>
      <c r="F656" t="s">
        <v>13469</v>
      </c>
    </row>
    <row r="657" spans="1:6">
      <c r="A657" t="s">
        <v>9372</v>
      </c>
      <c r="B657" t="s">
        <v>9373</v>
      </c>
      <c r="C657" t="s">
        <v>9374</v>
      </c>
      <c r="D657" t="s">
        <v>9375</v>
      </c>
      <c r="E657" t="s">
        <v>9376</v>
      </c>
      <c r="F657" t="s">
        <v>40</v>
      </c>
    </row>
    <row r="658" spans="1:6">
      <c r="A658" t="s">
        <v>11240</v>
      </c>
      <c r="B658" t="s">
        <v>11241</v>
      </c>
      <c r="C658" t="s">
        <v>11242</v>
      </c>
      <c r="D658" t="s">
        <v>8936</v>
      </c>
      <c r="E658" t="s">
        <v>11243</v>
      </c>
      <c r="F658" t="s">
        <v>11244</v>
      </c>
    </row>
    <row r="659" spans="1:6">
      <c r="A659" t="s">
        <v>8971</v>
      </c>
      <c r="B659" t="s">
        <v>8972</v>
      </c>
      <c r="C659" t="s">
        <v>8973</v>
      </c>
      <c r="D659" t="s">
        <v>8974</v>
      </c>
      <c r="E659" t="s">
        <v>8975</v>
      </c>
      <c r="F659" t="s">
        <v>8976</v>
      </c>
    </row>
    <row r="660" spans="1:6">
      <c r="A660" t="s">
        <v>26577</v>
      </c>
      <c r="B660" t="s">
        <v>26578</v>
      </c>
      <c r="C660" t="s">
        <v>26579</v>
      </c>
      <c r="D660" t="s">
        <v>26580</v>
      </c>
      <c r="E660" t="s">
        <v>26581</v>
      </c>
      <c r="F660" t="s">
        <v>19272</v>
      </c>
    </row>
    <row r="661" spans="1:6">
      <c r="A661" t="s">
        <v>1953</v>
      </c>
      <c r="B661" t="s">
        <v>1954</v>
      </c>
      <c r="C661" t="s">
        <v>1955</v>
      </c>
      <c r="D661" t="s">
        <v>912</v>
      </c>
      <c r="E661" t="s">
        <v>1956</v>
      </c>
      <c r="F661" t="s">
        <v>1957</v>
      </c>
    </row>
    <row r="662" spans="1:6">
      <c r="A662" t="s">
        <v>7489</v>
      </c>
      <c r="B662" t="s">
        <v>7490</v>
      </c>
      <c r="C662" t="s">
        <v>7491</v>
      </c>
      <c r="D662" t="s">
        <v>7492</v>
      </c>
      <c r="E662" t="s">
        <v>7493</v>
      </c>
      <c r="F662" t="s">
        <v>7494</v>
      </c>
    </row>
    <row r="663" spans="1:6">
      <c r="A663" t="s">
        <v>10729</v>
      </c>
      <c r="B663" t="s">
        <v>10730</v>
      </c>
      <c r="C663" t="s">
        <v>10731</v>
      </c>
      <c r="D663" t="s">
        <v>10446</v>
      </c>
      <c r="E663" t="s">
        <v>10732</v>
      </c>
      <c r="F663" t="s">
        <v>10733</v>
      </c>
    </row>
    <row r="664" spans="1:6">
      <c r="A664" t="s">
        <v>7775</v>
      </c>
      <c r="B664" t="s">
        <v>7776</v>
      </c>
      <c r="C664" t="s">
        <v>7777</v>
      </c>
      <c r="D664" t="s">
        <v>7778</v>
      </c>
      <c r="E664" t="s">
        <v>7779</v>
      </c>
      <c r="F664" t="s">
        <v>7780</v>
      </c>
    </row>
    <row r="665" spans="1:6">
      <c r="A665" t="s">
        <v>7860</v>
      </c>
      <c r="B665" t="s">
        <v>7861</v>
      </c>
      <c r="C665" t="s">
        <v>7862</v>
      </c>
      <c r="D665" t="s">
        <v>7863</v>
      </c>
      <c r="E665" t="s">
        <v>7864</v>
      </c>
      <c r="F665" t="s">
        <v>7865</v>
      </c>
    </row>
    <row r="666" spans="1:6">
      <c r="A666" t="s">
        <v>24287</v>
      </c>
      <c r="B666" t="s">
        <v>24288</v>
      </c>
      <c r="C666" t="s">
        <v>24289</v>
      </c>
      <c r="D666" t="s">
        <v>19174</v>
      </c>
      <c r="E666" t="s">
        <v>24290</v>
      </c>
      <c r="F666" t="s">
        <v>40</v>
      </c>
    </row>
    <row r="667" spans="1:6">
      <c r="A667" t="s">
        <v>8049</v>
      </c>
      <c r="B667" t="s">
        <v>8050</v>
      </c>
      <c r="C667" t="s">
        <v>8051</v>
      </c>
      <c r="D667" t="s">
        <v>3256</v>
      </c>
      <c r="E667" t="s">
        <v>8052</v>
      </c>
      <c r="F667" t="s">
        <v>40</v>
      </c>
    </row>
    <row r="668" spans="1:6">
      <c r="A668" t="s">
        <v>736</v>
      </c>
      <c r="B668" t="s">
        <v>737</v>
      </c>
      <c r="C668" t="s">
        <v>738</v>
      </c>
      <c r="D668" t="s">
        <v>739</v>
      </c>
      <c r="E668" t="s">
        <v>740</v>
      </c>
      <c r="F668" t="s">
        <v>741</v>
      </c>
    </row>
    <row r="669" spans="1:6">
      <c r="A669" t="s">
        <v>20036</v>
      </c>
      <c r="B669" t="s">
        <v>20037</v>
      </c>
      <c r="C669" t="s">
        <v>20038</v>
      </c>
      <c r="D669" t="s">
        <v>20039</v>
      </c>
      <c r="E669" t="s">
        <v>20040</v>
      </c>
      <c r="F669" t="s">
        <v>20041</v>
      </c>
    </row>
    <row r="670" spans="1:6">
      <c r="A670" t="s">
        <v>22099</v>
      </c>
      <c r="B670" t="s">
        <v>22100</v>
      </c>
      <c r="C670" t="s">
        <v>22101</v>
      </c>
      <c r="D670" t="s">
        <v>21309</v>
      </c>
      <c r="E670" t="s">
        <v>22102</v>
      </c>
      <c r="F670" t="s">
        <v>22103</v>
      </c>
    </row>
    <row r="671" spans="1:6">
      <c r="A671" t="s">
        <v>12987</v>
      </c>
      <c r="B671" t="s">
        <v>36291</v>
      </c>
      <c r="C671" t="s">
        <v>12988</v>
      </c>
      <c r="D671" t="s">
        <v>12989</v>
      </c>
      <c r="E671" t="s">
        <v>12990</v>
      </c>
      <c r="F671" t="s">
        <v>12991</v>
      </c>
    </row>
    <row r="672" spans="1:6">
      <c r="A672" t="s">
        <v>25582</v>
      </c>
      <c r="B672" t="s">
        <v>25583</v>
      </c>
      <c r="C672" t="s">
        <v>25584</v>
      </c>
      <c r="D672" t="s">
        <v>25304</v>
      </c>
      <c r="E672" t="s">
        <v>25585</v>
      </c>
      <c r="F672" t="s">
        <v>25586</v>
      </c>
    </row>
    <row r="673" spans="1:6">
      <c r="A673" t="s">
        <v>893</v>
      </c>
      <c r="B673" t="s">
        <v>894</v>
      </c>
      <c r="C673" t="s">
        <v>895</v>
      </c>
      <c r="D673" t="s">
        <v>745</v>
      </c>
      <c r="E673" t="s">
        <v>896</v>
      </c>
      <c r="F673" t="s">
        <v>897</v>
      </c>
    </row>
    <row r="674" spans="1:6">
      <c r="A674" t="s">
        <v>11495</v>
      </c>
      <c r="B674" t="s">
        <v>11496</v>
      </c>
      <c r="C674" t="s">
        <v>11497</v>
      </c>
      <c r="D674" t="s">
        <v>291</v>
      </c>
      <c r="E674" t="s">
        <v>11498</v>
      </c>
      <c r="F674" t="s">
        <v>11499</v>
      </c>
    </row>
    <row r="675" spans="1:6">
      <c r="A675" t="s">
        <v>3155</v>
      </c>
      <c r="B675" t="s">
        <v>3156</v>
      </c>
      <c r="C675" t="s">
        <v>3157</v>
      </c>
      <c r="D675" t="s">
        <v>3158</v>
      </c>
      <c r="E675" t="s">
        <v>3159</v>
      </c>
      <c r="F675" t="s">
        <v>3160</v>
      </c>
    </row>
    <row r="676" spans="1:6">
      <c r="A676" t="s">
        <v>920</v>
      </c>
      <c r="B676" t="s">
        <v>921</v>
      </c>
      <c r="C676" t="s">
        <v>922</v>
      </c>
      <c r="D676" t="s">
        <v>923</v>
      </c>
      <c r="E676" t="s">
        <v>924</v>
      </c>
      <c r="F676" t="s">
        <v>925</v>
      </c>
    </row>
    <row r="677" spans="1:6">
      <c r="A677" t="s">
        <v>16095</v>
      </c>
      <c r="B677" t="s">
        <v>16096</v>
      </c>
      <c r="C677" t="s">
        <v>16097</v>
      </c>
      <c r="D677" t="s">
        <v>16098</v>
      </c>
      <c r="E677" t="s">
        <v>16099</v>
      </c>
      <c r="F677" t="s">
        <v>16100</v>
      </c>
    </row>
    <row r="678" spans="1:6">
      <c r="A678" t="s">
        <v>7133</v>
      </c>
      <c r="B678" t="s">
        <v>7134</v>
      </c>
      <c r="C678" t="s">
        <v>7135</v>
      </c>
      <c r="D678" t="s">
        <v>7136</v>
      </c>
      <c r="E678" t="s">
        <v>7137</v>
      </c>
      <c r="F678" t="s">
        <v>7138</v>
      </c>
    </row>
    <row r="679" spans="1:6">
      <c r="A679" t="s">
        <v>8062</v>
      </c>
      <c r="B679" t="s">
        <v>8063</v>
      </c>
      <c r="C679" t="s">
        <v>8064</v>
      </c>
      <c r="D679" t="s">
        <v>2373</v>
      </c>
      <c r="E679" t="s">
        <v>8065</v>
      </c>
      <c r="F679" t="s">
        <v>8066</v>
      </c>
    </row>
    <row r="680" spans="1:6">
      <c r="A680" t="s">
        <v>1958</v>
      </c>
      <c r="B680" t="s">
        <v>1959</v>
      </c>
      <c r="C680" t="s">
        <v>1960</v>
      </c>
      <c r="D680" t="s">
        <v>1961</v>
      </c>
      <c r="E680" t="s">
        <v>1962</v>
      </c>
      <c r="F680" t="s">
        <v>1963</v>
      </c>
    </row>
    <row r="681" spans="1:6">
      <c r="A681" t="s">
        <v>1964</v>
      </c>
      <c r="B681" t="s">
        <v>39060</v>
      </c>
      <c r="C681" t="s">
        <v>1960</v>
      </c>
      <c r="D681" t="s">
        <v>1965</v>
      </c>
      <c r="E681" t="s">
        <v>1966</v>
      </c>
      <c r="F681" t="s">
        <v>1967</v>
      </c>
    </row>
    <row r="682" spans="1:6">
      <c r="A682" t="s">
        <v>19149</v>
      </c>
      <c r="B682" t="s">
        <v>24018</v>
      </c>
      <c r="C682" t="s">
        <v>24019</v>
      </c>
      <c r="D682" t="s">
        <v>24020</v>
      </c>
      <c r="E682" t="s">
        <v>24021</v>
      </c>
      <c r="F682" t="s">
        <v>24022</v>
      </c>
    </row>
    <row r="683" spans="1:6">
      <c r="A683" t="s">
        <v>10514</v>
      </c>
      <c r="B683" t="s">
        <v>10515</v>
      </c>
      <c r="C683" t="s">
        <v>10516</v>
      </c>
      <c r="D683" t="s">
        <v>10056</v>
      </c>
      <c r="E683" t="s">
        <v>10517</v>
      </c>
      <c r="F683" t="s">
        <v>10518</v>
      </c>
    </row>
    <row r="684" spans="1:6">
      <c r="A684" t="s">
        <v>21836</v>
      </c>
      <c r="B684" t="s">
        <v>21837</v>
      </c>
      <c r="C684" t="s">
        <v>21838</v>
      </c>
      <c r="D684" t="s">
        <v>19297</v>
      </c>
      <c r="E684" t="s">
        <v>40</v>
      </c>
      <c r="F684" t="s">
        <v>40</v>
      </c>
    </row>
    <row r="685" spans="1:6">
      <c r="A685" t="s">
        <v>11515</v>
      </c>
      <c r="B685" t="s">
        <v>11516</v>
      </c>
      <c r="C685" t="s">
        <v>11517</v>
      </c>
      <c r="D685" t="s">
        <v>11518</v>
      </c>
      <c r="E685" t="s">
        <v>11519</v>
      </c>
      <c r="F685" t="s">
        <v>11520</v>
      </c>
    </row>
    <row r="686" spans="1:6">
      <c r="A686" t="s">
        <v>834</v>
      </c>
      <c r="B686" t="s">
        <v>835</v>
      </c>
      <c r="C686" t="s">
        <v>836</v>
      </c>
      <c r="D686" t="s">
        <v>721</v>
      </c>
      <c r="E686" t="s">
        <v>837</v>
      </c>
      <c r="F686" t="s">
        <v>838</v>
      </c>
    </row>
    <row r="687" spans="1:6">
      <c r="A687" t="s">
        <v>9765</v>
      </c>
      <c r="B687" t="s">
        <v>9766</v>
      </c>
      <c r="C687" t="s">
        <v>9767</v>
      </c>
      <c r="D687" t="s">
        <v>7807</v>
      </c>
      <c r="E687" t="s">
        <v>9768</v>
      </c>
      <c r="F687" t="s">
        <v>9769</v>
      </c>
    </row>
    <row r="688" spans="1:6">
      <c r="A688" t="s">
        <v>13167</v>
      </c>
      <c r="B688" t="s">
        <v>13168</v>
      </c>
      <c r="C688" t="s">
        <v>13169</v>
      </c>
      <c r="D688" t="s">
        <v>8825</v>
      </c>
      <c r="E688" t="s">
        <v>13170</v>
      </c>
      <c r="F688" t="s">
        <v>13171</v>
      </c>
    </row>
    <row r="689" spans="1:6">
      <c r="A689" t="s">
        <v>19940</v>
      </c>
      <c r="B689" t="s">
        <v>19941</v>
      </c>
      <c r="C689" t="s">
        <v>19942</v>
      </c>
      <c r="D689" t="s">
        <v>19943</v>
      </c>
      <c r="E689" t="s">
        <v>19944</v>
      </c>
      <c r="F689" t="s">
        <v>19945</v>
      </c>
    </row>
    <row r="690" spans="1:6">
      <c r="A690" t="s">
        <v>25669</v>
      </c>
      <c r="B690" t="s">
        <v>25670</v>
      </c>
      <c r="C690" t="s">
        <v>25671</v>
      </c>
      <c r="D690" t="s">
        <v>25515</v>
      </c>
      <c r="E690" t="s">
        <v>25672</v>
      </c>
      <c r="F690" t="s">
        <v>25673</v>
      </c>
    </row>
    <row r="691" spans="1:6">
      <c r="A691" t="s">
        <v>22088</v>
      </c>
      <c r="B691" t="s">
        <v>22089</v>
      </c>
      <c r="C691" t="s">
        <v>22090</v>
      </c>
      <c r="D691" t="s">
        <v>22091</v>
      </c>
      <c r="E691" t="s">
        <v>22092</v>
      </c>
      <c r="F691" t="s">
        <v>40</v>
      </c>
    </row>
    <row r="692" spans="1:6">
      <c r="A692" t="s">
        <v>3204</v>
      </c>
      <c r="B692" t="s">
        <v>3205</v>
      </c>
      <c r="C692" t="s">
        <v>3206</v>
      </c>
      <c r="D692" t="s">
        <v>3207</v>
      </c>
      <c r="E692" t="s">
        <v>3208</v>
      </c>
      <c r="F692" t="s">
        <v>3209</v>
      </c>
    </row>
    <row r="693" spans="1:6">
      <c r="A693" t="s">
        <v>26598</v>
      </c>
      <c r="B693" t="s">
        <v>26599</v>
      </c>
      <c r="C693" t="s">
        <v>26600</v>
      </c>
      <c r="D693" t="s">
        <v>3152</v>
      </c>
      <c r="E693" t="s">
        <v>26601</v>
      </c>
      <c r="F693" t="s">
        <v>40</v>
      </c>
    </row>
    <row r="694" spans="1:6">
      <c r="A694" t="s">
        <v>12908</v>
      </c>
      <c r="B694" t="s">
        <v>12909</v>
      </c>
      <c r="C694" t="s">
        <v>12910</v>
      </c>
      <c r="D694" t="s">
        <v>12911</v>
      </c>
      <c r="E694" t="s">
        <v>12912</v>
      </c>
      <c r="F694" t="s">
        <v>12913</v>
      </c>
    </row>
    <row r="695" spans="1:6">
      <c r="A695" t="s">
        <v>876</v>
      </c>
      <c r="B695" t="s">
        <v>877</v>
      </c>
      <c r="C695" t="s">
        <v>878</v>
      </c>
      <c r="D695" t="s">
        <v>879</v>
      </c>
      <c r="E695" t="s">
        <v>880</v>
      </c>
      <c r="F695" t="s">
        <v>881</v>
      </c>
    </row>
    <row r="696" spans="1:6">
      <c r="A696" t="s">
        <v>27373</v>
      </c>
      <c r="B696" t="s">
        <v>27374</v>
      </c>
      <c r="C696" t="s">
        <v>27375</v>
      </c>
      <c r="D696" t="s">
        <v>27376</v>
      </c>
      <c r="E696" t="s">
        <v>27377</v>
      </c>
      <c r="F696" t="s">
        <v>27378</v>
      </c>
    </row>
    <row r="697" spans="1:6">
      <c r="A697" t="s">
        <v>7597</v>
      </c>
      <c r="B697" t="s">
        <v>38462</v>
      </c>
      <c r="C697" t="s">
        <v>7598</v>
      </c>
      <c r="D697" t="s">
        <v>7599</v>
      </c>
      <c r="E697" t="s">
        <v>7600</v>
      </c>
      <c r="F697" t="s">
        <v>7601</v>
      </c>
    </row>
    <row r="698" spans="1:6">
      <c r="A698" t="s">
        <v>18377</v>
      </c>
      <c r="B698" t="s">
        <v>36490</v>
      </c>
      <c r="C698" t="s">
        <v>18378</v>
      </c>
      <c r="D698" t="s">
        <v>18379</v>
      </c>
      <c r="E698" t="s">
        <v>18380</v>
      </c>
      <c r="F698" t="s">
        <v>18381</v>
      </c>
    </row>
    <row r="699" spans="1:6">
      <c r="A699" t="s">
        <v>6488</v>
      </c>
      <c r="B699" t="s">
        <v>6489</v>
      </c>
      <c r="C699" t="s">
        <v>6490</v>
      </c>
      <c r="D699" t="s">
        <v>6491</v>
      </c>
      <c r="E699" t="s">
        <v>6492</v>
      </c>
      <c r="F699" t="s">
        <v>6493</v>
      </c>
    </row>
    <row r="700" spans="1:6">
      <c r="A700" t="s">
        <v>4922</v>
      </c>
      <c r="B700" t="s">
        <v>4923</v>
      </c>
      <c r="C700" t="s">
        <v>4924</v>
      </c>
      <c r="D700" t="s">
        <v>4925</v>
      </c>
      <c r="E700" t="s">
        <v>4926</v>
      </c>
      <c r="F700" t="s">
        <v>4927</v>
      </c>
    </row>
    <row r="701" spans="1:6">
      <c r="A701" t="s">
        <v>4426</v>
      </c>
      <c r="B701" t="s">
        <v>38716</v>
      </c>
      <c r="C701" t="s">
        <v>4427</v>
      </c>
      <c r="D701" t="s">
        <v>2537</v>
      </c>
      <c r="E701" t="s">
        <v>4428</v>
      </c>
      <c r="F701" t="s">
        <v>4429</v>
      </c>
    </row>
    <row r="702" spans="1:6">
      <c r="A702" t="s">
        <v>3055</v>
      </c>
      <c r="B702" t="s">
        <v>3056</v>
      </c>
      <c r="C702" t="s">
        <v>3057</v>
      </c>
      <c r="D702" t="s">
        <v>2211</v>
      </c>
      <c r="E702" t="s">
        <v>3058</v>
      </c>
      <c r="F702" t="s">
        <v>3059</v>
      </c>
    </row>
    <row r="703" spans="1:6">
      <c r="A703" t="s">
        <v>6429</v>
      </c>
      <c r="B703" t="s">
        <v>6430</v>
      </c>
      <c r="C703" t="s">
        <v>6431</v>
      </c>
      <c r="D703" t="s">
        <v>5960</v>
      </c>
      <c r="E703" t="s">
        <v>6432</v>
      </c>
      <c r="F703" t="s">
        <v>5354</v>
      </c>
    </row>
    <row r="704" spans="1:6">
      <c r="A704" t="s">
        <v>25559</v>
      </c>
      <c r="B704" t="s">
        <v>25560</v>
      </c>
      <c r="C704" t="s">
        <v>25561</v>
      </c>
      <c r="D704" t="s">
        <v>21390</v>
      </c>
      <c r="E704" t="s">
        <v>25562</v>
      </c>
      <c r="F704" t="s">
        <v>40</v>
      </c>
    </row>
    <row r="705" spans="1:6">
      <c r="A705" t="s">
        <v>1914</v>
      </c>
      <c r="B705" t="s">
        <v>1915</v>
      </c>
      <c r="C705" t="s">
        <v>1916</v>
      </c>
      <c r="D705" t="s">
        <v>1672</v>
      </c>
      <c r="E705" t="s">
        <v>1917</v>
      </c>
      <c r="F705" t="s">
        <v>1918</v>
      </c>
    </row>
    <row r="706" spans="1:6">
      <c r="A706" t="s">
        <v>6498</v>
      </c>
      <c r="B706" t="s">
        <v>37884</v>
      </c>
      <c r="C706" t="s">
        <v>6499</v>
      </c>
      <c r="D706" t="s">
        <v>3152</v>
      </c>
      <c r="E706" t="s">
        <v>40</v>
      </c>
      <c r="F706" t="s">
        <v>40</v>
      </c>
    </row>
    <row r="707" spans="1:6">
      <c r="A707" t="s">
        <v>6437</v>
      </c>
      <c r="B707" t="s">
        <v>6438</v>
      </c>
      <c r="C707" t="s">
        <v>6439</v>
      </c>
      <c r="D707" t="s">
        <v>6440</v>
      </c>
      <c r="E707" t="s">
        <v>6441</v>
      </c>
      <c r="F707" t="s">
        <v>6442</v>
      </c>
    </row>
    <row r="708" spans="1:6">
      <c r="A708" t="s">
        <v>771</v>
      </c>
      <c r="B708" t="s">
        <v>772</v>
      </c>
      <c r="C708" t="s">
        <v>773</v>
      </c>
      <c r="D708" t="s">
        <v>774</v>
      </c>
      <c r="E708" t="s">
        <v>775</v>
      </c>
      <c r="F708" t="s">
        <v>776</v>
      </c>
    </row>
    <row r="709" spans="1:6">
      <c r="A709" t="s">
        <v>18397</v>
      </c>
      <c r="B709" t="s">
        <v>18398</v>
      </c>
      <c r="C709" t="s">
        <v>18399</v>
      </c>
      <c r="D709" t="s">
        <v>18400</v>
      </c>
      <c r="E709" t="s">
        <v>18401</v>
      </c>
      <c r="F709" t="s">
        <v>18402</v>
      </c>
    </row>
    <row r="710" spans="1:6">
      <c r="A710" t="s">
        <v>21980</v>
      </c>
      <c r="B710" t="s">
        <v>21981</v>
      </c>
      <c r="C710" t="s">
        <v>21982</v>
      </c>
      <c r="D710" t="s">
        <v>21983</v>
      </c>
      <c r="E710" t="s">
        <v>21984</v>
      </c>
      <c r="F710" t="s">
        <v>21985</v>
      </c>
    </row>
    <row r="711" spans="1:6">
      <c r="A711" t="s">
        <v>2611</v>
      </c>
      <c r="B711" t="s">
        <v>36988</v>
      </c>
      <c r="C711" t="s">
        <v>2612</v>
      </c>
      <c r="D711" t="s">
        <v>2613</v>
      </c>
      <c r="E711" t="s">
        <v>2614</v>
      </c>
      <c r="F711" t="s">
        <v>2615</v>
      </c>
    </row>
    <row r="712" spans="1:6">
      <c r="A712" t="s">
        <v>18407</v>
      </c>
      <c r="B712" t="s">
        <v>18408</v>
      </c>
      <c r="C712" t="s">
        <v>18409</v>
      </c>
      <c r="D712" t="s">
        <v>18410</v>
      </c>
      <c r="E712" t="s">
        <v>18411</v>
      </c>
      <c r="F712" t="s">
        <v>18412</v>
      </c>
    </row>
    <row r="713" spans="1:6">
      <c r="A713" t="s">
        <v>17271</v>
      </c>
      <c r="B713" t="s">
        <v>17272</v>
      </c>
      <c r="C713" t="s">
        <v>17273</v>
      </c>
      <c r="D713" t="s">
        <v>17274</v>
      </c>
      <c r="E713" t="s">
        <v>17275</v>
      </c>
      <c r="F713" t="s">
        <v>17276</v>
      </c>
    </row>
    <row r="714" spans="1:6">
      <c r="A714" t="s">
        <v>24080</v>
      </c>
      <c r="B714" t="s">
        <v>39857</v>
      </c>
      <c r="C714" t="s">
        <v>24081</v>
      </c>
      <c r="D714" t="s">
        <v>21390</v>
      </c>
      <c r="E714" t="s">
        <v>24082</v>
      </c>
      <c r="F714" t="s">
        <v>24083</v>
      </c>
    </row>
    <row r="715" spans="1:6">
      <c r="A715" t="s">
        <v>6480</v>
      </c>
      <c r="B715" t="s">
        <v>6481</v>
      </c>
      <c r="C715" t="s">
        <v>6482</v>
      </c>
      <c r="D715" t="s">
        <v>6483</v>
      </c>
      <c r="E715" t="s">
        <v>6484</v>
      </c>
      <c r="F715" t="s">
        <v>5816</v>
      </c>
    </row>
    <row r="716" spans="1:6">
      <c r="A716" t="s">
        <v>14905</v>
      </c>
      <c r="B716" t="s">
        <v>14906</v>
      </c>
      <c r="C716" t="s">
        <v>14907</v>
      </c>
      <c r="D716" t="s">
        <v>8785</v>
      </c>
      <c r="E716" t="s">
        <v>14908</v>
      </c>
      <c r="F716" t="s">
        <v>14909</v>
      </c>
    </row>
    <row r="717" spans="1:6">
      <c r="A717" t="s">
        <v>10350</v>
      </c>
      <c r="B717" t="s">
        <v>10351</v>
      </c>
      <c r="C717" t="s">
        <v>10352</v>
      </c>
      <c r="D717" t="s">
        <v>10353</v>
      </c>
      <c r="E717" t="s">
        <v>10354</v>
      </c>
      <c r="F717" t="s">
        <v>10355</v>
      </c>
    </row>
    <row r="718" spans="1:6">
      <c r="A718" t="s">
        <v>9901</v>
      </c>
      <c r="B718" t="s">
        <v>9902</v>
      </c>
      <c r="C718" t="s">
        <v>9903</v>
      </c>
      <c r="D718" t="s">
        <v>9904</v>
      </c>
      <c r="E718" t="s">
        <v>9905</v>
      </c>
      <c r="F718" t="s">
        <v>9906</v>
      </c>
    </row>
    <row r="719" spans="1:6">
      <c r="A719" t="s">
        <v>8285</v>
      </c>
      <c r="B719" t="s">
        <v>8286</v>
      </c>
      <c r="C719" t="s">
        <v>8287</v>
      </c>
      <c r="D719" t="s">
        <v>8288</v>
      </c>
      <c r="E719" t="s">
        <v>8289</v>
      </c>
      <c r="F719" t="s">
        <v>8290</v>
      </c>
    </row>
    <row r="720" spans="1:6">
      <c r="A720" t="s">
        <v>12195</v>
      </c>
      <c r="B720" t="s">
        <v>12196</v>
      </c>
      <c r="C720" t="s">
        <v>12197</v>
      </c>
      <c r="D720" t="s">
        <v>8540</v>
      </c>
      <c r="E720" t="s">
        <v>12198</v>
      </c>
      <c r="F720" t="s">
        <v>40</v>
      </c>
    </row>
    <row r="721" spans="1:6">
      <c r="A721" t="s">
        <v>13427</v>
      </c>
      <c r="B721" t="s">
        <v>36445</v>
      </c>
      <c r="C721" t="s">
        <v>13428</v>
      </c>
      <c r="D721" t="s">
        <v>13429</v>
      </c>
      <c r="E721" t="s">
        <v>13430</v>
      </c>
      <c r="F721" t="s">
        <v>13431</v>
      </c>
    </row>
    <row r="722" spans="1:6">
      <c r="A722" t="s">
        <v>18274</v>
      </c>
      <c r="B722" t="s">
        <v>18275</v>
      </c>
      <c r="C722" t="s">
        <v>18276</v>
      </c>
      <c r="D722" t="s">
        <v>18277</v>
      </c>
      <c r="E722" t="s">
        <v>18278</v>
      </c>
      <c r="F722" t="s">
        <v>18279</v>
      </c>
    </row>
    <row r="723" spans="1:6">
      <c r="A723" t="s">
        <v>16574</v>
      </c>
      <c r="B723" t="s">
        <v>16575</v>
      </c>
      <c r="C723" t="s">
        <v>16576</v>
      </c>
      <c r="D723" t="s">
        <v>16577</v>
      </c>
      <c r="E723" t="s">
        <v>16578</v>
      </c>
      <c r="F723" t="s">
        <v>16579</v>
      </c>
    </row>
    <row r="724" spans="1:6">
      <c r="A724" t="s">
        <v>16079</v>
      </c>
      <c r="B724" t="s">
        <v>35762</v>
      </c>
      <c r="C724" t="s">
        <v>16080</v>
      </c>
      <c r="D724" t="s">
        <v>16081</v>
      </c>
      <c r="E724" t="s">
        <v>16082</v>
      </c>
      <c r="F724" t="s">
        <v>16083</v>
      </c>
    </row>
    <row r="725" spans="1:6">
      <c r="A725" t="s">
        <v>18295</v>
      </c>
      <c r="B725" t="s">
        <v>36620</v>
      </c>
      <c r="C725" t="s">
        <v>18296</v>
      </c>
      <c r="D725" t="s">
        <v>18297</v>
      </c>
      <c r="E725" t="s">
        <v>18298</v>
      </c>
      <c r="F725" t="s">
        <v>18299</v>
      </c>
    </row>
    <row r="726" spans="1:6">
      <c r="A726" t="s">
        <v>10322</v>
      </c>
      <c r="B726" t="s">
        <v>10323</v>
      </c>
      <c r="C726" t="s">
        <v>10324</v>
      </c>
      <c r="D726" t="s">
        <v>10325</v>
      </c>
      <c r="E726" t="s">
        <v>10326</v>
      </c>
      <c r="F726" t="s">
        <v>10327</v>
      </c>
    </row>
    <row r="727" spans="1:6">
      <c r="A727" t="s">
        <v>19850</v>
      </c>
      <c r="B727" t="s">
        <v>36839</v>
      </c>
      <c r="C727" t="s">
        <v>19851</v>
      </c>
      <c r="D727" t="s">
        <v>19179</v>
      </c>
      <c r="E727" t="s">
        <v>19852</v>
      </c>
      <c r="F727" t="s">
        <v>19853</v>
      </c>
    </row>
    <row r="728" spans="1:6">
      <c r="A728" t="s">
        <v>22038</v>
      </c>
      <c r="B728" t="s">
        <v>22039</v>
      </c>
      <c r="C728" t="s">
        <v>22040</v>
      </c>
      <c r="D728" t="s">
        <v>22041</v>
      </c>
      <c r="E728" t="s">
        <v>22042</v>
      </c>
      <c r="F728" t="s">
        <v>22043</v>
      </c>
    </row>
    <row r="729" spans="1:6">
      <c r="A729" t="s">
        <v>17254</v>
      </c>
      <c r="B729" t="s">
        <v>17255</v>
      </c>
      <c r="C729" t="s">
        <v>17256</v>
      </c>
      <c r="D729" t="s">
        <v>17257</v>
      </c>
      <c r="E729" t="s">
        <v>17258</v>
      </c>
      <c r="F729" t="s">
        <v>17259</v>
      </c>
    </row>
    <row r="730" spans="1:6">
      <c r="A730" t="s">
        <v>14910</v>
      </c>
      <c r="B730" t="s">
        <v>14911</v>
      </c>
      <c r="C730" t="s">
        <v>14912</v>
      </c>
      <c r="D730" t="s">
        <v>14406</v>
      </c>
      <c r="E730" t="s">
        <v>14913</v>
      </c>
      <c r="F730" t="s">
        <v>14914</v>
      </c>
    </row>
    <row r="731" spans="1:6">
      <c r="A731" t="s">
        <v>3210</v>
      </c>
      <c r="B731" t="s">
        <v>38182</v>
      </c>
      <c r="C731" t="s">
        <v>3211</v>
      </c>
      <c r="D731" t="s">
        <v>3212</v>
      </c>
      <c r="E731" t="s">
        <v>3213</v>
      </c>
      <c r="F731" t="s">
        <v>3214</v>
      </c>
    </row>
    <row r="732" spans="1:6">
      <c r="A732" t="s">
        <v>19840</v>
      </c>
      <c r="B732" t="s">
        <v>39508</v>
      </c>
      <c r="C732" t="s">
        <v>19841</v>
      </c>
      <c r="D732" t="s">
        <v>19842</v>
      </c>
      <c r="E732" t="s">
        <v>19843</v>
      </c>
      <c r="F732" t="s">
        <v>19844</v>
      </c>
    </row>
    <row r="733" spans="1:6">
      <c r="A733" t="s">
        <v>8067</v>
      </c>
      <c r="B733" t="s">
        <v>8068</v>
      </c>
      <c r="C733" t="s">
        <v>8069</v>
      </c>
      <c r="D733" t="s">
        <v>8070</v>
      </c>
      <c r="E733" t="s">
        <v>8071</v>
      </c>
      <c r="F733" t="s">
        <v>8072</v>
      </c>
    </row>
    <row r="734" spans="1:6">
      <c r="A734" t="s">
        <v>7202</v>
      </c>
      <c r="B734" t="s">
        <v>7203</v>
      </c>
      <c r="C734" t="s">
        <v>7204</v>
      </c>
      <c r="D734" t="s">
        <v>5188</v>
      </c>
      <c r="E734" t="s">
        <v>7205</v>
      </c>
      <c r="F734" t="s">
        <v>5179</v>
      </c>
    </row>
    <row r="735" spans="1:6">
      <c r="A735" t="s">
        <v>7994</v>
      </c>
      <c r="B735" t="s">
        <v>7995</v>
      </c>
      <c r="C735" t="s">
        <v>7996</v>
      </c>
      <c r="D735" t="s">
        <v>7997</v>
      </c>
      <c r="E735" t="s">
        <v>7998</v>
      </c>
      <c r="F735" t="s">
        <v>7999</v>
      </c>
    </row>
    <row r="736" spans="1:6">
      <c r="A736" t="s">
        <v>823</v>
      </c>
      <c r="B736" t="s">
        <v>824</v>
      </c>
      <c r="C736" t="s">
        <v>825</v>
      </c>
      <c r="D736" t="s">
        <v>768</v>
      </c>
      <c r="E736" t="s">
        <v>826</v>
      </c>
      <c r="F736" t="s">
        <v>827</v>
      </c>
    </row>
    <row r="737" spans="1:6">
      <c r="A737" t="s">
        <v>7632</v>
      </c>
      <c r="B737" t="s">
        <v>7633</v>
      </c>
      <c r="C737" t="s">
        <v>7634</v>
      </c>
      <c r="D737" t="s">
        <v>7635</v>
      </c>
      <c r="E737" t="s">
        <v>7636</v>
      </c>
      <c r="F737" t="s">
        <v>7637</v>
      </c>
    </row>
    <row r="738" spans="1:6">
      <c r="A738" t="s">
        <v>20030</v>
      </c>
      <c r="B738" t="s">
        <v>20031</v>
      </c>
      <c r="C738" t="s">
        <v>20032</v>
      </c>
      <c r="D738" t="s">
        <v>20033</v>
      </c>
      <c r="E738" t="s">
        <v>20034</v>
      </c>
      <c r="F738" t="s">
        <v>20035</v>
      </c>
    </row>
    <row r="739" spans="1:6">
      <c r="A739" t="s">
        <v>10384</v>
      </c>
      <c r="B739" t="s">
        <v>10385</v>
      </c>
      <c r="C739" t="s">
        <v>10386</v>
      </c>
      <c r="D739" t="s">
        <v>10387</v>
      </c>
      <c r="E739" t="s">
        <v>10388</v>
      </c>
      <c r="F739" t="s">
        <v>10389</v>
      </c>
    </row>
    <row r="740" spans="1:6">
      <c r="A740" t="s">
        <v>6474</v>
      </c>
      <c r="B740" t="s">
        <v>6475</v>
      </c>
      <c r="C740" t="s">
        <v>6476</v>
      </c>
      <c r="D740" t="s">
        <v>6477</v>
      </c>
      <c r="E740" t="s">
        <v>6478</v>
      </c>
      <c r="F740" t="s">
        <v>6479</v>
      </c>
    </row>
    <row r="741" spans="1:6">
      <c r="A741" t="s">
        <v>10983</v>
      </c>
      <c r="B741" t="s">
        <v>38214</v>
      </c>
      <c r="C741" t="s">
        <v>10984</v>
      </c>
      <c r="D741" t="s">
        <v>10985</v>
      </c>
      <c r="E741" t="s">
        <v>10986</v>
      </c>
      <c r="F741" t="s">
        <v>10987</v>
      </c>
    </row>
    <row r="742" spans="1:6">
      <c r="A742" t="s">
        <v>24028</v>
      </c>
      <c r="B742" t="s">
        <v>24029</v>
      </c>
      <c r="C742" t="s">
        <v>24030</v>
      </c>
      <c r="D742" t="s">
        <v>10062</v>
      </c>
      <c r="E742" t="s">
        <v>24031</v>
      </c>
      <c r="F742" t="s">
        <v>40</v>
      </c>
    </row>
    <row r="743" spans="1:6">
      <c r="A743" t="s">
        <v>15545</v>
      </c>
      <c r="B743" t="s">
        <v>15546</v>
      </c>
      <c r="C743" t="s">
        <v>15547</v>
      </c>
      <c r="D743" t="s">
        <v>15548</v>
      </c>
      <c r="E743" t="s">
        <v>15549</v>
      </c>
      <c r="F743" t="s">
        <v>15550</v>
      </c>
    </row>
    <row r="744" spans="1:6">
      <c r="A744" t="s">
        <v>39573</v>
      </c>
      <c r="B744" t="s">
        <v>39572</v>
      </c>
      <c r="C744" t="s">
        <v>13897</v>
      </c>
      <c r="D744" t="s">
        <v>13288</v>
      </c>
      <c r="E744" t="s">
        <v>13898</v>
      </c>
      <c r="F744" t="s">
        <v>13899</v>
      </c>
    </row>
    <row r="745" spans="1:6">
      <c r="A745" t="s">
        <v>16107</v>
      </c>
      <c r="B745" t="s">
        <v>16108</v>
      </c>
      <c r="C745" t="s">
        <v>16109</v>
      </c>
      <c r="D745" t="s">
        <v>16050</v>
      </c>
      <c r="E745" t="s">
        <v>16110</v>
      </c>
      <c r="F745" t="s">
        <v>16111</v>
      </c>
    </row>
    <row r="746" spans="1:6">
      <c r="A746" t="s">
        <v>13371</v>
      </c>
      <c r="B746" t="s">
        <v>13372</v>
      </c>
      <c r="C746" t="s">
        <v>13373</v>
      </c>
      <c r="D746" t="s">
        <v>13346</v>
      </c>
      <c r="E746" t="s">
        <v>13374</v>
      </c>
      <c r="F746" t="s">
        <v>13375</v>
      </c>
    </row>
    <row r="747" spans="1:6">
      <c r="A747" t="s">
        <v>16064</v>
      </c>
      <c r="B747" t="s">
        <v>16065</v>
      </c>
      <c r="C747" t="s">
        <v>16066</v>
      </c>
      <c r="D747" t="s">
        <v>15781</v>
      </c>
      <c r="E747" t="s">
        <v>16067</v>
      </c>
      <c r="F747" t="s">
        <v>16068</v>
      </c>
    </row>
    <row r="748" spans="1:6">
      <c r="A748" t="s">
        <v>4365</v>
      </c>
      <c r="B748" t="s">
        <v>4366</v>
      </c>
      <c r="C748" t="s">
        <v>4367</v>
      </c>
      <c r="D748" t="s">
        <v>2505</v>
      </c>
      <c r="E748" t="s">
        <v>4368</v>
      </c>
      <c r="F748" t="s">
        <v>4369</v>
      </c>
    </row>
    <row r="749" spans="1:6">
      <c r="A749" t="s">
        <v>16619</v>
      </c>
      <c r="B749" t="s">
        <v>16620</v>
      </c>
      <c r="C749" t="s">
        <v>16621</v>
      </c>
      <c r="D749" t="s">
        <v>16622</v>
      </c>
      <c r="E749" t="s">
        <v>16623</v>
      </c>
      <c r="F749" t="s">
        <v>16624</v>
      </c>
    </row>
    <row r="750" spans="1:6">
      <c r="A750" t="s">
        <v>1978</v>
      </c>
      <c r="B750" t="s">
        <v>39035</v>
      </c>
      <c r="C750" t="s">
        <v>1979</v>
      </c>
      <c r="D750" t="s">
        <v>1980</v>
      </c>
      <c r="E750" t="s">
        <v>1981</v>
      </c>
      <c r="F750" t="s">
        <v>1982</v>
      </c>
    </row>
    <row r="751" spans="1:6">
      <c r="A751" t="s">
        <v>15594</v>
      </c>
      <c r="B751" t="s">
        <v>15595</v>
      </c>
      <c r="C751" t="s">
        <v>15596</v>
      </c>
      <c r="D751" t="s">
        <v>15597</v>
      </c>
      <c r="E751" t="s">
        <v>15598</v>
      </c>
      <c r="F751" t="s">
        <v>15599</v>
      </c>
    </row>
    <row r="752" spans="1:6">
      <c r="A752" t="s">
        <v>17309</v>
      </c>
      <c r="B752" t="s">
        <v>17310</v>
      </c>
      <c r="C752" t="s">
        <v>17311</v>
      </c>
      <c r="D752" t="s">
        <v>17240</v>
      </c>
      <c r="E752" t="s">
        <v>17312</v>
      </c>
      <c r="F752" t="s">
        <v>17313</v>
      </c>
    </row>
    <row r="753" spans="1:6">
      <c r="A753" t="s">
        <v>14980</v>
      </c>
      <c r="B753" t="s">
        <v>38597</v>
      </c>
      <c r="C753" t="s">
        <v>14981</v>
      </c>
      <c r="D753" t="s">
        <v>14982</v>
      </c>
      <c r="E753" t="s">
        <v>14983</v>
      </c>
      <c r="F753" t="s">
        <v>14984</v>
      </c>
    </row>
    <row r="754" spans="1:6">
      <c r="A754" t="s">
        <v>13870</v>
      </c>
      <c r="B754" t="s">
        <v>13871</v>
      </c>
      <c r="C754" t="s">
        <v>13872</v>
      </c>
      <c r="D754" t="s">
        <v>8911</v>
      </c>
      <c r="E754" t="s">
        <v>13873</v>
      </c>
      <c r="F754" t="s">
        <v>13874</v>
      </c>
    </row>
    <row r="755" spans="1:6">
      <c r="A755" t="s">
        <v>16059</v>
      </c>
      <c r="B755" t="s">
        <v>16060</v>
      </c>
      <c r="C755" t="s">
        <v>16061</v>
      </c>
      <c r="D755" t="s">
        <v>9521</v>
      </c>
      <c r="E755" t="s">
        <v>16062</v>
      </c>
      <c r="F755" t="s">
        <v>16063</v>
      </c>
    </row>
    <row r="756" spans="1:6">
      <c r="A756" t="s">
        <v>10988</v>
      </c>
      <c r="B756" t="s">
        <v>10989</v>
      </c>
      <c r="C756" t="s">
        <v>10990</v>
      </c>
      <c r="D756" t="s">
        <v>7448</v>
      </c>
      <c r="E756" t="s">
        <v>10991</v>
      </c>
      <c r="F756" t="s">
        <v>10992</v>
      </c>
    </row>
    <row r="757" spans="1:6">
      <c r="A757" t="s">
        <v>712</v>
      </c>
      <c r="B757" t="s">
        <v>713</v>
      </c>
      <c r="C757" t="s">
        <v>714</v>
      </c>
      <c r="D757" t="s">
        <v>715</v>
      </c>
      <c r="E757" t="s">
        <v>716</v>
      </c>
      <c r="F757" t="s">
        <v>717</v>
      </c>
    </row>
    <row r="758" spans="1:6">
      <c r="A758" t="s">
        <v>724</v>
      </c>
      <c r="B758" t="s">
        <v>725</v>
      </c>
      <c r="C758" t="s">
        <v>726</v>
      </c>
      <c r="D758" t="s">
        <v>727</v>
      </c>
      <c r="E758" t="s">
        <v>728</v>
      </c>
      <c r="F758" t="s">
        <v>729</v>
      </c>
    </row>
    <row r="759" spans="1:6">
      <c r="A759" t="s">
        <v>12173</v>
      </c>
      <c r="B759" t="s">
        <v>12174</v>
      </c>
      <c r="C759" t="s">
        <v>12175</v>
      </c>
      <c r="D759" t="s">
        <v>10079</v>
      </c>
      <c r="E759" t="s">
        <v>12176</v>
      </c>
      <c r="F759" t="s">
        <v>12177</v>
      </c>
    </row>
    <row r="760" spans="1:6">
      <c r="A760" t="s">
        <v>12685</v>
      </c>
      <c r="B760" t="s">
        <v>12686</v>
      </c>
      <c r="C760" t="s">
        <v>12687</v>
      </c>
      <c r="D760" t="s">
        <v>9679</v>
      </c>
      <c r="E760" t="s">
        <v>12688</v>
      </c>
      <c r="F760" t="s">
        <v>12689</v>
      </c>
    </row>
    <row r="761" spans="1:6">
      <c r="A761" t="s">
        <v>7946</v>
      </c>
      <c r="B761" t="s">
        <v>7947</v>
      </c>
      <c r="C761" t="s">
        <v>7948</v>
      </c>
      <c r="D761" t="s">
        <v>7949</v>
      </c>
      <c r="E761" t="s">
        <v>7950</v>
      </c>
      <c r="F761" t="s">
        <v>7951</v>
      </c>
    </row>
    <row r="762" spans="1:6">
      <c r="A762" t="s">
        <v>10616</v>
      </c>
      <c r="B762" t="s">
        <v>38164</v>
      </c>
      <c r="C762" t="s">
        <v>10617</v>
      </c>
      <c r="D762" t="s">
        <v>10618</v>
      </c>
      <c r="E762" t="s">
        <v>10619</v>
      </c>
      <c r="F762" t="s">
        <v>10620</v>
      </c>
    </row>
    <row r="763" spans="1:6">
      <c r="A763" t="s">
        <v>16625</v>
      </c>
      <c r="B763" t="s">
        <v>16626</v>
      </c>
      <c r="C763" t="s">
        <v>16627</v>
      </c>
      <c r="D763" t="s">
        <v>16381</v>
      </c>
      <c r="E763" t="s">
        <v>16628</v>
      </c>
      <c r="F763" t="s">
        <v>16629</v>
      </c>
    </row>
    <row r="764" spans="1:6">
      <c r="A764" t="s">
        <v>13865</v>
      </c>
      <c r="B764" t="s">
        <v>30715</v>
      </c>
      <c r="C764" t="s">
        <v>13866</v>
      </c>
      <c r="D764" t="s">
        <v>13867</v>
      </c>
      <c r="E764" t="s">
        <v>13868</v>
      </c>
      <c r="F764" t="s">
        <v>13869</v>
      </c>
    </row>
    <row r="765" spans="1:6">
      <c r="A765" t="s">
        <v>13891</v>
      </c>
      <c r="B765" t="s">
        <v>13892</v>
      </c>
      <c r="C765" t="s">
        <v>13893</v>
      </c>
      <c r="D765" t="s">
        <v>13894</v>
      </c>
      <c r="E765" t="s">
        <v>13895</v>
      </c>
      <c r="F765" t="s">
        <v>13896</v>
      </c>
    </row>
    <row r="766" spans="1:6">
      <c r="A766" t="s">
        <v>13921</v>
      </c>
      <c r="B766" t="s">
        <v>13922</v>
      </c>
      <c r="C766" t="s">
        <v>13923</v>
      </c>
      <c r="D766" t="s">
        <v>13924</v>
      </c>
      <c r="E766" t="s">
        <v>13925</v>
      </c>
      <c r="F766" t="s">
        <v>13926</v>
      </c>
    </row>
    <row r="767" spans="1:6">
      <c r="A767" t="s">
        <v>14995</v>
      </c>
      <c r="B767" t="s">
        <v>35936</v>
      </c>
      <c r="C767" t="s">
        <v>14996</v>
      </c>
      <c r="D767" t="s">
        <v>14997</v>
      </c>
      <c r="E767" t="s">
        <v>14998</v>
      </c>
      <c r="F767" t="s">
        <v>14999</v>
      </c>
    </row>
    <row r="768" spans="1:6">
      <c r="A768" t="s">
        <v>14985</v>
      </c>
      <c r="B768" t="s">
        <v>14986</v>
      </c>
      <c r="C768" t="s">
        <v>14987</v>
      </c>
      <c r="D768" t="s">
        <v>14988</v>
      </c>
      <c r="E768" t="s">
        <v>14989</v>
      </c>
      <c r="F768" t="s">
        <v>14990</v>
      </c>
    </row>
    <row r="769" spans="1:6">
      <c r="A769" t="s">
        <v>27359</v>
      </c>
      <c r="B769" t="s">
        <v>38986</v>
      </c>
      <c r="C769" t="s">
        <v>27360</v>
      </c>
      <c r="D769" t="s">
        <v>22475</v>
      </c>
      <c r="E769" t="s">
        <v>27361</v>
      </c>
      <c r="F769" t="s">
        <v>27362</v>
      </c>
    </row>
    <row r="770" spans="1:6">
      <c r="A770" t="s">
        <v>926</v>
      </c>
      <c r="B770" t="s">
        <v>39759</v>
      </c>
      <c r="C770" t="s">
        <v>927</v>
      </c>
      <c r="D770" t="s">
        <v>244</v>
      </c>
      <c r="E770" t="s">
        <v>928</v>
      </c>
      <c r="F770" t="s">
        <v>929</v>
      </c>
    </row>
    <row r="771" spans="1:6">
      <c r="A771" t="s">
        <v>27420</v>
      </c>
      <c r="B771" t="s">
        <v>27421</v>
      </c>
      <c r="C771" t="s">
        <v>27422</v>
      </c>
      <c r="D771" t="s">
        <v>2125</v>
      </c>
      <c r="E771" t="s">
        <v>27423</v>
      </c>
      <c r="F771" t="s">
        <v>27424</v>
      </c>
    </row>
    <row r="772" spans="1:6">
      <c r="A772" t="s">
        <v>8977</v>
      </c>
      <c r="B772" t="s">
        <v>39648</v>
      </c>
      <c r="C772" t="s">
        <v>8978</v>
      </c>
      <c r="D772" t="s">
        <v>8979</v>
      </c>
      <c r="E772" t="s">
        <v>8980</v>
      </c>
      <c r="F772" t="s">
        <v>8981</v>
      </c>
    </row>
    <row r="773" spans="1:6">
      <c r="A773" t="s">
        <v>8982</v>
      </c>
      <c r="B773" t="s">
        <v>8983</v>
      </c>
      <c r="C773" t="s">
        <v>8984</v>
      </c>
      <c r="D773" t="s">
        <v>8985</v>
      </c>
      <c r="E773" t="s">
        <v>8986</v>
      </c>
      <c r="F773" t="s">
        <v>8987</v>
      </c>
    </row>
    <row r="774" spans="1:6">
      <c r="A774" t="s">
        <v>14225</v>
      </c>
      <c r="B774" t="s">
        <v>14226</v>
      </c>
      <c r="C774" t="s">
        <v>14227</v>
      </c>
      <c r="D774" t="s">
        <v>13776</v>
      </c>
      <c r="E774" t="s">
        <v>14228</v>
      </c>
      <c r="F774" t="s">
        <v>14229</v>
      </c>
    </row>
    <row r="775" spans="1:6">
      <c r="A775" t="s">
        <v>13448</v>
      </c>
      <c r="B775" t="s">
        <v>13449</v>
      </c>
      <c r="C775" t="s">
        <v>13450</v>
      </c>
      <c r="D775" t="s">
        <v>13451</v>
      </c>
      <c r="E775" t="s">
        <v>13452</v>
      </c>
      <c r="F775" t="s">
        <v>13453</v>
      </c>
    </row>
    <row r="776" spans="1:6">
      <c r="A776" t="s">
        <v>10088</v>
      </c>
      <c r="B776" t="s">
        <v>10089</v>
      </c>
      <c r="C776" t="s">
        <v>10090</v>
      </c>
      <c r="D776" t="s">
        <v>10091</v>
      </c>
      <c r="E776" t="s">
        <v>10092</v>
      </c>
      <c r="F776" t="s">
        <v>10093</v>
      </c>
    </row>
    <row r="777" spans="1:6">
      <c r="A777" t="s">
        <v>16084</v>
      </c>
      <c r="B777" t="s">
        <v>16085</v>
      </c>
      <c r="C777" t="s">
        <v>16086</v>
      </c>
      <c r="D777" t="s">
        <v>15531</v>
      </c>
      <c r="E777" t="s">
        <v>16087</v>
      </c>
      <c r="F777" t="s">
        <v>16088</v>
      </c>
    </row>
    <row r="778" spans="1:6">
      <c r="A778" t="s">
        <v>12290</v>
      </c>
      <c r="B778" t="s">
        <v>12291</v>
      </c>
      <c r="C778" t="s">
        <v>12292</v>
      </c>
      <c r="D778" t="s">
        <v>3090</v>
      </c>
      <c r="E778" t="s">
        <v>12293</v>
      </c>
      <c r="F778" t="s">
        <v>1331</v>
      </c>
    </row>
    <row r="779" spans="1:6">
      <c r="A779" t="s">
        <v>17243</v>
      </c>
      <c r="B779" t="s">
        <v>17244</v>
      </c>
      <c r="C779" t="s">
        <v>17245</v>
      </c>
      <c r="D779" t="s">
        <v>17246</v>
      </c>
      <c r="E779" t="s">
        <v>17247</v>
      </c>
      <c r="F779" t="s">
        <v>40</v>
      </c>
    </row>
    <row r="780" spans="1:6">
      <c r="A780" t="s">
        <v>10646</v>
      </c>
      <c r="B780" t="s">
        <v>10647</v>
      </c>
      <c r="C780" t="s">
        <v>10648</v>
      </c>
      <c r="D780" t="s">
        <v>10649</v>
      </c>
      <c r="E780" t="s">
        <v>10650</v>
      </c>
      <c r="F780" t="s">
        <v>10651</v>
      </c>
    </row>
    <row r="781" spans="1:6">
      <c r="A781" t="s">
        <v>7061</v>
      </c>
      <c r="B781" t="s">
        <v>7062</v>
      </c>
      <c r="C781" t="s">
        <v>7063</v>
      </c>
      <c r="D781" t="s">
        <v>7064</v>
      </c>
      <c r="E781" t="s">
        <v>7065</v>
      </c>
      <c r="F781" t="s">
        <v>7066</v>
      </c>
    </row>
    <row r="782" spans="1:6">
      <c r="A782" t="s">
        <v>8997</v>
      </c>
      <c r="B782" t="s">
        <v>8998</v>
      </c>
      <c r="C782" t="s">
        <v>8999</v>
      </c>
      <c r="D782" t="s">
        <v>9000</v>
      </c>
      <c r="E782" t="s">
        <v>9001</v>
      </c>
      <c r="F782" t="s">
        <v>9002</v>
      </c>
    </row>
    <row r="783" spans="1:6">
      <c r="A783" t="s">
        <v>12276</v>
      </c>
      <c r="B783" t="s">
        <v>38830</v>
      </c>
      <c r="C783" t="s">
        <v>12277</v>
      </c>
      <c r="D783" t="s">
        <v>12278</v>
      </c>
      <c r="E783" t="s">
        <v>12279</v>
      </c>
      <c r="F783" t="s">
        <v>12280</v>
      </c>
    </row>
    <row r="784" spans="1:6">
      <c r="A784" t="s">
        <v>8233</v>
      </c>
      <c r="B784" t="s">
        <v>8234</v>
      </c>
      <c r="C784" t="s">
        <v>8235</v>
      </c>
      <c r="D784" t="s">
        <v>8236</v>
      </c>
      <c r="E784" t="s">
        <v>8237</v>
      </c>
      <c r="F784" t="s">
        <v>8238</v>
      </c>
    </row>
    <row r="785" spans="1:6">
      <c r="A785" t="s">
        <v>16630</v>
      </c>
      <c r="B785" t="s">
        <v>16631</v>
      </c>
      <c r="C785" t="s">
        <v>16632</v>
      </c>
      <c r="D785" t="s">
        <v>16633</v>
      </c>
      <c r="E785" t="s">
        <v>16634</v>
      </c>
      <c r="F785" t="s">
        <v>16635</v>
      </c>
    </row>
    <row r="786" spans="1:6">
      <c r="A786" t="s">
        <v>3043</v>
      </c>
      <c r="B786" t="s">
        <v>3044</v>
      </c>
      <c r="C786" t="s">
        <v>3045</v>
      </c>
      <c r="D786" t="s">
        <v>3046</v>
      </c>
      <c r="E786" t="s">
        <v>3047</v>
      </c>
      <c r="F786" t="s">
        <v>3048</v>
      </c>
    </row>
    <row r="787" spans="1:6">
      <c r="A787" t="s">
        <v>25980</v>
      </c>
      <c r="B787" t="s">
        <v>25981</v>
      </c>
      <c r="C787" t="s">
        <v>25982</v>
      </c>
      <c r="D787" t="s">
        <v>22428</v>
      </c>
      <c r="E787" t="s">
        <v>25983</v>
      </c>
      <c r="F787" t="s">
        <v>25984</v>
      </c>
    </row>
    <row r="788" spans="1:6">
      <c r="A788" t="s">
        <v>24745</v>
      </c>
      <c r="B788" t="s">
        <v>24746</v>
      </c>
      <c r="C788" t="s">
        <v>24747</v>
      </c>
      <c r="D788" t="s">
        <v>24748</v>
      </c>
      <c r="E788" t="s">
        <v>24749</v>
      </c>
      <c r="F788" t="s">
        <v>24750</v>
      </c>
    </row>
    <row r="789" spans="1:6">
      <c r="A789" t="s">
        <v>14152</v>
      </c>
      <c r="B789" t="s">
        <v>14153</v>
      </c>
      <c r="C789" t="s">
        <v>14154</v>
      </c>
      <c r="D789" t="s">
        <v>14155</v>
      </c>
      <c r="E789" t="s">
        <v>14156</v>
      </c>
      <c r="F789" t="s">
        <v>14157</v>
      </c>
    </row>
    <row r="790" spans="1:6">
      <c r="A790" t="s">
        <v>12251</v>
      </c>
      <c r="B790" t="s">
        <v>12252</v>
      </c>
      <c r="C790" t="s">
        <v>12253</v>
      </c>
      <c r="D790" t="s">
        <v>12254</v>
      </c>
      <c r="E790" t="s">
        <v>12255</v>
      </c>
      <c r="F790" t="s">
        <v>4716</v>
      </c>
    </row>
    <row r="791" spans="1:6">
      <c r="A791" t="s">
        <v>24215</v>
      </c>
      <c r="B791" t="s">
        <v>24216</v>
      </c>
      <c r="C791" t="s">
        <v>24217</v>
      </c>
      <c r="D791" t="s">
        <v>1754</v>
      </c>
      <c r="E791" t="s">
        <v>24218</v>
      </c>
      <c r="F791" t="s">
        <v>24219</v>
      </c>
    </row>
    <row r="792" spans="1:6">
      <c r="A792" t="s">
        <v>9469</v>
      </c>
      <c r="B792" t="s">
        <v>37883</v>
      </c>
      <c r="C792" t="s">
        <v>9470</v>
      </c>
      <c r="D792" t="s">
        <v>9471</v>
      </c>
      <c r="E792" t="s">
        <v>9472</v>
      </c>
      <c r="F792" t="s">
        <v>9473</v>
      </c>
    </row>
    <row r="793" spans="1:6">
      <c r="A793" t="s">
        <v>10537</v>
      </c>
      <c r="B793" t="s">
        <v>10538</v>
      </c>
      <c r="C793" t="s">
        <v>10539</v>
      </c>
      <c r="D793" t="s">
        <v>10540</v>
      </c>
      <c r="E793" t="s">
        <v>10541</v>
      </c>
      <c r="F793" t="s">
        <v>10542</v>
      </c>
    </row>
    <row r="794" spans="1:6">
      <c r="A794" t="s">
        <v>9836</v>
      </c>
      <c r="B794" t="s">
        <v>38111</v>
      </c>
      <c r="C794" t="s">
        <v>9837</v>
      </c>
      <c r="D794" t="s">
        <v>9838</v>
      </c>
      <c r="E794" t="s">
        <v>9839</v>
      </c>
      <c r="F794" t="s">
        <v>9840</v>
      </c>
    </row>
    <row r="795" spans="1:6">
      <c r="A795" t="s">
        <v>8800</v>
      </c>
      <c r="B795" s="26" t="s">
        <v>40263</v>
      </c>
      <c r="C795" t="s">
        <v>8801</v>
      </c>
      <c r="D795" t="s">
        <v>8802</v>
      </c>
      <c r="E795" t="s">
        <v>8803</v>
      </c>
      <c r="F795" t="s">
        <v>8804</v>
      </c>
    </row>
    <row r="796" spans="1:6">
      <c r="A796" t="s">
        <v>27385</v>
      </c>
      <c r="B796" t="s">
        <v>27386</v>
      </c>
      <c r="C796" t="s">
        <v>27387</v>
      </c>
      <c r="D796" t="s">
        <v>543</v>
      </c>
      <c r="E796" t="s">
        <v>27388</v>
      </c>
      <c r="F796" t="s">
        <v>27389</v>
      </c>
    </row>
    <row r="797" spans="1:6">
      <c r="A797" t="s">
        <v>9367</v>
      </c>
      <c r="B797" t="s">
        <v>36632</v>
      </c>
      <c r="C797" t="s">
        <v>9368</v>
      </c>
      <c r="D797" t="s">
        <v>9369</v>
      </c>
      <c r="E797" t="s">
        <v>9370</v>
      </c>
      <c r="F797" t="s">
        <v>9371</v>
      </c>
    </row>
    <row r="798" spans="1:6">
      <c r="A798" t="s">
        <v>7520</v>
      </c>
      <c r="B798" t="s">
        <v>7521</v>
      </c>
      <c r="C798" t="s">
        <v>7522</v>
      </c>
      <c r="D798" t="s">
        <v>7523</v>
      </c>
      <c r="E798" t="s">
        <v>7524</v>
      </c>
      <c r="F798" t="s">
        <v>7525</v>
      </c>
    </row>
    <row r="799" spans="1:6">
      <c r="A799" t="s">
        <v>5641</v>
      </c>
      <c r="B799" t="s">
        <v>38803</v>
      </c>
      <c r="C799" t="s">
        <v>5642</v>
      </c>
      <c r="D799" t="s">
        <v>5643</v>
      </c>
      <c r="E799" t="s">
        <v>5644</v>
      </c>
      <c r="F799" t="s">
        <v>5645</v>
      </c>
    </row>
    <row r="800" spans="1:6">
      <c r="A800" t="s">
        <v>27390</v>
      </c>
      <c r="B800" t="s">
        <v>27391</v>
      </c>
      <c r="C800" t="s">
        <v>27392</v>
      </c>
      <c r="D800" t="s">
        <v>27085</v>
      </c>
      <c r="E800" t="s">
        <v>27393</v>
      </c>
      <c r="F800" t="s">
        <v>27394</v>
      </c>
    </row>
    <row r="801" spans="1:6">
      <c r="A801" t="s">
        <v>24023</v>
      </c>
      <c r="B801" t="s">
        <v>24024</v>
      </c>
      <c r="C801" t="s">
        <v>24025</v>
      </c>
      <c r="D801" t="s">
        <v>612</v>
      </c>
      <c r="E801" t="s">
        <v>24026</v>
      </c>
      <c r="F801" t="s">
        <v>24027</v>
      </c>
    </row>
    <row r="802" spans="1:6">
      <c r="A802" t="s">
        <v>11890</v>
      </c>
      <c r="B802" t="s">
        <v>11891</v>
      </c>
      <c r="C802" t="s">
        <v>11892</v>
      </c>
      <c r="D802" t="s">
        <v>10387</v>
      </c>
      <c r="E802" t="s">
        <v>11893</v>
      </c>
      <c r="F802" t="s">
        <v>11894</v>
      </c>
    </row>
    <row r="803" spans="1:6">
      <c r="A803" t="s">
        <v>8776</v>
      </c>
      <c r="B803" t="s">
        <v>8777</v>
      </c>
      <c r="C803" t="s">
        <v>8778</v>
      </c>
      <c r="D803" t="s">
        <v>8779</v>
      </c>
      <c r="E803" t="s">
        <v>8780</v>
      </c>
      <c r="F803" t="s">
        <v>8781</v>
      </c>
    </row>
    <row r="804" spans="1:6">
      <c r="A804" t="s">
        <v>24070</v>
      </c>
      <c r="B804" t="s">
        <v>24071</v>
      </c>
      <c r="C804" t="s">
        <v>24072</v>
      </c>
      <c r="D804" t="s">
        <v>19391</v>
      </c>
      <c r="E804" t="s">
        <v>24073</v>
      </c>
      <c r="F804" t="s">
        <v>40</v>
      </c>
    </row>
    <row r="805" spans="1:6">
      <c r="A805" t="s">
        <v>27454</v>
      </c>
      <c r="B805" s="26" t="s">
        <v>40387</v>
      </c>
      <c r="C805" t="s">
        <v>27455</v>
      </c>
      <c r="D805" t="s">
        <v>27236</v>
      </c>
      <c r="E805" t="s">
        <v>27456</v>
      </c>
      <c r="F805" t="s">
        <v>27457</v>
      </c>
    </row>
    <row r="806" spans="1:6">
      <c r="A806" t="s">
        <v>4908</v>
      </c>
      <c r="B806" t="s">
        <v>4909</v>
      </c>
      <c r="C806" t="s">
        <v>4910</v>
      </c>
      <c r="D806" t="s">
        <v>4911</v>
      </c>
      <c r="E806" t="s">
        <v>4912</v>
      </c>
      <c r="F806" t="s">
        <v>40</v>
      </c>
    </row>
    <row r="807" spans="1:6">
      <c r="A807" t="s">
        <v>6522</v>
      </c>
      <c r="B807" t="s">
        <v>6523</v>
      </c>
      <c r="C807" t="s">
        <v>6524</v>
      </c>
      <c r="D807" t="s">
        <v>6525</v>
      </c>
      <c r="E807" t="s">
        <v>6526</v>
      </c>
      <c r="F807" t="s">
        <v>6527</v>
      </c>
    </row>
    <row r="808" spans="1:6">
      <c r="A808" t="s">
        <v>20002</v>
      </c>
      <c r="B808" t="s">
        <v>20003</v>
      </c>
      <c r="C808" t="s">
        <v>20004</v>
      </c>
      <c r="D808" t="s">
        <v>18840</v>
      </c>
      <c r="E808" t="s">
        <v>20005</v>
      </c>
      <c r="F808" t="s">
        <v>40</v>
      </c>
    </row>
    <row r="809" spans="1:6">
      <c r="A809" t="s">
        <v>3011</v>
      </c>
      <c r="B809" t="s">
        <v>3012</v>
      </c>
      <c r="C809" t="s">
        <v>3013</v>
      </c>
      <c r="D809" t="s">
        <v>636</v>
      </c>
      <c r="E809" t="s">
        <v>3014</v>
      </c>
      <c r="F809" t="s">
        <v>3015</v>
      </c>
    </row>
    <row r="810" spans="1:6">
      <c r="A810" t="s">
        <v>21909</v>
      </c>
      <c r="B810" t="s">
        <v>21910</v>
      </c>
      <c r="C810" t="s">
        <v>21905</v>
      </c>
      <c r="D810" t="s">
        <v>17132</v>
      </c>
      <c r="E810" t="s">
        <v>21911</v>
      </c>
      <c r="F810" t="s">
        <v>21912</v>
      </c>
    </row>
    <row r="811" spans="1:6">
      <c r="A811" t="s">
        <v>3016</v>
      </c>
      <c r="B811" t="s">
        <v>3017</v>
      </c>
      <c r="C811" t="s">
        <v>3018</v>
      </c>
      <c r="D811" t="s">
        <v>1832</v>
      </c>
      <c r="E811" t="s">
        <v>3019</v>
      </c>
      <c r="F811" t="s">
        <v>3020</v>
      </c>
    </row>
    <row r="812" spans="1:6">
      <c r="A812" t="s">
        <v>5577</v>
      </c>
      <c r="B812" t="s">
        <v>36100</v>
      </c>
      <c r="C812" t="s">
        <v>5578</v>
      </c>
      <c r="D812" t="s">
        <v>5579</v>
      </c>
      <c r="E812" t="s">
        <v>5580</v>
      </c>
      <c r="F812" t="s">
        <v>2679</v>
      </c>
    </row>
    <row r="813" spans="1:6">
      <c r="A813" t="s">
        <v>5585</v>
      </c>
      <c r="B813" t="s">
        <v>5586</v>
      </c>
      <c r="C813" t="s">
        <v>5587</v>
      </c>
      <c r="D813" t="s">
        <v>5565</v>
      </c>
      <c r="E813" t="s">
        <v>5588</v>
      </c>
      <c r="F813" t="s">
        <v>3562</v>
      </c>
    </row>
    <row r="814" spans="1:6">
      <c r="A814" t="s">
        <v>5662</v>
      </c>
      <c r="B814" t="s">
        <v>5663</v>
      </c>
      <c r="C814" t="s">
        <v>5664</v>
      </c>
      <c r="D814" t="s">
        <v>5597</v>
      </c>
      <c r="E814" t="s">
        <v>5665</v>
      </c>
      <c r="F814" t="s">
        <v>5666</v>
      </c>
    </row>
    <row r="815" spans="1:6">
      <c r="A815" t="s">
        <v>5610</v>
      </c>
      <c r="B815" t="s">
        <v>5611</v>
      </c>
      <c r="C815" t="s">
        <v>5612</v>
      </c>
      <c r="D815" t="s">
        <v>5613</v>
      </c>
      <c r="E815" t="s">
        <v>5614</v>
      </c>
      <c r="F815" t="s">
        <v>2707</v>
      </c>
    </row>
    <row r="816" spans="1:6">
      <c r="A816" t="s">
        <v>3178</v>
      </c>
      <c r="B816" t="s">
        <v>3179</v>
      </c>
      <c r="C816" t="s">
        <v>3180</v>
      </c>
      <c r="D816" t="s">
        <v>3181</v>
      </c>
      <c r="E816" t="s">
        <v>3182</v>
      </c>
      <c r="F816" t="s">
        <v>3183</v>
      </c>
    </row>
    <row r="817" spans="1:6">
      <c r="A817" t="s">
        <v>23984</v>
      </c>
      <c r="B817" t="s">
        <v>23985</v>
      </c>
      <c r="C817" t="s">
        <v>23986</v>
      </c>
      <c r="D817" t="s">
        <v>19579</v>
      </c>
      <c r="E817" t="s">
        <v>23987</v>
      </c>
      <c r="F817" t="s">
        <v>23988</v>
      </c>
    </row>
    <row r="818" spans="1:6">
      <c r="A818" t="s">
        <v>4379</v>
      </c>
      <c r="B818" t="s">
        <v>4380</v>
      </c>
      <c r="C818" t="s">
        <v>4381</v>
      </c>
      <c r="D818" t="s">
        <v>1470</v>
      </c>
      <c r="E818" t="s">
        <v>4382</v>
      </c>
      <c r="F818" t="s">
        <v>4383</v>
      </c>
    </row>
    <row r="819" spans="1:6">
      <c r="A819" t="s">
        <v>3060</v>
      </c>
      <c r="B819" t="s">
        <v>3061</v>
      </c>
      <c r="C819" t="s">
        <v>3062</v>
      </c>
      <c r="D819" t="s">
        <v>1186</v>
      </c>
      <c r="E819" t="s">
        <v>3063</v>
      </c>
      <c r="F819" t="s">
        <v>3064</v>
      </c>
    </row>
    <row r="820" spans="1:6">
      <c r="A820" t="s">
        <v>22118</v>
      </c>
      <c r="B820" t="s">
        <v>22119</v>
      </c>
      <c r="C820" t="s">
        <v>22120</v>
      </c>
      <c r="D820" t="s">
        <v>22121</v>
      </c>
      <c r="E820" t="s">
        <v>22122</v>
      </c>
      <c r="F820" t="s">
        <v>22123</v>
      </c>
    </row>
    <row r="821" spans="1:6">
      <c r="A821" t="s">
        <v>5551</v>
      </c>
      <c r="B821" t="s">
        <v>5552</v>
      </c>
      <c r="C821" t="s">
        <v>5553</v>
      </c>
      <c r="D821" t="s">
        <v>4935</v>
      </c>
      <c r="E821" t="s">
        <v>5554</v>
      </c>
      <c r="F821" t="s">
        <v>4752</v>
      </c>
    </row>
    <row r="822" spans="1:6">
      <c r="A822" t="s">
        <v>6469</v>
      </c>
      <c r="B822" t="s">
        <v>6470</v>
      </c>
      <c r="C822" t="s">
        <v>6471</v>
      </c>
      <c r="D822" t="s">
        <v>6472</v>
      </c>
      <c r="E822" t="s">
        <v>6473</v>
      </c>
      <c r="F822" t="s">
        <v>5273</v>
      </c>
    </row>
    <row r="823" spans="1:6">
      <c r="A823" t="s">
        <v>5594</v>
      </c>
      <c r="B823" t="s">
        <v>5595</v>
      </c>
      <c r="C823" t="s">
        <v>5596</v>
      </c>
      <c r="D823" t="s">
        <v>5597</v>
      </c>
      <c r="E823" t="s">
        <v>5598</v>
      </c>
      <c r="F823" t="s">
        <v>3734</v>
      </c>
    </row>
    <row r="824" spans="1:6">
      <c r="A824" t="s">
        <v>1936</v>
      </c>
      <c r="B824" t="s">
        <v>1937</v>
      </c>
      <c r="C824" t="s">
        <v>1938</v>
      </c>
      <c r="D824" t="s">
        <v>1236</v>
      </c>
      <c r="E824" t="s">
        <v>1939</v>
      </c>
      <c r="F824" t="s">
        <v>1940</v>
      </c>
    </row>
    <row r="825" spans="1:6">
      <c r="A825" t="s">
        <v>5713</v>
      </c>
      <c r="B825" t="s">
        <v>5714</v>
      </c>
      <c r="C825" t="s">
        <v>5715</v>
      </c>
      <c r="D825" t="s">
        <v>5395</v>
      </c>
      <c r="E825" t="s">
        <v>5716</v>
      </c>
      <c r="F825" t="s">
        <v>5233</v>
      </c>
    </row>
    <row r="826" spans="1:6">
      <c r="A826" t="s">
        <v>25758</v>
      </c>
      <c r="B826" t="s">
        <v>25759</v>
      </c>
      <c r="C826" t="s">
        <v>25760</v>
      </c>
      <c r="D826" t="s">
        <v>25761</v>
      </c>
      <c r="E826" t="s">
        <v>25762</v>
      </c>
      <c r="F826" t="s">
        <v>25763</v>
      </c>
    </row>
    <row r="827" spans="1:6">
      <c r="A827" t="s">
        <v>24009</v>
      </c>
      <c r="B827" t="s">
        <v>24010</v>
      </c>
      <c r="C827" t="s">
        <v>24011</v>
      </c>
      <c r="D827" t="s">
        <v>21364</v>
      </c>
      <c r="E827" t="s">
        <v>24012</v>
      </c>
      <c r="F827" t="s">
        <v>40</v>
      </c>
    </row>
    <row r="828" spans="1:6">
      <c r="A828" t="s">
        <v>8960</v>
      </c>
      <c r="B828" t="s">
        <v>8961</v>
      </c>
      <c r="C828" t="s">
        <v>8962</v>
      </c>
      <c r="D828" t="s">
        <v>7663</v>
      </c>
      <c r="E828" t="s">
        <v>8963</v>
      </c>
      <c r="F828" t="s">
        <v>8964</v>
      </c>
    </row>
    <row r="829" spans="1:6">
      <c r="A829" t="s">
        <v>13916</v>
      </c>
      <c r="B829" t="s">
        <v>13917</v>
      </c>
      <c r="C829" t="s">
        <v>13918</v>
      </c>
      <c r="D829" t="s">
        <v>12871</v>
      </c>
      <c r="E829" t="s">
        <v>13919</v>
      </c>
      <c r="F829" t="s">
        <v>13920</v>
      </c>
    </row>
    <row r="830" spans="1:6">
      <c r="A830" t="s">
        <v>9631</v>
      </c>
      <c r="B830" t="s">
        <v>9632</v>
      </c>
      <c r="C830" t="s">
        <v>9633</v>
      </c>
      <c r="D830" t="s">
        <v>9488</v>
      </c>
      <c r="E830" t="s">
        <v>9634</v>
      </c>
      <c r="F830" t="s">
        <v>9635</v>
      </c>
    </row>
    <row r="831" spans="1:6">
      <c r="A831" t="s">
        <v>24220</v>
      </c>
      <c r="B831" t="s">
        <v>24221</v>
      </c>
      <c r="C831" t="s">
        <v>24222</v>
      </c>
      <c r="D831" t="s">
        <v>24223</v>
      </c>
      <c r="E831" t="s">
        <v>24224</v>
      </c>
      <c r="F831" t="s">
        <v>24225</v>
      </c>
    </row>
    <row r="832" spans="1:6">
      <c r="A832" t="s">
        <v>4389</v>
      </c>
      <c r="B832" t="s">
        <v>4390</v>
      </c>
      <c r="C832" t="s">
        <v>4391</v>
      </c>
      <c r="D832" t="s">
        <v>4392</v>
      </c>
      <c r="E832" t="s">
        <v>4393</v>
      </c>
      <c r="F832" t="s">
        <v>4119</v>
      </c>
    </row>
    <row r="833" spans="1:6">
      <c r="A833" t="s">
        <v>24084</v>
      </c>
      <c r="B833" t="s">
        <v>24085</v>
      </c>
      <c r="C833" t="s">
        <v>24086</v>
      </c>
      <c r="D833" t="s">
        <v>19174</v>
      </c>
      <c r="E833" t="s">
        <v>24087</v>
      </c>
      <c r="F833" t="s">
        <v>40</v>
      </c>
    </row>
    <row r="834" spans="1:6">
      <c r="A834" t="s">
        <v>6433</v>
      </c>
      <c r="B834" t="s">
        <v>6434</v>
      </c>
      <c r="C834" t="s">
        <v>6435</v>
      </c>
      <c r="D834" t="s">
        <v>6361</v>
      </c>
      <c r="E834" t="s">
        <v>6436</v>
      </c>
      <c r="F834" t="s">
        <v>40</v>
      </c>
    </row>
    <row r="835" spans="1:6">
      <c r="A835" t="s">
        <v>22154</v>
      </c>
      <c r="B835" t="s">
        <v>22155</v>
      </c>
      <c r="C835" t="s">
        <v>22156</v>
      </c>
      <c r="D835" t="s">
        <v>22157</v>
      </c>
      <c r="E835" t="s">
        <v>22158</v>
      </c>
      <c r="F835" t="s">
        <v>22159</v>
      </c>
    </row>
    <row r="836" spans="1:6">
      <c r="A836" t="s">
        <v>1973</v>
      </c>
      <c r="B836" t="s">
        <v>1974</v>
      </c>
      <c r="C836" t="s">
        <v>1975</v>
      </c>
      <c r="D836" t="s">
        <v>867</v>
      </c>
      <c r="E836" t="s">
        <v>1976</v>
      </c>
      <c r="F836" t="s">
        <v>1977</v>
      </c>
    </row>
    <row r="837" spans="1:6">
      <c r="A837" t="s">
        <v>9985</v>
      </c>
      <c r="B837" t="s">
        <v>9986</v>
      </c>
      <c r="C837" t="s">
        <v>9987</v>
      </c>
      <c r="D837" t="s">
        <v>9988</v>
      </c>
      <c r="E837" t="s">
        <v>9989</v>
      </c>
      <c r="F837" t="s">
        <v>9990</v>
      </c>
    </row>
    <row r="838" spans="1:6">
      <c r="A838" t="s">
        <v>14899</v>
      </c>
      <c r="B838" t="s">
        <v>14900</v>
      </c>
      <c r="C838" t="s">
        <v>14901</v>
      </c>
      <c r="D838" t="s">
        <v>14902</v>
      </c>
      <c r="E838" t="s">
        <v>14903</v>
      </c>
      <c r="F838" t="s">
        <v>14904</v>
      </c>
    </row>
    <row r="839" spans="1:6">
      <c r="A839" t="s">
        <v>9664</v>
      </c>
      <c r="B839" t="s">
        <v>9665</v>
      </c>
      <c r="C839" t="s">
        <v>9666</v>
      </c>
      <c r="D839" t="s">
        <v>9667</v>
      </c>
      <c r="E839" t="s">
        <v>9668</v>
      </c>
      <c r="F839" t="s">
        <v>9669</v>
      </c>
    </row>
    <row r="840" spans="1:6">
      <c r="A840" t="s">
        <v>8942</v>
      </c>
      <c r="B840" t="s">
        <v>36528</v>
      </c>
      <c r="C840" t="s">
        <v>8943</v>
      </c>
      <c r="D840" t="s">
        <v>8944</v>
      </c>
      <c r="E840" t="s">
        <v>8945</v>
      </c>
      <c r="F840" t="s">
        <v>8946</v>
      </c>
    </row>
    <row r="841" spans="1:6">
      <c r="A841" t="s">
        <v>9821</v>
      </c>
      <c r="B841" t="s">
        <v>9822</v>
      </c>
      <c r="C841" t="s">
        <v>9823</v>
      </c>
      <c r="D841" t="s">
        <v>7898</v>
      </c>
      <c r="E841" t="s">
        <v>9824</v>
      </c>
      <c r="F841" t="s">
        <v>9825</v>
      </c>
    </row>
    <row r="842" spans="1:6">
      <c r="A842" t="s">
        <v>9377</v>
      </c>
      <c r="B842" t="s">
        <v>9378</v>
      </c>
      <c r="C842" t="s">
        <v>9379</v>
      </c>
      <c r="D842" t="s">
        <v>7880</v>
      </c>
      <c r="E842" t="s">
        <v>9380</v>
      </c>
      <c r="F842" t="s">
        <v>9381</v>
      </c>
    </row>
    <row r="843" spans="1:6">
      <c r="A843" t="s">
        <v>27708</v>
      </c>
      <c r="B843" t="s">
        <v>27709</v>
      </c>
      <c r="C843" t="s">
        <v>27710</v>
      </c>
      <c r="D843" t="s">
        <v>2456</v>
      </c>
      <c r="E843" t="s">
        <v>27711</v>
      </c>
      <c r="F843" t="s">
        <v>27712</v>
      </c>
    </row>
    <row r="844" spans="1:6">
      <c r="A844" t="s">
        <v>21854</v>
      </c>
      <c r="B844" t="s">
        <v>21855</v>
      </c>
      <c r="C844" t="s">
        <v>21856</v>
      </c>
      <c r="D844" t="s">
        <v>21857</v>
      </c>
      <c r="E844" t="s">
        <v>21858</v>
      </c>
      <c r="F844" t="s">
        <v>21859</v>
      </c>
    </row>
    <row r="845" spans="1:6">
      <c r="A845" t="s">
        <v>25685</v>
      </c>
      <c r="B845" t="s">
        <v>21855</v>
      </c>
      <c r="C845" t="s">
        <v>25686</v>
      </c>
      <c r="D845" t="s">
        <v>25687</v>
      </c>
      <c r="E845" t="s">
        <v>25688</v>
      </c>
      <c r="F845" t="s">
        <v>25689</v>
      </c>
    </row>
    <row r="846" spans="1:6">
      <c r="A846" t="s">
        <v>28206</v>
      </c>
      <c r="B846" t="s">
        <v>28207</v>
      </c>
      <c r="C846" t="s">
        <v>38562</v>
      </c>
      <c r="D846" t="s">
        <v>9954</v>
      </c>
      <c r="E846" t="s">
        <v>28208</v>
      </c>
      <c r="F846" t="s">
        <v>28209</v>
      </c>
    </row>
    <row r="847" spans="1:6">
      <c r="A847" t="s">
        <v>3117</v>
      </c>
      <c r="B847" t="s">
        <v>3118</v>
      </c>
      <c r="C847" t="s">
        <v>3119</v>
      </c>
      <c r="D847" t="s">
        <v>2022</v>
      </c>
      <c r="E847" t="s">
        <v>3120</v>
      </c>
      <c r="F847" t="s">
        <v>3121</v>
      </c>
    </row>
    <row r="848" spans="1:6">
      <c r="A848" t="s">
        <v>22135</v>
      </c>
      <c r="B848" t="s">
        <v>22136</v>
      </c>
      <c r="C848" t="s">
        <v>22137</v>
      </c>
      <c r="D848" t="s">
        <v>22132</v>
      </c>
      <c r="E848" t="s">
        <v>22138</v>
      </c>
      <c r="F848" t="s">
        <v>22139</v>
      </c>
    </row>
    <row r="849" spans="1:6">
      <c r="A849" t="s">
        <v>22140</v>
      </c>
      <c r="B849" t="s">
        <v>22141</v>
      </c>
      <c r="C849" t="s">
        <v>22142</v>
      </c>
      <c r="D849" t="s">
        <v>22132</v>
      </c>
      <c r="E849" t="s">
        <v>22143</v>
      </c>
      <c r="F849" t="s">
        <v>22144</v>
      </c>
    </row>
    <row r="850" spans="1:6">
      <c r="A850" t="s">
        <v>22129</v>
      </c>
      <c r="B850" t="s">
        <v>22130</v>
      </c>
      <c r="C850" t="s">
        <v>22131</v>
      </c>
      <c r="D850" t="s">
        <v>22132</v>
      </c>
      <c r="E850" t="s">
        <v>22133</v>
      </c>
      <c r="F850" t="s">
        <v>22134</v>
      </c>
    </row>
    <row r="851" spans="1:6">
      <c r="A851" t="s">
        <v>806</v>
      </c>
      <c r="B851" t="s">
        <v>807</v>
      </c>
      <c r="C851" t="s">
        <v>808</v>
      </c>
      <c r="D851" t="s">
        <v>809</v>
      </c>
      <c r="E851" t="s">
        <v>810</v>
      </c>
      <c r="F851" t="s">
        <v>811</v>
      </c>
    </row>
    <row r="852" spans="1:6">
      <c r="A852" t="s">
        <v>7696</v>
      </c>
      <c r="B852" t="s">
        <v>36863</v>
      </c>
      <c r="C852" t="s">
        <v>7698</v>
      </c>
      <c r="D852" t="s">
        <v>7699</v>
      </c>
      <c r="E852" t="s">
        <v>7700</v>
      </c>
      <c r="F852" t="s">
        <v>7701</v>
      </c>
    </row>
    <row r="853" spans="1:6">
      <c r="A853" t="s">
        <v>7726</v>
      </c>
      <c r="B853" t="s">
        <v>7697</v>
      </c>
      <c r="C853" t="s">
        <v>7727</v>
      </c>
      <c r="D853" t="s">
        <v>7728</v>
      </c>
      <c r="E853" t="s">
        <v>7729</v>
      </c>
      <c r="F853" t="s">
        <v>7701</v>
      </c>
    </row>
    <row r="854" spans="1:6">
      <c r="A854" t="s">
        <v>12759</v>
      </c>
      <c r="B854" t="s">
        <v>37707</v>
      </c>
      <c r="C854" t="s">
        <v>12760</v>
      </c>
      <c r="D854" t="s">
        <v>12761</v>
      </c>
      <c r="E854" t="s">
        <v>12762</v>
      </c>
      <c r="F854" t="s">
        <v>12763</v>
      </c>
    </row>
    <row r="855" spans="1:6">
      <c r="A855" t="s">
        <v>27857</v>
      </c>
      <c r="B855" t="s">
        <v>27858</v>
      </c>
      <c r="C855" t="s">
        <v>27859</v>
      </c>
      <c r="D855" t="s">
        <v>10896</v>
      </c>
      <c r="E855" t="s">
        <v>27860</v>
      </c>
      <c r="F855" t="s">
        <v>27861</v>
      </c>
    </row>
    <row r="856" spans="1:6">
      <c r="A856" t="s">
        <v>21999</v>
      </c>
      <c r="B856" t="s">
        <v>22000</v>
      </c>
      <c r="C856" t="s">
        <v>22001</v>
      </c>
      <c r="D856" t="s">
        <v>13119</v>
      </c>
      <c r="E856" t="s">
        <v>22002</v>
      </c>
      <c r="F856" t="s">
        <v>22003</v>
      </c>
    </row>
    <row r="857" spans="1:6">
      <c r="A857" t="s">
        <v>7602</v>
      </c>
      <c r="B857" t="s">
        <v>7603</v>
      </c>
      <c r="C857" t="s">
        <v>7604</v>
      </c>
      <c r="D857" t="s">
        <v>7605</v>
      </c>
      <c r="E857" t="s">
        <v>7606</v>
      </c>
      <c r="F857" t="s">
        <v>7607</v>
      </c>
    </row>
    <row r="858" spans="1:6">
      <c r="A858" t="s">
        <v>27405</v>
      </c>
      <c r="B858" t="s">
        <v>35991</v>
      </c>
      <c r="C858" t="s">
        <v>27406</v>
      </c>
      <c r="D858" t="s">
        <v>27407</v>
      </c>
      <c r="E858" t="s">
        <v>27408</v>
      </c>
      <c r="F858" t="s">
        <v>27409</v>
      </c>
    </row>
    <row r="859" spans="1:6">
      <c r="A859" t="s">
        <v>25674</v>
      </c>
      <c r="B859" t="s">
        <v>25675</v>
      </c>
      <c r="C859" t="s">
        <v>25676</v>
      </c>
      <c r="D859" t="s">
        <v>23532</v>
      </c>
      <c r="E859" t="s">
        <v>25677</v>
      </c>
      <c r="F859" t="s">
        <v>25678</v>
      </c>
    </row>
    <row r="860" spans="1:6">
      <c r="A860" t="s">
        <v>5917</v>
      </c>
      <c r="B860" t="s">
        <v>5918</v>
      </c>
      <c r="C860" t="s">
        <v>5919</v>
      </c>
      <c r="D860" t="s">
        <v>5920</v>
      </c>
      <c r="E860" t="s">
        <v>5921</v>
      </c>
      <c r="F860" t="s">
        <v>400</v>
      </c>
    </row>
    <row r="861" spans="1:6">
      <c r="A861" t="s">
        <v>4374</v>
      </c>
      <c r="B861" t="s">
        <v>4375</v>
      </c>
      <c r="C861" t="s">
        <v>4376</v>
      </c>
      <c r="D861" t="s">
        <v>3218</v>
      </c>
      <c r="E861" t="s">
        <v>4377</v>
      </c>
      <c r="F861" t="s">
        <v>4378</v>
      </c>
    </row>
    <row r="862" spans="1:6">
      <c r="A862" t="s">
        <v>6952</v>
      </c>
      <c r="B862" t="s">
        <v>6953</v>
      </c>
      <c r="C862" t="s">
        <v>6954</v>
      </c>
      <c r="D862" t="s">
        <v>6955</v>
      </c>
      <c r="E862" t="s">
        <v>6956</v>
      </c>
      <c r="F862" t="s">
        <v>3672</v>
      </c>
    </row>
    <row r="863" spans="1:6">
      <c r="A863" t="s">
        <v>21941</v>
      </c>
      <c r="B863" t="s">
        <v>21942</v>
      </c>
      <c r="C863" t="s">
        <v>21943</v>
      </c>
      <c r="D863" t="s">
        <v>21390</v>
      </c>
      <c r="E863" t="s">
        <v>21944</v>
      </c>
      <c r="F863" t="s">
        <v>21945</v>
      </c>
    </row>
    <row r="864" spans="1:6">
      <c r="A864" t="s">
        <v>24135</v>
      </c>
      <c r="B864" t="s">
        <v>24136</v>
      </c>
      <c r="C864" t="s">
        <v>24137</v>
      </c>
      <c r="D864" t="s">
        <v>24138</v>
      </c>
      <c r="E864" t="s">
        <v>24139</v>
      </c>
      <c r="F864" t="s">
        <v>24140</v>
      </c>
    </row>
    <row r="865" spans="1:6">
      <c r="A865" t="s">
        <v>8674</v>
      </c>
      <c r="B865" t="s">
        <v>8675</v>
      </c>
      <c r="C865" t="s">
        <v>8676</v>
      </c>
      <c r="D865" t="s">
        <v>8677</v>
      </c>
      <c r="E865" t="s">
        <v>8678</v>
      </c>
      <c r="F865" t="s">
        <v>8679</v>
      </c>
    </row>
    <row r="866" spans="1:6">
      <c r="A866" t="s">
        <v>25631</v>
      </c>
      <c r="B866" t="s">
        <v>25632</v>
      </c>
      <c r="C866" t="s">
        <v>25633</v>
      </c>
      <c r="D866" t="s">
        <v>23593</v>
      </c>
      <c r="E866" t="s">
        <v>25634</v>
      </c>
      <c r="F866" t="s">
        <v>25635</v>
      </c>
    </row>
    <row r="867" spans="1:6">
      <c r="A867" t="s">
        <v>27663</v>
      </c>
      <c r="B867" t="s">
        <v>27664</v>
      </c>
      <c r="C867" t="s">
        <v>27665</v>
      </c>
      <c r="D867" t="s">
        <v>11450</v>
      </c>
      <c r="E867" t="s">
        <v>27666</v>
      </c>
      <c r="F867" t="s">
        <v>27667</v>
      </c>
    </row>
    <row r="868" spans="1:6">
      <c r="A868" t="s">
        <v>2014</v>
      </c>
      <c r="B868" t="s">
        <v>2015</v>
      </c>
      <c r="C868" t="s">
        <v>2016</v>
      </c>
      <c r="D868" t="s">
        <v>1406</v>
      </c>
      <c r="E868" t="s">
        <v>2017</v>
      </c>
      <c r="F868" t="s">
        <v>2018</v>
      </c>
    </row>
    <row r="869" spans="1:6">
      <c r="A869" t="s">
        <v>27315</v>
      </c>
      <c r="B869" t="s">
        <v>27316</v>
      </c>
      <c r="C869" t="s">
        <v>27317</v>
      </c>
      <c r="D869" t="s">
        <v>22984</v>
      </c>
      <c r="E869" t="s">
        <v>27318</v>
      </c>
      <c r="F869" t="s">
        <v>27319</v>
      </c>
    </row>
    <row r="870" spans="1:6">
      <c r="A870" t="s">
        <v>9101</v>
      </c>
      <c r="B870" t="s">
        <v>9102</v>
      </c>
      <c r="C870" t="s">
        <v>9103</v>
      </c>
      <c r="D870" t="s">
        <v>5579</v>
      </c>
      <c r="E870" t="s">
        <v>9104</v>
      </c>
      <c r="F870" t="s">
        <v>5098</v>
      </c>
    </row>
    <row r="871" spans="1:6">
      <c r="A871" t="s">
        <v>15505</v>
      </c>
      <c r="B871" t="s">
        <v>15506</v>
      </c>
      <c r="C871" t="s">
        <v>15507</v>
      </c>
      <c r="D871" t="s">
        <v>15508</v>
      </c>
      <c r="E871" t="s">
        <v>15509</v>
      </c>
      <c r="F871" t="s">
        <v>15510</v>
      </c>
    </row>
    <row r="872" spans="1:6">
      <c r="A872" t="s">
        <v>25701</v>
      </c>
      <c r="B872" t="s">
        <v>38165</v>
      </c>
      <c r="C872" t="s">
        <v>25702</v>
      </c>
      <c r="D872" t="s">
        <v>25703</v>
      </c>
      <c r="E872" t="s">
        <v>25704</v>
      </c>
      <c r="F872" t="s">
        <v>25705</v>
      </c>
    </row>
    <row r="873" spans="1:6">
      <c r="A873" t="s">
        <v>10164</v>
      </c>
      <c r="B873" t="s">
        <v>10165</v>
      </c>
      <c r="C873" t="s">
        <v>10166</v>
      </c>
      <c r="D873" t="s">
        <v>5613</v>
      </c>
      <c r="E873" t="s">
        <v>10167</v>
      </c>
      <c r="F873" t="s">
        <v>2441</v>
      </c>
    </row>
    <row r="874" spans="1:6">
      <c r="A874" t="s">
        <v>24305</v>
      </c>
      <c r="B874" t="s">
        <v>24306</v>
      </c>
      <c r="C874" t="s">
        <v>24307</v>
      </c>
      <c r="D874" t="s">
        <v>24308</v>
      </c>
      <c r="E874" t="s">
        <v>24309</v>
      </c>
      <c r="F874" t="s">
        <v>24310</v>
      </c>
    </row>
    <row r="875" spans="1:6">
      <c r="A875" t="s">
        <v>20016</v>
      </c>
      <c r="B875" t="s">
        <v>20017</v>
      </c>
      <c r="C875" t="s">
        <v>20018</v>
      </c>
      <c r="D875" t="s">
        <v>16616</v>
      </c>
      <c r="E875" t="s">
        <v>20019</v>
      </c>
      <c r="F875" t="s">
        <v>18716</v>
      </c>
    </row>
    <row r="876" spans="1:6">
      <c r="A876" t="s">
        <v>26638</v>
      </c>
      <c r="B876" t="s">
        <v>26639</v>
      </c>
      <c r="C876" t="s">
        <v>26640</v>
      </c>
      <c r="D876" t="s">
        <v>26585</v>
      </c>
      <c r="E876" t="s">
        <v>26641</v>
      </c>
      <c r="F876" t="s">
        <v>26642</v>
      </c>
    </row>
    <row r="877" spans="1:6">
      <c r="A877" t="s">
        <v>22093</v>
      </c>
      <c r="B877" t="s">
        <v>22094</v>
      </c>
      <c r="C877" t="s">
        <v>22095</v>
      </c>
      <c r="D877" t="s">
        <v>22096</v>
      </c>
      <c r="E877" t="s">
        <v>22097</v>
      </c>
      <c r="F877" t="s">
        <v>22098</v>
      </c>
    </row>
    <row r="878" spans="1:6">
      <c r="A878" t="s">
        <v>13906</v>
      </c>
      <c r="B878" t="s">
        <v>37960</v>
      </c>
      <c r="C878" t="s">
        <v>13907</v>
      </c>
      <c r="D878" t="s">
        <v>11086</v>
      </c>
      <c r="E878" t="s">
        <v>13908</v>
      </c>
      <c r="F878" t="s">
        <v>13909</v>
      </c>
    </row>
    <row r="879" spans="1:6">
      <c r="A879" t="s">
        <v>21923</v>
      </c>
      <c r="B879" t="s">
        <v>21924</v>
      </c>
      <c r="C879" t="s">
        <v>21925</v>
      </c>
      <c r="D879" t="s">
        <v>356</v>
      </c>
      <c r="E879" t="s">
        <v>21926</v>
      </c>
      <c r="F879" t="s">
        <v>21927</v>
      </c>
    </row>
    <row r="880" spans="1:6">
      <c r="A880" t="s">
        <v>3189</v>
      </c>
      <c r="B880" t="s">
        <v>37159</v>
      </c>
      <c r="C880" t="s">
        <v>3190</v>
      </c>
      <c r="D880" t="s">
        <v>3175</v>
      </c>
      <c r="E880" t="s">
        <v>3191</v>
      </c>
      <c r="F880" t="s">
        <v>3192</v>
      </c>
    </row>
    <row r="881" spans="1:6">
      <c r="A881" t="s">
        <v>3071</v>
      </c>
      <c r="B881" t="s">
        <v>3072</v>
      </c>
      <c r="C881" t="s">
        <v>3073</v>
      </c>
      <c r="D881" t="s">
        <v>2336</v>
      </c>
      <c r="E881" t="s">
        <v>3074</v>
      </c>
      <c r="F881" t="s">
        <v>3075</v>
      </c>
    </row>
    <row r="882" spans="1:6">
      <c r="A882" t="s">
        <v>3226</v>
      </c>
      <c r="B882" t="s">
        <v>3227</v>
      </c>
      <c r="C882" t="s">
        <v>3228</v>
      </c>
      <c r="D882" t="s">
        <v>2927</v>
      </c>
      <c r="E882" t="s">
        <v>3229</v>
      </c>
      <c r="F882" t="s">
        <v>3230</v>
      </c>
    </row>
    <row r="883" spans="1:6">
      <c r="A883" t="s">
        <v>21986</v>
      </c>
      <c r="B883" t="s">
        <v>21987</v>
      </c>
      <c r="C883" t="s">
        <v>21988</v>
      </c>
      <c r="D883" t="s">
        <v>20611</v>
      </c>
      <c r="E883" t="s">
        <v>21989</v>
      </c>
      <c r="F883" t="s">
        <v>21990</v>
      </c>
    </row>
    <row r="884" spans="1:6">
      <c r="A884" t="s">
        <v>24195</v>
      </c>
      <c r="B884" t="s">
        <v>24196</v>
      </c>
      <c r="C884" t="s">
        <v>24197</v>
      </c>
      <c r="D884" t="s">
        <v>24198</v>
      </c>
      <c r="E884" t="s">
        <v>24199</v>
      </c>
      <c r="F884" t="s">
        <v>40</v>
      </c>
    </row>
    <row r="885" spans="1:6">
      <c r="A885" t="s">
        <v>12363</v>
      </c>
      <c r="B885" t="s">
        <v>12364</v>
      </c>
      <c r="C885" t="s">
        <v>12365</v>
      </c>
      <c r="D885" t="s">
        <v>11518</v>
      </c>
      <c r="E885" t="s">
        <v>12366</v>
      </c>
      <c r="F885" t="s">
        <v>12367</v>
      </c>
    </row>
    <row r="886" spans="1:6">
      <c r="A886" t="s">
        <v>14965</v>
      </c>
      <c r="B886" t="s">
        <v>14966</v>
      </c>
      <c r="C886" t="s">
        <v>14967</v>
      </c>
      <c r="D886" t="s">
        <v>14968</v>
      </c>
      <c r="E886" t="s">
        <v>14969</v>
      </c>
      <c r="F886" t="s">
        <v>14970</v>
      </c>
    </row>
    <row r="887" spans="1:6">
      <c r="A887" t="s">
        <v>695</v>
      </c>
      <c r="B887" t="s">
        <v>696</v>
      </c>
      <c r="C887" t="s">
        <v>697</v>
      </c>
      <c r="D887" t="s">
        <v>698</v>
      </c>
      <c r="E887" t="s">
        <v>699</v>
      </c>
      <c r="F887" t="s">
        <v>700</v>
      </c>
    </row>
    <row r="888" spans="1:6">
      <c r="A888" t="s">
        <v>8547</v>
      </c>
      <c r="B888" t="s">
        <v>36055</v>
      </c>
      <c r="C888" t="s">
        <v>8548</v>
      </c>
      <c r="D888" t="s">
        <v>8549</v>
      </c>
      <c r="E888" t="s">
        <v>8550</v>
      </c>
      <c r="F888" t="s">
        <v>8551</v>
      </c>
    </row>
    <row r="889" spans="1:6">
      <c r="A889" t="s">
        <v>11712</v>
      </c>
      <c r="B889" t="s">
        <v>11713</v>
      </c>
      <c r="C889" t="s">
        <v>11714</v>
      </c>
      <c r="D889" t="s">
        <v>9170</v>
      </c>
      <c r="E889" t="s">
        <v>11715</v>
      </c>
      <c r="F889" t="s">
        <v>11716</v>
      </c>
    </row>
    <row r="890" spans="1:6">
      <c r="A890" t="s">
        <v>11676</v>
      </c>
      <c r="B890" t="s">
        <v>11677</v>
      </c>
      <c r="C890" t="s">
        <v>11678</v>
      </c>
      <c r="D890" t="s">
        <v>8954</v>
      </c>
      <c r="E890" t="s">
        <v>11679</v>
      </c>
      <c r="F890" t="s">
        <v>11680</v>
      </c>
    </row>
    <row r="891" spans="1:6">
      <c r="A891" t="s">
        <v>10065</v>
      </c>
      <c r="B891" t="s">
        <v>10066</v>
      </c>
      <c r="C891" t="s">
        <v>10067</v>
      </c>
      <c r="D891" t="s">
        <v>5690</v>
      </c>
      <c r="E891" t="s">
        <v>10068</v>
      </c>
      <c r="F891" t="s">
        <v>3894</v>
      </c>
    </row>
    <row r="892" spans="1:6">
      <c r="A892" t="s">
        <v>13200</v>
      </c>
      <c r="B892" t="s">
        <v>38905</v>
      </c>
      <c r="C892" t="s">
        <v>13201</v>
      </c>
      <c r="D892" t="s">
        <v>13202</v>
      </c>
      <c r="E892" t="s">
        <v>13203</v>
      </c>
      <c r="F892" t="s">
        <v>13204</v>
      </c>
    </row>
    <row r="893" spans="1:6">
      <c r="A893" t="s">
        <v>9167</v>
      </c>
      <c r="B893" t="s">
        <v>37336</v>
      </c>
      <c r="C893" t="s">
        <v>9169</v>
      </c>
      <c r="D893" t="s">
        <v>9170</v>
      </c>
      <c r="E893" t="s">
        <v>9171</v>
      </c>
      <c r="F893" t="s">
        <v>9172</v>
      </c>
    </row>
    <row r="894" spans="1:6">
      <c r="A894" t="s">
        <v>21842</v>
      </c>
      <c r="B894" t="s">
        <v>21843</v>
      </c>
      <c r="C894" t="s">
        <v>21844</v>
      </c>
      <c r="D894" t="s">
        <v>21845</v>
      </c>
      <c r="E894" t="s">
        <v>21846</v>
      </c>
      <c r="F894" t="s">
        <v>21847</v>
      </c>
    </row>
    <row r="895" spans="1:6">
      <c r="A895" t="s">
        <v>24093</v>
      </c>
      <c r="B895" t="s">
        <v>24094</v>
      </c>
      <c r="C895" t="s">
        <v>24095</v>
      </c>
      <c r="D895" t="s">
        <v>24096</v>
      </c>
      <c r="E895" t="s">
        <v>24097</v>
      </c>
      <c r="F895" t="s">
        <v>24098</v>
      </c>
    </row>
    <row r="896" spans="1:6">
      <c r="A896" t="s">
        <v>3065</v>
      </c>
      <c r="B896" t="s">
        <v>3066</v>
      </c>
      <c r="C896" t="s">
        <v>3067</v>
      </c>
      <c r="D896" t="s">
        <v>3068</v>
      </c>
      <c r="E896" t="s">
        <v>3069</v>
      </c>
      <c r="F896" t="s">
        <v>3070</v>
      </c>
    </row>
    <row r="897" spans="1:6">
      <c r="A897" t="s">
        <v>2400</v>
      </c>
      <c r="B897" t="s">
        <v>26607</v>
      </c>
      <c r="C897" t="s">
        <v>26608</v>
      </c>
      <c r="D897" t="s">
        <v>152</v>
      </c>
      <c r="E897" t="s">
        <v>26609</v>
      </c>
      <c r="F897" t="s">
        <v>26610</v>
      </c>
    </row>
    <row r="898" spans="1:6">
      <c r="A898" t="s">
        <v>24004</v>
      </c>
      <c r="B898" t="s">
        <v>24005</v>
      </c>
      <c r="C898" t="s">
        <v>24006</v>
      </c>
      <c r="D898" t="s">
        <v>24007</v>
      </c>
      <c r="E898" t="s">
        <v>24008</v>
      </c>
      <c r="F898" t="s">
        <v>40</v>
      </c>
    </row>
    <row r="899" spans="1:6">
      <c r="A899" t="s">
        <v>9158</v>
      </c>
      <c r="B899" t="s">
        <v>39965</v>
      </c>
      <c r="C899" t="s">
        <v>9159</v>
      </c>
      <c r="D899" t="s">
        <v>1277</v>
      </c>
      <c r="E899" t="s">
        <v>9160</v>
      </c>
      <c r="F899" t="s">
        <v>9161</v>
      </c>
    </row>
    <row r="900" spans="1:6">
      <c r="A900" t="s">
        <v>16145</v>
      </c>
      <c r="B900" t="s">
        <v>16146</v>
      </c>
      <c r="C900" t="s">
        <v>16147</v>
      </c>
      <c r="D900" t="s">
        <v>16148</v>
      </c>
      <c r="E900" t="s">
        <v>16149</v>
      </c>
      <c r="F900" t="s">
        <v>16150</v>
      </c>
    </row>
    <row r="901" spans="1:6">
      <c r="A901" t="s">
        <v>10740</v>
      </c>
      <c r="B901" t="s">
        <v>10741</v>
      </c>
      <c r="C901" t="s">
        <v>10742</v>
      </c>
      <c r="D901" t="s">
        <v>10743</v>
      </c>
      <c r="E901" t="s">
        <v>10744</v>
      </c>
      <c r="F901" t="s">
        <v>10745</v>
      </c>
    </row>
    <row r="902" spans="1:6">
      <c r="A902" t="s">
        <v>25553</v>
      </c>
      <c r="B902" t="s">
        <v>25554</v>
      </c>
      <c r="C902" t="s">
        <v>25555</v>
      </c>
      <c r="D902" t="s">
        <v>25556</v>
      </c>
      <c r="E902" t="s">
        <v>25557</v>
      </c>
      <c r="F902" t="s">
        <v>25558</v>
      </c>
    </row>
    <row r="903" spans="1:6">
      <c r="A903" t="s">
        <v>26652</v>
      </c>
      <c r="B903" t="s">
        <v>29671</v>
      </c>
      <c r="C903" t="s">
        <v>26653</v>
      </c>
      <c r="D903" t="s">
        <v>23396</v>
      </c>
      <c r="E903" t="s">
        <v>26654</v>
      </c>
      <c r="F903" t="s">
        <v>26655</v>
      </c>
    </row>
    <row r="904" spans="1:6">
      <c r="A904" t="s">
        <v>1941</v>
      </c>
      <c r="B904" t="s">
        <v>1942</v>
      </c>
      <c r="C904" t="s">
        <v>1943</v>
      </c>
      <c r="D904" t="s">
        <v>1944</v>
      </c>
      <c r="E904" t="s">
        <v>1945</v>
      </c>
      <c r="F904" t="s">
        <v>1946</v>
      </c>
    </row>
    <row r="905" spans="1:6">
      <c r="A905" t="s">
        <v>9393</v>
      </c>
      <c r="B905" t="s">
        <v>38612</v>
      </c>
      <c r="C905" t="s">
        <v>9394</v>
      </c>
      <c r="D905" t="s">
        <v>9395</v>
      </c>
      <c r="E905" t="s">
        <v>9396</v>
      </c>
      <c r="F905" t="s">
        <v>9397</v>
      </c>
    </row>
    <row r="906" spans="1:6">
      <c r="A906" t="s">
        <v>7973</v>
      </c>
      <c r="B906" t="s">
        <v>7974</v>
      </c>
      <c r="C906" t="s">
        <v>7975</v>
      </c>
      <c r="D906" t="s">
        <v>7976</v>
      </c>
      <c r="E906" t="s">
        <v>7977</v>
      </c>
      <c r="F906" t="s">
        <v>7978</v>
      </c>
    </row>
    <row r="907" spans="1:6">
      <c r="A907" t="s">
        <v>25057</v>
      </c>
      <c r="B907" t="s">
        <v>25058</v>
      </c>
      <c r="C907" t="s">
        <v>25059</v>
      </c>
      <c r="D907" t="s">
        <v>23085</v>
      </c>
      <c r="E907" t="s">
        <v>25060</v>
      </c>
      <c r="F907" t="s">
        <v>25061</v>
      </c>
    </row>
    <row r="908" spans="1:6">
      <c r="A908" t="s">
        <v>25615</v>
      </c>
      <c r="B908" t="s">
        <v>25616</v>
      </c>
      <c r="C908" t="s">
        <v>25617</v>
      </c>
      <c r="D908" t="s">
        <v>7577</v>
      </c>
      <c r="E908" t="s">
        <v>25618</v>
      </c>
      <c r="F908" t="s">
        <v>25619</v>
      </c>
    </row>
    <row r="909" spans="1:6">
      <c r="A909" t="s">
        <v>21864</v>
      </c>
      <c r="B909" t="s">
        <v>21865</v>
      </c>
      <c r="C909" t="s">
        <v>21866</v>
      </c>
      <c r="D909" t="s">
        <v>21867</v>
      </c>
      <c r="E909" t="s">
        <v>21868</v>
      </c>
      <c r="F909" t="s">
        <v>40</v>
      </c>
    </row>
    <row r="910" spans="1:6">
      <c r="A910" t="s">
        <v>8610</v>
      </c>
      <c r="B910" t="s">
        <v>8611</v>
      </c>
      <c r="C910" t="s">
        <v>8612</v>
      </c>
      <c r="D910" t="s">
        <v>8613</v>
      </c>
      <c r="E910" t="s">
        <v>8614</v>
      </c>
      <c r="F910" t="s">
        <v>8615</v>
      </c>
    </row>
    <row r="911" spans="1:6">
      <c r="A911" t="s">
        <v>26562</v>
      </c>
      <c r="B911" t="s">
        <v>26563</v>
      </c>
      <c r="C911" t="s">
        <v>26564</v>
      </c>
      <c r="D911" t="s">
        <v>26565</v>
      </c>
      <c r="E911" t="s">
        <v>26566</v>
      </c>
      <c r="F911" t="s">
        <v>26567</v>
      </c>
    </row>
    <row r="912" spans="1:6">
      <c r="A912" t="s">
        <v>1947</v>
      </c>
      <c r="B912" t="s">
        <v>1948</v>
      </c>
      <c r="C912" t="s">
        <v>1949</v>
      </c>
      <c r="D912" t="s">
        <v>1950</v>
      </c>
      <c r="E912" t="s">
        <v>1951</v>
      </c>
      <c r="F912" t="s">
        <v>1952</v>
      </c>
    </row>
    <row r="913" spans="1:6">
      <c r="A913" t="s">
        <v>742</v>
      </c>
      <c r="B913" t="s">
        <v>743</v>
      </c>
      <c r="C913" t="s">
        <v>744</v>
      </c>
      <c r="D913" t="s">
        <v>745</v>
      </c>
      <c r="E913" t="s">
        <v>746</v>
      </c>
      <c r="F913" t="s">
        <v>747</v>
      </c>
    </row>
    <row r="914" spans="1:6">
      <c r="A914" t="s">
        <v>25600</v>
      </c>
      <c r="B914" t="s">
        <v>25601</v>
      </c>
      <c r="C914" t="s">
        <v>25602</v>
      </c>
      <c r="D914" t="s">
        <v>25603</v>
      </c>
      <c r="E914" t="s">
        <v>25604</v>
      </c>
      <c r="F914" t="s">
        <v>25605</v>
      </c>
    </row>
    <row r="915" spans="1:6">
      <c r="A915" t="s">
        <v>27430</v>
      </c>
      <c r="B915" t="s">
        <v>27431</v>
      </c>
      <c r="C915" t="s">
        <v>27432</v>
      </c>
      <c r="D915" t="s">
        <v>21</v>
      </c>
      <c r="E915" t="s">
        <v>27433</v>
      </c>
      <c r="F915" t="s">
        <v>26005</v>
      </c>
    </row>
    <row r="916" spans="1:6">
      <c r="A916" t="s">
        <v>10543</v>
      </c>
      <c r="B916" t="s">
        <v>36474</v>
      </c>
      <c r="C916" t="s">
        <v>10544</v>
      </c>
      <c r="D916" t="s">
        <v>10545</v>
      </c>
      <c r="E916" t="s">
        <v>10546</v>
      </c>
      <c r="F916" t="s">
        <v>10547</v>
      </c>
    </row>
    <row r="917" spans="1:6">
      <c r="A917" t="s">
        <v>10161</v>
      </c>
      <c r="B917" t="s">
        <v>35888</v>
      </c>
      <c r="C917" t="s">
        <v>10162</v>
      </c>
      <c r="D917" t="s">
        <v>5167</v>
      </c>
      <c r="E917" t="s">
        <v>10163</v>
      </c>
      <c r="F917" t="s">
        <v>4849</v>
      </c>
    </row>
    <row r="918" spans="1:6">
      <c r="A918" t="s">
        <v>5726</v>
      </c>
      <c r="B918" t="s">
        <v>5727</v>
      </c>
      <c r="C918" t="s">
        <v>5728</v>
      </c>
      <c r="D918" t="s">
        <v>5565</v>
      </c>
      <c r="E918" t="s">
        <v>5729</v>
      </c>
      <c r="F918" t="s">
        <v>4002</v>
      </c>
    </row>
    <row r="919" spans="1:6">
      <c r="A919" t="s">
        <v>4500</v>
      </c>
      <c r="B919" t="s">
        <v>33884</v>
      </c>
      <c r="C919" t="s">
        <v>4501</v>
      </c>
      <c r="D919" t="s">
        <v>4006</v>
      </c>
      <c r="E919" t="s">
        <v>4502</v>
      </c>
      <c r="F919" t="s">
        <v>40</v>
      </c>
    </row>
    <row r="920" spans="1:6">
      <c r="A920" t="s">
        <v>25732</v>
      </c>
      <c r="B920" t="s">
        <v>25733</v>
      </c>
      <c r="C920" t="s">
        <v>25734</v>
      </c>
      <c r="D920" t="s">
        <v>23238</v>
      </c>
      <c r="E920" t="s">
        <v>25735</v>
      </c>
      <c r="F920" t="s">
        <v>40</v>
      </c>
    </row>
    <row r="921" spans="1:6">
      <c r="A921" t="s">
        <v>19975</v>
      </c>
      <c r="B921" t="s">
        <v>19976</v>
      </c>
      <c r="C921" t="s">
        <v>19972</v>
      </c>
      <c r="D921" t="s">
        <v>19977</v>
      </c>
      <c r="E921" t="s">
        <v>19978</v>
      </c>
      <c r="F921" t="s">
        <v>19979</v>
      </c>
    </row>
    <row r="922" spans="1:6">
      <c r="A922" t="s">
        <v>4492</v>
      </c>
      <c r="B922" t="s">
        <v>37169</v>
      </c>
      <c r="C922" t="s">
        <v>4493</v>
      </c>
      <c r="D922" t="s">
        <v>4494</v>
      </c>
      <c r="E922" t="s">
        <v>4495</v>
      </c>
      <c r="F922" t="s">
        <v>40</v>
      </c>
    </row>
    <row r="923" spans="1:6">
      <c r="A923" t="s">
        <v>18268</v>
      </c>
      <c r="B923" t="s">
        <v>18269</v>
      </c>
      <c r="C923" t="s">
        <v>18270</v>
      </c>
      <c r="D923" t="s">
        <v>18271</v>
      </c>
      <c r="E923" t="s">
        <v>18272</v>
      </c>
      <c r="F923" t="s">
        <v>18273</v>
      </c>
    </row>
    <row r="924" spans="1:6">
      <c r="A924" t="s">
        <v>10059</v>
      </c>
      <c r="B924" t="s">
        <v>10060</v>
      </c>
      <c r="C924" t="s">
        <v>10061</v>
      </c>
      <c r="D924" t="s">
        <v>10062</v>
      </c>
      <c r="E924" t="s">
        <v>10063</v>
      </c>
      <c r="F924" t="s">
        <v>10064</v>
      </c>
    </row>
    <row r="925" spans="1:6">
      <c r="A925" t="s">
        <v>10872</v>
      </c>
      <c r="B925" t="s">
        <v>36197</v>
      </c>
      <c r="C925" t="s">
        <v>10873</v>
      </c>
      <c r="D925" t="s">
        <v>8092</v>
      </c>
      <c r="E925" t="s">
        <v>10874</v>
      </c>
      <c r="F925" t="s">
        <v>10875</v>
      </c>
    </row>
    <row r="926" spans="1:6">
      <c r="A926" t="s">
        <v>24235</v>
      </c>
      <c r="B926" t="s">
        <v>24236</v>
      </c>
      <c r="C926" t="s">
        <v>24237</v>
      </c>
      <c r="D926" t="s">
        <v>23189</v>
      </c>
      <c r="E926" t="s">
        <v>24238</v>
      </c>
      <c r="F926" t="s">
        <v>24239</v>
      </c>
    </row>
    <row r="927" spans="1:6">
      <c r="A927" t="s">
        <v>24032</v>
      </c>
      <c r="B927" t="s">
        <v>24033</v>
      </c>
      <c r="C927" t="s">
        <v>24034</v>
      </c>
      <c r="D927" t="s">
        <v>7545</v>
      </c>
      <c r="E927" t="s">
        <v>24035</v>
      </c>
      <c r="F927" t="s">
        <v>24036</v>
      </c>
    </row>
    <row r="928" spans="1:6">
      <c r="A928" t="s">
        <v>27862</v>
      </c>
      <c r="B928" t="s">
        <v>27863</v>
      </c>
      <c r="C928" t="s">
        <v>27864</v>
      </c>
      <c r="D928" t="s">
        <v>27865</v>
      </c>
      <c r="E928" t="s">
        <v>27866</v>
      </c>
      <c r="F928" t="s">
        <v>27867</v>
      </c>
    </row>
    <row r="929" spans="1:6">
      <c r="A929" t="s">
        <v>1903</v>
      </c>
      <c r="B929" t="s">
        <v>1904</v>
      </c>
      <c r="C929" t="s">
        <v>1905</v>
      </c>
      <c r="D929" t="s">
        <v>333</v>
      </c>
      <c r="E929" t="s">
        <v>1906</v>
      </c>
      <c r="F929" t="s">
        <v>1907</v>
      </c>
    </row>
    <row r="930" spans="1:6">
      <c r="A930" t="s">
        <v>18257</v>
      </c>
      <c r="B930" t="s">
        <v>18258</v>
      </c>
      <c r="C930" t="s">
        <v>18259</v>
      </c>
      <c r="D930" t="s">
        <v>18260</v>
      </c>
      <c r="E930" t="s">
        <v>18261</v>
      </c>
      <c r="F930" t="s">
        <v>18262</v>
      </c>
    </row>
    <row r="931" spans="1:6">
      <c r="A931" t="s">
        <v>19919</v>
      </c>
      <c r="B931" t="s">
        <v>19920</v>
      </c>
      <c r="C931" t="s">
        <v>19921</v>
      </c>
      <c r="D931" t="s">
        <v>12503</v>
      </c>
      <c r="E931" t="s">
        <v>19922</v>
      </c>
      <c r="F931" t="s">
        <v>19923</v>
      </c>
    </row>
    <row r="932" spans="1:6">
      <c r="A932" t="s">
        <v>16601</v>
      </c>
      <c r="B932" t="s">
        <v>38813</v>
      </c>
      <c r="C932" t="s">
        <v>16603</v>
      </c>
      <c r="D932" t="s">
        <v>16604</v>
      </c>
      <c r="E932" t="s">
        <v>16605</v>
      </c>
      <c r="F932" t="s">
        <v>16606</v>
      </c>
    </row>
    <row r="933" spans="1:6">
      <c r="A933" t="s">
        <v>15566</v>
      </c>
      <c r="B933" t="s">
        <v>38814</v>
      </c>
      <c r="C933" t="s">
        <v>15567</v>
      </c>
      <c r="D933" t="s">
        <v>15568</v>
      </c>
      <c r="E933" t="s">
        <v>15569</v>
      </c>
      <c r="F933" t="s">
        <v>15570</v>
      </c>
    </row>
    <row r="934" spans="1:6">
      <c r="A934" t="s">
        <v>8845</v>
      </c>
      <c r="B934" t="s">
        <v>8846</v>
      </c>
      <c r="C934" t="s">
        <v>8847</v>
      </c>
      <c r="D934" t="s">
        <v>8848</v>
      </c>
      <c r="E934" t="s">
        <v>8849</v>
      </c>
      <c r="F934" t="s">
        <v>8850</v>
      </c>
    </row>
    <row r="935" spans="1:6">
      <c r="A935" t="s">
        <v>9426</v>
      </c>
      <c r="B935" t="s">
        <v>9427</v>
      </c>
      <c r="C935" t="s">
        <v>9428</v>
      </c>
      <c r="D935" t="s">
        <v>9429</v>
      </c>
      <c r="E935" t="s">
        <v>9430</v>
      </c>
      <c r="F935" t="s">
        <v>9431</v>
      </c>
    </row>
    <row r="936" spans="1:6">
      <c r="A936" t="s">
        <v>36051</v>
      </c>
      <c r="B936" t="s">
        <v>39121</v>
      </c>
      <c r="C936" t="s">
        <v>22084</v>
      </c>
      <c r="D936" t="s">
        <v>22085</v>
      </c>
      <c r="E936" t="s">
        <v>22086</v>
      </c>
      <c r="F936" t="s">
        <v>22087</v>
      </c>
    </row>
    <row r="937" spans="1:6">
      <c r="A937" t="s">
        <v>19924</v>
      </c>
      <c r="B937" t="s">
        <v>19925</v>
      </c>
      <c r="C937" t="s">
        <v>19926</v>
      </c>
      <c r="D937" t="s">
        <v>19927</v>
      </c>
      <c r="E937" t="s">
        <v>19928</v>
      </c>
      <c r="F937" t="s">
        <v>19929</v>
      </c>
    </row>
    <row r="938" spans="1:6">
      <c r="A938" t="s">
        <v>6544</v>
      </c>
      <c r="B938" t="s">
        <v>6545</v>
      </c>
      <c r="C938" t="s">
        <v>6546</v>
      </c>
      <c r="D938" t="s">
        <v>6395</v>
      </c>
      <c r="E938" t="s">
        <v>6547</v>
      </c>
      <c r="F938" t="s">
        <v>4332</v>
      </c>
    </row>
    <row r="939" spans="1:6">
      <c r="A939" t="s">
        <v>15528</v>
      </c>
      <c r="B939" t="s">
        <v>15529</v>
      </c>
      <c r="C939" t="s">
        <v>15530</v>
      </c>
      <c r="D939" t="s">
        <v>15531</v>
      </c>
      <c r="E939" t="s">
        <v>15532</v>
      </c>
      <c r="F939" t="s">
        <v>15533</v>
      </c>
    </row>
    <row r="940" spans="1:6">
      <c r="A940" t="s">
        <v>5567</v>
      </c>
      <c r="B940" t="s">
        <v>5568</v>
      </c>
      <c r="C940" t="s">
        <v>5569</v>
      </c>
      <c r="D940" t="s">
        <v>4144</v>
      </c>
      <c r="E940" t="s">
        <v>5570</v>
      </c>
      <c r="F940" t="s">
        <v>3592</v>
      </c>
    </row>
    <row r="941" spans="1:6">
      <c r="A941" t="s">
        <v>882</v>
      </c>
      <c r="B941" t="s">
        <v>883</v>
      </c>
      <c r="C941" t="s">
        <v>884</v>
      </c>
      <c r="D941" t="s">
        <v>885</v>
      </c>
      <c r="E941" t="s">
        <v>886</v>
      </c>
      <c r="F941" t="s">
        <v>887</v>
      </c>
    </row>
    <row r="942" spans="1:6">
      <c r="A942" t="s">
        <v>4928</v>
      </c>
      <c r="B942" t="s">
        <v>4929</v>
      </c>
      <c r="C942" t="s">
        <v>4930</v>
      </c>
      <c r="D942" t="s">
        <v>3944</v>
      </c>
      <c r="E942" t="s">
        <v>4931</v>
      </c>
      <c r="F942" t="s">
        <v>4170</v>
      </c>
    </row>
    <row r="943" spans="1:6">
      <c r="A943" t="s">
        <v>6930</v>
      </c>
      <c r="B943" t="s">
        <v>35743</v>
      </c>
      <c r="C943" t="s">
        <v>6931</v>
      </c>
      <c r="D943" t="s">
        <v>6932</v>
      </c>
      <c r="E943" t="s">
        <v>6933</v>
      </c>
      <c r="F943" t="s">
        <v>40</v>
      </c>
    </row>
    <row r="944" spans="1:6">
      <c r="A944" t="s">
        <v>25656</v>
      </c>
      <c r="B944" t="s">
        <v>25657</v>
      </c>
      <c r="C944" t="s">
        <v>25658</v>
      </c>
      <c r="D944" t="s">
        <v>23259</v>
      </c>
      <c r="E944" t="s">
        <v>25659</v>
      </c>
      <c r="F944" t="s">
        <v>25660</v>
      </c>
    </row>
    <row r="945" spans="1:6">
      <c r="A945" t="s">
        <v>12300</v>
      </c>
      <c r="B945" t="s">
        <v>12301</v>
      </c>
      <c r="C945" t="s">
        <v>12302</v>
      </c>
      <c r="D945" t="s">
        <v>12303</v>
      </c>
      <c r="E945" t="s">
        <v>12304</v>
      </c>
      <c r="F945" t="s">
        <v>12305</v>
      </c>
    </row>
    <row r="946" spans="1:6">
      <c r="A946" t="s">
        <v>11316</v>
      </c>
      <c r="B946" t="s">
        <v>11317</v>
      </c>
      <c r="C946" t="s">
        <v>11318</v>
      </c>
      <c r="D946" t="s">
        <v>11319</v>
      </c>
      <c r="E946" t="s">
        <v>11320</v>
      </c>
      <c r="F946" t="s">
        <v>11321</v>
      </c>
    </row>
    <row r="947" spans="1:6">
      <c r="A947" t="s">
        <v>18285</v>
      </c>
      <c r="B947" t="s">
        <v>37300</v>
      </c>
      <c r="C947" t="s">
        <v>18286</v>
      </c>
      <c r="D947" t="s">
        <v>18287</v>
      </c>
      <c r="E947" t="s">
        <v>18288</v>
      </c>
      <c r="F947" t="s">
        <v>18289</v>
      </c>
    </row>
    <row r="948" spans="1:6">
      <c r="A948" t="s">
        <v>16069</v>
      </c>
      <c r="B948" t="s">
        <v>16070</v>
      </c>
      <c r="C948" t="s">
        <v>16071</v>
      </c>
      <c r="D948" t="s">
        <v>15479</v>
      </c>
      <c r="E948" t="s">
        <v>16072</v>
      </c>
      <c r="F948" t="s">
        <v>16073</v>
      </c>
    </row>
    <row r="949" spans="1:6">
      <c r="A949" t="s">
        <v>14940</v>
      </c>
      <c r="B949" t="s">
        <v>14941</v>
      </c>
      <c r="C949" t="s">
        <v>14942</v>
      </c>
      <c r="D949" t="s">
        <v>14370</v>
      </c>
      <c r="E949" t="s">
        <v>14943</v>
      </c>
      <c r="F949" t="s">
        <v>14944</v>
      </c>
    </row>
    <row r="950" spans="1:6">
      <c r="A950" t="s">
        <v>16590</v>
      </c>
      <c r="B950" t="s">
        <v>16591</v>
      </c>
      <c r="C950" t="s">
        <v>16592</v>
      </c>
      <c r="D950" t="s">
        <v>8710</v>
      </c>
      <c r="E950" t="s">
        <v>16593</v>
      </c>
      <c r="F950" t="s">
        <v>16594</v>
      </c>
    </row>
    <row r="951" spans="1:6">
      <c r="A951" t="s">
        <v>14915</v>
      </c>
      <c r="B951" t="s">
        <v>14916</v>
      </c>
      <c r="C951" t="s">
        <v>14917</v>
      </c>
      <c r="D951" t="s">
        <v>14918</v>
      </c>
      <c r="E951" t="s">
        <v>14919</v>
      </c>
      <c r="F951" t="s">
        <v>14920</v>
      </c>
    </row>
    <row r="952" spans="1:6">
      <c r="A952" t="s">
        <v>12831</v>
      </c>
      <c r="B952" t="s">
        <v>12832</v>
      </c>
      <c r="C952" t="s">
        <v>12833</v>
      </c>
      <c r="D952" t="s">
        <v>12834</v>
      </c>
      <c r="E952" t="s">
        <v>12835</v>
      </c>
      <c r="F952" t="s">
        <v>12836</v>
      </c>
    </row>
    <row r="953" spans="1:6">
      <c r="A953" t="s">
        <v>8663</v>
      </c>
      <c r="B953" t="s">
        <v>8664</v>
      </c>
      <c r="C953" t="s">
        <v>8665</v>
      </c>
      <c r="D953" t="s">
        <v>8666</v>
      </c>
      <c r="E953" t="s">
        <v>8667</v>
      </c>
      <c r="F953" t="s">
        <v>8668</v>
      </c>
    </row>
    <row r="954" spans="1:6">
      <c r="A954" t="s">
        <v>14976</v>
      </c>
      <c r="B954" t="s">
        <v>36484</v>
      </c>
      <c r="C954" t="s">
        <v>14977</v>
      </c>
      <c r="D954" t="s">
        <v>10726</v>
      </c>
      <c r="E954" t="s">
        <v>14978</v>
      </c>
      <c r="F954" t="s">
        <v>14979</v>
      </c>
    </row>
    <row r="955" spans="1:6">
      <c r="A955" t="s">
        <v>8057</v>
      </c>
      <c r="B955" t="s">
        <v>8058</v>
      </c>
      <c r="C955" t="s">
        <v>8059</v>
      </c>
      <c r="D955" t="s">
        <v>2247</v>
      </c>
      <c r="E955" t="s">
        <v>8060</v>
      </c>
      <c r="F955" t="s">
        <v>8061</v>
      </c>
    </row>
    <row r="956" spans="1:6">
      <c r="A956" t="s">
        <v>24099</v>
      </c>
      <c r="B956" t="s">
        <v>24100</v>
      </c>
      <c r="C956" t="s">
        <v>24101</v>
      </c>
      <c r="D956" t="s">
        <v>16098</v>
      </c>
      <c r="E956" t="s">
        <v>24102</v>
      </c>
      <c r="F956" t="s">
        <v>24103</v>
      </c>
    </row>
    <row r="957" spans="1:6">
      <c r="A957" t="s">
        <v>16112</v>
      </c>
      <c r="B957" t="s">
        <v>16113</v>
      </c>
      <c r="C957" t="s">
        <v>16114</v>
      </c>
      <c r="D957" t="s">
        <v>16115</v>
      </c>
      <c r="E957" t="s">
        <v>16116</v>
      </c>
      <c r="F957" t="s">
        <v>16117</v>
      </c>
    </row>
    <row r="958" spans="1:6">
      <c r="A958" t="s">
        <v>8256</v>
      </c>
      <c r="B958" t="s">
        <v>8257</v>
      </c>
      <c r="C958" t="s">
        <v>8258</v>
      </c>
      <c r="D958" t="s">
        <v>8259</v>
      </c>
      <c r="E958" t="s">
        <v>8260</v>
      </c>
      <c r="F958" t="s">
        <v>8261</v>
      </c>
    </row>
    <row r="959" spans="1:6">
      <c r="A959" t="s">
        <v>26633</v>
      </c>
      <c r="B959" t="s">
        <v>26634</v>
      </c>
      <c r="C959" t="s">
        <v>26635</v>
      </c>
      <c r="D959" t="s">
        <v>25790</v>
      </c>
      <c r="E959" t="s">
        <v>26636</v>
      </c>
      <c r="F959" t="s">
        <v>26637</v>
      </c>
    </row>
    <row r="960" spans="1:6">
      <c r="A960" t="s">
        <v>4899</v>
      </c>
      <c r="B960" t="s">
        <v>4900</v>
      </c>
      <c r="C960" t="s">
        <v>4901</v>
      </c>
      <c r="D960" t="s">
        <v>4902</v>
      </c>
      <c r="E960" t="s">
        <v>4903</v>
      </c>
      <c r="F960" t="s">
        <v>4033</v>
      </c>
    </row>
    <row r="961" spans="1:6">
      <c r="A961" t="s">
        <v>8680</v>
      </c>
      <c r="B961" t="s">
        <v>8681</v>
      </c>
      <c r="C961" t="s">
        <v>8682</v>
      </c>
      <c r="D961" t="s">
        <v>8098</v>
      </c>
      <c r="E961" t="s">
        <v>8683</v>
      </c>
      <c r="F961" t="s">
        <v>8684</v>
      </c>
    </row>
    <row r="962" spans="1:6">
      <c r="A962" t="s">
        <v>11651</v>
      </c>
      <c r="B962" t="s">
        <v>36454</v>
      </c>
      <c r="C962" t="s">
        <v>11652</v>
      </c>
      <c r="D962" t="s">
        <v>7327</v>
      </c>
      <c r="E962" t="s">
        <v>11653</v>
      </c>
      <c r="F962" t="s">
        <v>11654</v>
      </c>
    </row>
    <row r="963" spans="1:6">
      <c r="A963" t="s">
        <v>7828</v>
      </c>
      <c r="B963" t="s">
        <v>37372</v>
      </c>
      <c r="C963" t="s">
        <v>7829</v>
      </c>
      <c r="D963" t="s">
        <v>7830</v>
      </c>
      <c r="E963" t="s">
        <v>7831</v>
      </c>
      <c r="F963" t="s">
        <v>7832</v>
      </c>
    </row>
    <row r="964" spans="1:6">
      <c r="A964" t="s">
        <v>7151</v>
      </c>
      <c r="B964" t="s">
        <v>7152</v>
      </c>
      <c r="C964" t="s">
        <v>7153</v>
      </c>
      <c r="D964" t="s">
        <v>7154</v>
      </c>
      <c r="E964" t="s">
        <v>7155</v>
      </c>
      <c r="F964" t="s">
        <v>6049</v>
      </c>
    </row>
    <row r="965" spans="1:6">
      <c r="A965" t="s">
        <v>4512</v>
      </c>
      <c r="B965" t="s">
        <v>4513</v>
      </c>
      <c r="C965" t="s">
        <v>4514</v>
      </c>
      <c r="D965" t="s">
        <v>4515</v>
      </c>
      <c r="E965" t="s">
        <v>4516</v>
      </c>
      <c r="F965" t="s">
        <v>2935</v>
      </c>
    </row>
    <row r="966" spans="1:6">
      <c r="A966" t="s">
        <v>26648</v>
      </c>
      <c r="B966" t="s">
        <v>39926</v>
      </c>
      <c r="C966" t="s">
        <v>26649</v>
      </c>
      <c r="D966" t="s">
        <v>25790</v>
      </c>
      <c r="E966" t="s">
        <v>26650</v>
      </c>
      <c r="F966" t="s">
        <v>26651</v>
      </c>
    </row>
    <row r="967" spans="1:6">
      <c r="A967" t="s">
        <v>8839</v>
      </c>
      <c r="B967" t="s">
        <v>8840</v>
      </c>
      <c r="C967" t="s">
        <v>8841</v>
      </c>
      <c r="D967" t="s">
        <v>8842</v>
      </c>
      <c r="E967" t="s">
        <v>8843</v>
      </c>
      <c r="F967" t="s">
        <v>8844</v>
      </c>
    </row>
    <row r="968" spans="1:6">
      <c r="A968" t="s">
        <v>783</v>
      </c>
      <c r="B968" t="s">
        <v>784</v>
      </c>
      <c r="C968" t="s">
        <v>785</v>
      </c>
      <c r="D968" t="s">
        <v>786</v>
      </c>
      <c r="E968" t="s">
        <v>787</v>
      </c>
      <c r="F968" t="s">
        <v>788</v>
      </c>
    </row>
    <row r="969" spans="1:6">
      <c r="A969" t="s">
        <v>1925</v>
      </c>
      <c r="B969" t="s">
        <v>38804</v>
      </c>
      <c r="C969" t="s">
        <v>1926</v>
      </c>
      <c r="D969" t="s">
        <v>1927</v>
      </c>
      <c r="E969" t="s">
        <v>1928</v>
      </c>
      <c r="F969" t="s">
        <v>1929</v>
      </c>
    </row>
    <row r="970" spans="1:6">
      <c r="A970" t="s">
        <v>2019</v>
      </c>
      <c r="B970" t="s">
        <v>2020</v>
      </c>
      <c r="C970" t="s">
        <v>2021</v>
      </c>
      <c r="D970" t="s">
        <v>2022</v>
      </c>
      <c r="E970" t="s">
        <v>2023</v>
      </c>
      <c r="F970" t="s">
        <v>2024</v>
      </c>
    </row>
    <row r="971" spans="1:6">
      <c r="A971" t="s">
        <v>4440</v>
      </c>
      <c r="B971" t="s">
        <v>4441</v>
      </c>
      <c r="C971" t="s">
        <v>4442</v>
      </c>
      <c r="D971" t="s">
        <v>4047</v>
      </c>
      <c r="E971" t="s">
        <v>4443</v>
      </c>
      <c r="F971" t="s">
        <v>40</v>
      </c>
    </row>
    <row r="972" spans="1:6">
      <c r="A972" t="s">
        <v>15571</v>
      </c>
      <c r="B972" t="s">
        <v>15572</v>
      </c>
      <c r="C972" t="s">
        <v>15573</v>
      </c>
      <c r="D972" t="s">
        <v>15245</v>
      </c>
      <c r="E972" t="s">
        <v>15574</v>
      </c>
      <c r="F972" t="s">
        <v>15575</v>
      </c>
    </row>
    <row r="973" spans="1:6">
      <c r="A973" s="1" t="s">
        <v>28342</v>
      </c>
      <c r="B973" t="s">
        <v>28275</v>
      </c>
      <c r="C973" t="s">
        <v>28296</v>
      </c>
      <c r="D973" t="s">
        <v>28334</v>
      </c>
      <c r="E973" t="s">
        <v>28333</v>
      </c>
      <c r="F973" t="s">
        <v>28318</v>
      </c>
    </row>
    <row r="974" spans="1:6">
      <c r="A974" s="1" t="s">
        <v>28248</v>
      </c>
      <c r="B974" t="s">
        <v>28249</v>
      </c>
      <c r="C974" t="s">
        <v>28281</v>
      </c>
      <c r="D974" t="s">
        <v>28305</v>
      </c>
      <c r="E974" t="s">
        <v>28304</v>
      </c>
      <c r="F974" t="s">
        <v>28303</v>
      </c>
    </row>
    <row r="975" spans="1:6">
      <c r="A975" s="1" t="s">
        <v>28276</v>
      </c>
      <c r="B975" t="s">
        <v>28277</v>
      </c>
      <c r="C975" t="s">
        <v>28297</v>
      </c>
      <c r="D975" t="s">
        <v>28337</v>
      </c>
      <c r="E975" t="s">
        <v>28336</v>
      </c>
      <c r="F975" t="s">
        <v>28335</v>
      </c>
    </row>
    <row r="976" spans="1:6">
      <c r="A976" s="1" t="s">
        <v>28258</v>
      </c>
      <c r="B976" t="s">
        <v>28259</v>
      </c>
      <c r="C976" t="s">
        <v>28288</v>
      </c>
      <c r="D976" t="s">
        <v>28314</v>
      </c>
      <c r="E976" t="s">
        <v>28317</v>
      </c>
      <c r="F976" t="s">
        <v>28316</v>
      </c>
    </row>
    <row r="977" spans="1:6">
      <c r="A977" s="1" t="s">
        <v>28341</v>
      </c>
      <c r="B977" t="s">
        <v>28255</v>
      </c>
      <c r="C977" t="s">
        <v>28285</v>
      </c>
      <c r="D977" t="s">
        <v>28312</v>
      </c>
      <c r="E977" t="s">
        <v>28311</v>
      </c>
      <c r="F977" t="s">
        <v>28310</v>
      </c>
    </row>
    <row r="978" spans="1:6">
      <c r="A978" s="1" t="s">
        <v>28265</v>
      </c>
      <c r="B978" t="s">
        <v>28266</v>
      </c>
      <c r="C978" t="s">
        <v>28291</v>
      </c>
      <c r="D978" t="s">
        <v>28326</v>
      </c>
      <c r="E978" t="s">
        <v>28325</v>
      </c>
      <c r="F978" t="s">
        <v>28324</v>
      </c>
    </row>
    <row r="979" spans="1:6">
      <c r="A979" s="1" t="s">
        <v>28343</v>
      </c>
      <c r="B979" t="s">
        <v>28344</v>
      </c>
      <c r="C979" t="s">
        <v>28345</v>
      </c>
      <c r="D979" t="s">
        <v>28346</v>
      </c>
      <c r="E979">
        <v>1070020495</v>
      </c>
      <c r="F979" s="2" t="s">
        <v>28347</v>
      </c>
    </row>
    <row r="980" spans="1:6">
      <c r="A980" t="s">
        <v>28363</v>
      </c>
      <c r="B980" t="s">
        <v>28382</v>
      </c>
      <c r="C980" t="s">
        <v>28401</v>
      </c>
      <c r="D980" t="s">
        <v>28420</v>
      </c>
      <c r="E980" t="s">
        <v>28438</v>
      </c>
      <c r="F980" t="s">
        <v>28452</v>
      </c>
    </row>
    <row r="981" spans="1:6">
      <c r="A981" t="s">
        <v>28361</v>
      </c>
      <c r="B981" t="s">
        <v>28380</v>
      </c>
      <c r="C981" t="s">
        <v>28399</v>
      </c>
      <c r="D981" t="s">
        <v>28418</v>
      </c>
      <c r="E981" t="s">
        <v>28436</v>
      </c>
      <c r="F981" t="s">
        <v>28448</v>
      </c>
    </row>
    <row r="982" spans="1:6">
      <c r="A982" t="s">
        <v>28355</v>
      </c>
      <c r="B982" t="s">
        <v>28375</v>
      </c>
      <c r="C982" t="s">
        <v>28394</v>
      </c>
      <c r="D982" t="s">
        <v>28414</v>
      </c>
      <c r="E982" t="s">
        <v>28430</v>
      </c>
      <c r="F982" t="s">
        <v>28450</v>
      </c>
    </row>
    <row r="983" spans="1:6">
      <c r="A983" t="s">
        <v>28353</v>
      </c>
      <c r="B983" t="s">
        <v>28373</v>
      </c>
      <c r="C983" t="s">
        <v>28392</v>
      </c>
      <c r="D983" t="s">
        <v>28412</v>
      </c>
      <c r="E983" t="s">
        <v>28428</v>
      </c>
      <c r="F983" t="s">
        <v>28449</v>
      </c>
    </row>
    <row r="984" spans="1:6">
      <c r="A984" t="s">
        <v>28468</v>
      </c>
      <c r="B984" t="s">
        <v>36866</v>
      </c>
      <c r="C984" t="s">
        <v>28494</v>
      </c>
      <c r="D984" t="s">
        <v>28511</v>
      </c>
      <c r="E984" t="s">
        <v>28523</v>
      </c>
      <c r="F984" t="s">
        <v>28531</v>
      </c>
    </row>
    <row r="985" spans="1:6">
      <c r="A985" t="s">
        <v>28543</v>
      </c>
      <c r="B985" t="s">
        <v>37726</v>
      </c>
      <c r="C985" t="s">
        <v>28544</v>
      </c>
      <c r="D985" t="s">
        <v>28546</v>
      </c>
      <c r="E985" t="s">
        <v>28545</v>
      </c>
      <c r="F985" t="s">
        <v>28547</v>
      </c>
    </row>
    <row r="986" spans="1:6">
      <c r="A986" t="s">
        <v>28548</v>
      </c>
      <c r="B986" t="s">
        <v>28549</v>
      </c>
      <c r="C986" t="s">
        <v>28550</v>
      </c>
      <c r="D986" t="s">
        <v>28546</v>
      </c>
      <c r="E986" t="s">
        <v>28551</v>
      </c>
      <c r="F986" t="s">
        <v>28552</v>
      </c>
    </row>
    <row r="987" spans="1:6">
      <c r="A987" t="s">
        <v>28553</v>
      </c>
      <c r="B987" t="s">
        <v>34007</v>
      </c>
      <c r="C987" t="s">
        <v>28554</v>
      </c>
      <c r="D987" t="s">
        <v>28556</v>
      </c>
      <c r="E987" t="s">
        <v>28555</v>
      </c>
      <c r="F987" t="s">
        <v>28557</v>
      </c>
    </row>
    <row r="988" spans="1:6">
      <c r="A988" t="s">
        <v>28558</v>
      </c>
      <c r="B988" t="s">
        <v>28559</v>
      </c>
      <c r="C988" t="s">
        <v>28560</v>
      </c>
      <c r="D988" t="s">
        <v>28562</v>
      </c>
      <c r="E988" t="s">
        <v>28561</v>
      </c>
      <c r="F988" t="s">
        <v>28563</v>
      </c>
    </row>
    <row r="989" spans="1:6">
      <c r="A989" t="s">
        <v>28564</v>
      </c>
      <c r="B989" t="s">
        <v>28565</v>
      </c>
      <c r="C989" t="s">
        <v>28566</v>
      </c>
      <c r="D989" t="s">
        <v>28568</v>
      </c>
      <c r="E989" t="s">
        <v>28567</v>
      </c>
      <c r="F989" t="s">
        <v>28569</v>
      </c>
    </row>
    <row r="990" spans="1:6">
      <c r="A990" t="s">
        <v>28570</v>
      </c>
      <c r="B990" t="s">
        <v>28571</v>
      </c>
      <c r="C990" t="s">
        <v>28572</v>
      </c>
      <c r="D990" t="s">
        <v>28574</v>
      </c>
      <c r="E990" t="s">
        <v>28573</v>
      </c>
      <c r="F990" t="s">
        <v>28575</v>
      </c>
    </row>
    <row r="991" spans="1:6">
      <c r="A991" t="s">
        <v>28576</v>
      </c>
      <c r="B991" t="s">
        <v>28577</v>
      </c>
      <c r="C991" t="s">
        <v>28578</v>
      </c>
      <c r="D991" t="s">
        <v>28580</v>
      </c>
      <c r="E991" t="s">
        <v>28579</v>
      </c>
      <c r="F991" t="s">
        <v>28581</v>
      </c>
    </row>
    <row r="992" spans="1:6">
      <c r="A992" s="1" t="s">
        <v>28743</v>
      </c>
      <c r="B992" t="s">
        <v>39555</v>
      </c>
      <c r="C992" t="s">
        <v>28752</v>
      </c>
      <c r="D992" t="s">
        <v>28646</v>
      </c>
      <c r="E992" t="s">
        <v>28744</v>
      </c>
      <c r="F992" t="s">
        <v>28745</v>
      </c>
    </row>
    <row r="993" spans="1:6">
      <c r="A993" s="1" t="s">
        <v>28672</v>
      </c>
      <c r="B993" t="s">
        <v>28673</v>
      </c>
      <c r="C993" t="s">
        <v>28674</v>
      </c>
      <c r="D993" t="s">
        <v>28675</v>
      </c>
      <c r="E993" t="s">
        <v>28676</v>
      </c>
      <c r="F993" t="s">
        <v>28677</v>
      </c>
    </row>
    <row r="994" spans="1:6">
      <c r="A994" s="1" t="s">
        <v>28753</v>
      </c>
      <c r="B994" t="s">
        <v>28645</v>
      </c>
      <c r="C994" t="s">
        <v>28754</v>
      </c>
      <c r="D994" t="s">
        <v>28646</v>
      </c>
      <c r="E994" t="s">
        <v>28647</v>
      </c>
      <c r="F994" t="s">
        <v>28648</v>
      </c>
    </row>
    <row r="995" spans="1:6">
      <c r="A995" s="1" t="s">
        <v>28729</v>
      </c>
      <c r="B995" t="s">
        <v>28730</v>
      </c>
      <c r="C995" t="s">
        <v>28731</v>
      </c>
      <c r="D995" t="s">
        <v>28726</v>
      </c>
      <c r="E995" t="s">
        <v>28732</v>
      </c>
      <c r="F995" t="s">
        <v>28733</v>
      </c>
    </row>
    <row r="996" spans="1:6">
      <c r="A996" s="1" t="s">
        <v>28723</v>
      </c>
      <c r="B996" t="s">
        <v>28724</v>
      </c>
      <c r="C996" t="s">
        <v>28725</v>
      </c>
      <c r="D996" t="s">
        <v>28726</v>
      </c>
      <c r="E996" t="s">
        <v>28727</v>
      </c>
      <c r="F996" t="s">
        <v>28728</v>
      </c>
    </row>
    <row r="997" spans="1:6">
      <c r="A997" s="1" t="s">
        <v>28711</v>
      </c>
      <c r="B997" t="s">
        <v>28712</v>
      </c>
      <c r="C997" t="s">
        <v>28713</v>
      </c>
      <c r="D997" t="s">
        <v>28709</v>
      </c>
      <c r="E997" t="s">
        <v>28714</v>
      </c>
      <c r="F997" t="s">
        <v>28715</v>
      </c>
    </row>
    <row r="998" spans="1:6">
      <c r="A998" t="s">
        <v>28823</v>
      </c>
      <c r="B998" t="s">
        <v>28824</v>
      </c>
      <c r="C998" t="s">
        <v>28825</v>
      </c>
      <c r="D998" t="s">
        <v>28821</v>
      </c>
      <c r="E998" t="s">
        <v>28826</v>
      </c>
      <c r="F998" t="s">
        <v>28827</v>
      </c>
    </row>
    <row r="999" spans="1:6">
      <c r="A999" t="s">
        <v>28829</v>
      </c>
      <c r="B999" t="s">
        <v>28830</v>
      </c>
      <c r="C999" t="s">
        <v>28831</v>
      </c>
      <c r="D999" t="s">
        <v>28762</v>
      </c>
      <c r="E999" t="s">
        <v>28832</v>
      </c>
      <c r="F999" t="s">
        <v>28833</v>
      </c>
    </row>
    <row r="1000" spans="1:6">
      <c r="A1000" t="s">
        <v>28851</v>
      </c>
      <c r="B1000" t="s">
        <v>28846</v>
      </c>
      <c r="C1000" t="s">
        <v>28847</v>
      </c>
      <c r="D1000" t="s">
        <v>28741</v>
      </c>
      <c r="E1000" t="s">
        <v>28848</v>
      </c>
      <c r="F1000" t="s">
        <v>28849</v>
      </c>
    </row>
    <row r="1001" spans="1:6">
      <c r="A1001" t="s">
        <v>28834</v>
      </c>
      <c r="B1001" t="s">
        <v>28835</v>
      </c>
      <c r="C1001" t="s">
        <v>28836</v>
      </c>
      <c r="D1001" t="s">
        <v>28762</v>
      </c>
      <c r="E1001" t="s">
        <v>28837</v>
      </c>
      <c r="F1001" t="s">
        <v>28838</v>
      </c>
    </row>
    <row r="1002" spans="1:6">
      <c r="A1002" s="1" t="s">
        <v>28934</v>
      </c>
      <c r="B1002" t="s">
        <v>28935</v>
      </c>
      <c r="C1002" t="s">
        <v>28936</v>
      </c>
      <c r="D1002" t="s">
        <v>28937</v>
      </c>
      <c r="E1002" t="s">
        <v>28938</v>
      </c>
      <c r="F1002" t="s">
        <v>28939</v>
      </c>
    </row>
    <row r="1003" spans="1:6">
      <c r="A1003" s="1" t="s">
        <v>28884</v>
      </c>
      <c r="B1003" t="s">
        <v>38412</v>
      </c>
      <c r="C1003" t="s">
        <v>28885</v>
      </c>
      <c r="D1003" t="s">
        <v>28867</v>
      </c>
      <c r="E1003" t="s">
        <v>28886</v>
      </c>
      <c r="F1003" t="s">
        <v>28887</v>
      </c>
    </row>
    <row r="1004" spans="1:6">
      <c r="A1004" s="1" t="s">
        <v>28897</v>
      </c>
      <c r="B1004" t="s">
        <v>28898</v>
      </c>
      <c r="C1004" t="s">
        <v>28899</v>
      </c>
      <c r="D1004" t="s">
        <v>28900</v>
      </c>
      <c r="E1004" t="s">
        <v>28901</v>
      </c>
      <c r="F1004" t="s">
        <v>28902</v>
      </c>
    </row>
    <row r="1005" spans="1:6">
      <c r="A1005" t="s">
        <v>5745</v>
      </c>
      <c r="B1005" t="s">
        <v>28946</v>
      </c>
      <c r="C1005" t="s">
        <v>5746</v>
      </c>
      <c r="D1005" t="s">
        <v>5747</v>
      </c>
      <c r="E1005" t="s">
        <v>5748</v>
      </c>
      <c r="F1005" t="s">
        <v>5325</v>
      </c>
    </row>
    <row r="1006" spans="1:6">
      <c r="A1006" s="1" t="s">
        <v>28973</v>
      </c>
      <c r="B1006" t="s">
        <v>28974</v>
      </c>
      <c r="C1006" t="s">
        <v>28975</v>
      </c>
      <c r="D1006" t="s">
        <v>28976</v>
      </c>
      <c r="E1006" t="s">
        <v>28977</v>
      </c>
      <c r="F1006" t="s">
        <v>28978</v>
      </c>
    </row>
    <row r="1007" spans="1:6">
      <c r="A1007" s="1" t="s">
        <v>28979</v>
      </c>
      <c r="B1007" t="s">
        <v>28980</v>
      </c>
      <c r="C1007" t="s">
        <v>28981</v>
      </c>
      <c r="D1007" t="s">
        <v>28982</v>
      </c>
      <c r="E1007" t="s">
        <v>28983</v>
      </c>
      <c r="F1007" t="s">
        <v>28984</v>
      </c>
    </row>
    <row r="1008" spans="1:6">
      <c r="A1008" s="1" t="s">
        <v>28985</v>
      </c>
      <c r="B1008" t="s">
        <v>28986</v>
      </c>
      <c r="C1008" t="s">
        <v>28987</v>
      </c>
      <c r="D1008" t="s">
        <v>28966</v>
      </c>
      <c r="E1008" t="s">
        <v>28988</v>
      </c>
      <c r="F1008" t="s">
        <v>28989</v>
      </c>
    </row>
    <row r="1009" spans="1:6">
      <c r="A1009" s="1" t="s">
        <v>28990</v>
      </c>
      <c r="B1009" t="s">
        <v>38466</v>
      </c>
      <c r="C1009" t="s">
        <v>28991</v>
      </c>
      <c r="D1009" t="s">
        <v>28962</v>
      </c>
      <c r="E1009" t="s">
        <v>28992</v>
      </c>
      <c r="F1009" t="s">
        <v>28993</v>
      </c>
    </row>
    <row r="1010" spans="1:6">
      <c r="A1010" s="1" t="s">
        <v>28994</v>
      </c>
      <c r="B1010" t="s">
        <v>28995</v>
      </c>
      <c r="C1010" t="s">
        <v>28996</v>
      </c>
      <c r="D1010" t="s">
        <v>28997</v>
      </c>
      <c r="E1010" t="s">
        <v>28998</v>
      </c>
      <c r="F1010" t="s">
        <v>28999</v>
      </c>
    </row>
    <row r="1011" spans="1:6">
      <c r="A1011" t="s">
        <v>29050</v>
      </c>
      <c r="B1011" t="s">
        <v>29057</v>
      </c>
      <c r="C1011" t="s">
        <v>29058</v>
      </c>
      <c r="D1011" t="s">
        <v>29059</v>
      </c>
      <c r="E1011" t="s">
        <v>29060</v>
      </c>
      <c r="F1011" t="s">
        <v>29061</v>
      </c>
    </row>
    <row r="1012" spans="1:6">
      <c r="A1012" t="s">
        <v>29051</v>
      </c>
      <c r="B1012" t="s">
        <v>38170</v>
      </c>
      <c r="C1012" t="s">
        <v>29062</v>
      </c>
      <c r="D1012" t="s">
        <v>29063</v>
      </c>
      <c r="E1012" t="s">
        <v>29064</v>
      </c>
      <c r="F1012" t="s">
        <v>29065</v>
      </c>
    </row>
    <row r="1013" spans="1:6">
      <c r="A1013" t="s">
        <v>29083</v>
      </c>
      <c r="B1013" t="s">
        <v>38715</v>
      </c>
      <c r="C1013" t="s">
        <v>29084</v>
      </c>
      <c r="D1013" t="s">
        <v>29085</v>
      </c>
      <c r="E1013" t="s">
        <v>29086</v>
      </c>
      <c r="F1013" t="s">
        <v>29087</v>
      </c>
    </row>
    <row r="1014" spans="1:6">
      <c r="A1014" t="s">
        <v>29088</v>
      </c>
      <c r="B1014" t="s">
        <v>35887</v>
      </c>
      <c r="C1014" t="s">
        <v>29090</v>
      </c>
      <c r="D1014" t="s">
        <v>29091</v>
      </c>
      <c r="E1014" t="s">
        <v>29092</v>
      </c>
      <c r="F1014" t="s">
        <v>29093</v>
      </c>
    </row>
    <row r="1015" spans="1:6">
      <c r="A1015" t="s">
        <v>29094</v>
      </c>
      <c r="B1015" t="s">
        <v>29095</v>
      </c>
      <c r="C1015" t="s">
        <v>29096</v>
      </c>
      <c r="D1015" t="s">
        <v>29097</v>
      </c>
      <c r="E1015" t="s">
        <v>29098</v>
      </c>
      <c r="F1015" t="s">
        <v>29099</v>
      </c>
    </row>
    <row r="1016" spans="1:6">
      <c r="A1016" t="s">
        <v>29100</v>
      </c>
      <c r="B1016" t="s">
        <v>29101</v>
      </c>
      <c r="C1016" t="s">
        <v>29102</v>
      </c>
      <c r="D1016" t="s">
        <v>29103</v>
      </c>
      <c r="E1016" t="s">
        <v>29104</v>
      </c>
      <c r="F1016" t="s">
        <v>29105</v>
      </c>
    </row>
    <row r="1017" spans="1:6">
      <c r="A1017" t="s">
        <v>29106</v>
      </c>
      <c r="B1017" t="s">
        <v>38622</v>
      </c>
      <c r="C1017" t="s">
        <v>29107</v>
      </c>
      <c r="D1017" t="s">
        <v>29103</v>
      </c>
      <c r="E1017" t="s">
        <v>29108</v>
      </c>
      <c r="F1017" t="s">
        <v>29109</v>
      </c>
    </row>
    <row r="1018" spans="1:6">
      <c r="A1018" t="s">
        <v>29110</v>
      </c>
      <c r="B1018" t="s">
        <v>29111</v>
      </c>
      <c r="C1018" t="s">
        <v>29112</v>
      </c>
      <c r="D1018" t="s">
        <v>29113</v>
      </c>
      <c r="E1018" t="s">
        <v>29114</v>
      </c>
      <c r="F1018" t="s">
        <v>29115</v>
      </c>
    </row>
    <row r="1019" spans="1:6">
      <c r="A1019" t="s">
        <v>29280</v>
      </c>
      <c r="B1019" t="s">
        <v>29281</v>
      </c>
      <c r="C1019" t="s">
        <v>29282</v>
      </c>
      <c r="D1019" t="s">
        <v>29283</v>
      </c>
      <c r="E1019" t="s">
        <v>29284</v>
      </c>
      <c r="F1019" t="s">
        <v>29197</v>
      </c>
    </row>
    <row r="1020" spans="1:6">
      <c r="A1020" t="s">
        <v>29227</v>
      </c>
      <c r="B1020" t="s">
        <v>29228</v>
      </c>
      <c r="C1020" t="s">
        <v>29229</v>
      </c>
      <c r="D1020" t="s">
        <v>29230</v>
      </c>
      <c r="E1020" t="s">
        <v>29231</v>
      </c>
      <c r="F1020" t="s">
        <v>29202</v>
      </c>
    </row>
    <row r="1021" spans="1:6">
      <c r="A1021" t="s">
        <v>29310</v>
      </c>
      <c r="B1021" t="s">
        <v>29311</v>
      </c>
      <c r="C1021" t="s">
        <v>29312</v>
      </c>
      <c r="D1021" t="s">
        <v>29307</v>
      </c>
      <c r="E1021" t="s">
        <v>29313</v>
      </c>
      <c r="F1021" t="s">
        <v>29314</v>
      </c>
    </row>
    <row r="1022" spans="1:6">
      <c r="A1022" t="s">
        <v>29304</v>
      </c>
      <c r="B1022" t="s">
        <v>29305</v>
      </c>
      <c r="C1022" t="s">
        <v>29306</v>
      </c>
      <c r="D1022" t="s">
        <v>29307</v>
      </c>
      <c r="E1022" t="s">
        <v>29308</v>
      </c>
      <c r="F1022" t="s">
        <v>29309</v>
      </c>
    </row>
    <row r="1023" spans="1:6">
      <c r="A1023" t="s">
        <v>29326</v>
      </c>
      <c r="B1023" t="s">
        <v>36036</v>
      </c>
      <c r="C1023" t="s">
        <v>29327</v>
      </c>
      <c r="D1023" t="s">
        <v>29302</v>
      </c>
      <c r="E1023" t="s">
        <v>29328</v>
      </c>
      <c r="F1023" t="s">
        <v>29246</v>
      </c>
    </row>
    <row r="1024" spans="1:6">
      <c r="A1024" s="1" t="s">
        <v>29399</v>
      </c>
      <c r="B1024" t="s">
        <v>36390</v>
      </c>
      <c r="C1024" t="s">
        <v>29400</v>
      </c>
      <c r="D1024" t="s">
        <v>29401</v>
      </c>
      <c r="E1024" t="s">
        <v>29402</v>
      </c>
      <c r="F1024" t="s">
        <v>29334</v>
      </c>
    </row>
    <row r="1025" spans="1:6">
      <c r="A1025" s="1" t="s">
        <v>29403</v>
      </c>
      <c r="B1025" t="s">
        <v>29404</v>
      </c>
      <c r="C1025" t="s">
        <v>29405</v>
      </c>
      <c r="D1025" t="s">
        <v>29406</v>
      </c>
      <c r="E1025" t="s">
        <v>29407</v>
      </c>
      <c r="F1025" t="s">
        <v>29408</v>
      </c>
    </row>
    <row r="1026" spans="1:6">
      <c r="A1026" s="1" t="s">
        <v>29409</v>
      </c>
      <c r="B1026" t="s">
        <v>29410</v>
      </c>
      <c r="C1026" t="s">
        <v>29411</v>
      </c>
      <c r="D1026" t="s">
        <v>29401</v>
      </c>
      <c r="E1026" t="s">
        <v>29412</v>
      </c>
      <c r="F1026" t="s">
        <v>29413</v>
      </c>
    </row>
    <row r="1027" spans="1:6">
      <c r="A1027" s="1" t="s">
        <v>29414</v>
      </c>
      <c r="B1027" t="s">
        <v>29415</v>
      </c>
      <c r="C1027" t="s">
        <v>29416</v>
      </c>
      <c r="D1027" t="s">
        <v>29406</v>
      </c>
      <c r="E1027" t="s">
        <v>29417</v>
      </c>
      <c r="F1027" t="s">
        <v>29364</v>
      </c>
    </row>
    <row r="1028" spans="1:6">
      <c r="A1028" s="1" t="s">
        <v>29418</v>
      </c>
      <c r="B1028" t="s">
        <v>38215</v>
      </c>
      <c r="C1028" t="s">
        <v>29419</v>
      </c>
      <c r="D1028" t="s">
        <v>29401</v>
      </c>
      <c r="E1028" t="s">
        <v>29420</v>
      </c>
      <c r="F1028" t="s">
        <v>29355</v>
      </c>
    </row>
    <row r="1029" spans="1:6">
      <c r="A1029" t="s">
        <v>29506</v>
      </c>
      <c r="B1029" t="s">
        <v>29507</v>
      </c>
      <c r="C1029" t="s">
        <v>29508</v>
      </c>
      <c r="D1029" t="s">
        <v>29509</v>
      </c>
      <c r="E1029" t="s">
        <v>29510</v>
      </c>
      <c r="F1029" t="s">
        <v>29511</v>
      </c>
    </row>
    <row r="1030" spans="1:6">
      <c r="A1030" t="s">
        <v>29512</v>
      </c>
      <c r="B1030" t="s">
        <v>29513</v>
      </c>
      <c r="C1030" t="s">
        <v>29514</v>
      </c>
      <c r="D1030" t="s">
        <v>29481</v>
      </c>
      <c r="E1030" t="s">
        <v>29515</v>
      </c>
      <c r="F1030" t="s">
        <v>29516</v>
      </c>
    </row>
    <row r="1031" spans="1:6">
      <c r="A1031" t="s">
        <v>29517</v>
      </c>
      <c r="B1031" t="s">
        <v>36092</v>
      </c>
      <c r="C1031" t="s">
        <v>29518</v>
      </c>
      <c r="D1031" t="s">
        <v>29519</v>
      </c>
      <c r="E1031" t="s">
        <v>29520</v>
      </c>
      <c r="F1031" t="s">
        <v>29521</v>
      </c>
    </row>
    <row r="1032" spans="1:6">
      <c r="A1032" t="s">
        <v>29522</v>
      </c>
      <c r="B1032" t="s">
        <v>29523</v>
      </c>
      <c r="C1032" t="s">
        <v>29524</v>
      </c>
      <c r="D1032" t="s">
        <v>29519</v>
      </c>
      <c r="E1032" t="s">
        <v>29525</v>
      </c>
      <c r="F1032" t="s">
        <v>29526</v>
      </c>
    </row>
    <row r="1033" spans="1:6">
      <c r="A1033" t="s">
        <v>29602</v>
      </c>
      <c r="B1033" t="s">
        <v>29603</v>
      </c>
      <c r="C1033" t="s">
        <v>29604</v>
      </c>
      <c r="D1033" t="s">
        <v>29605</v>
      </c>
      <c r="E1033" t="s">
        <v>29606</v>
      </c>
      <c r="F1033" t="s">
        <v>28595</v>
      </c>
    </row>
    <row r="1034" spans="1:6">
      <c r="A1034" t="s">
        <v>29682</v>
      </c>
      <c r="B1034" t="s">
        <v>29683</v>
      </c>
      <c r="C1034" t="s">
        <v>29684</v>
      </c>
      <c r="D1034" t="s">
        <v>29685</v>
      </c>
      <c r="E1034" t="s">
        <v>29686</v>
      </c>
      <c r="F1034" t="s">
        <v>29553</v>
      </c>
    </row>
    <row r="1035" spans="1:6">
      <c r="A1035" t="s">
        <v>29687</v>
      </c>
      <c r="B1035" t="s">
        <v>29688</v>
      </c>
      <c r="C1035" t="s">
        <v>29689</v>
      </c>
      <c r="D1035" t="s">
        <v>29690</v>
      </c>
      <c r="E1035" t="s">
        <v>29691</v>
      </c>
      <c r="F1035" t="s">
        <v>29692</v>
      </c>
    </row>
    <row r="1036" spans="1:6">
      <c r="A1036" t="s">
        <v>29693</v>
      </c>
      <c r="B1036" t="s">
        <v>29694</v>
      </c>
      <c r="C1036" t="s">
        <v>29695</v>
      </c>
      <c r="D1036" t="s">
        <v>29696</v>
      </c>
      <c r="E1036" t="s">
        <v>29697</v>
      </c>
      <c r="F1036" t="s">
        <v>29698</v>
      </c>
    </row>
    <row r="1037" spans="1:6">
      <c r="A1037" t="s">
        <v>29699</v>
      </c>
      <c r="B1037" t="s">
        <v>40311</v>
      </c>
      <c r="C1037" t="s">
        <v>29700</v>
      </c>
      <c r="D1037" t="s">
        <v>29701</v>
      </c>
      <c r="E1037" t="s">
        <v>29702</v>
      </c>
      <c r="F1037" t="s">
        <v>29543</v>
      </c>
    </row>
    <row r="1038" spans="1:6">
      <c r="A1038" t="s">
        <v>29703</v>
      </c>
      <c r="B1038" t="s">
        <v>29704</v>
      </c>
      <c r="C1038" t="s">
        <v>29705</v>
      </c>
      <c r="D1038" t="s">
        <v>29696</v>
      </c>
      <c r="E1038" t="s">
        <v>29706</v>
      </c>
      <c r="F1038" t="s">
        <v>29707</v>
      </c>
    </row>
    <row r="1039" spans="1:6">
      <c r="A1039" t="s">
        <v>29708</v>
      </c>
      <c r="B1039" t="s">
        <v>29709</v>
      </c>
      <c r="C1039" t="s">
        <v>29710</v>
      </c>
      <c r="D1039" t="s">
        <v>29690</v>
      </c>
      <c r="E1039" t="s">
        <v>29711</v>
      </c>
      <c r="F1039" t="s">
        <v>29712</v>
      </c>
    </row>
    <row r="1040" spans="1:6">
      <c r="A1040" t="s">
        <v>29713</v>
      </c>
      <c r="B1040" t="s">
        <v>29714</v>
      </c>
      <c r="C1040" t="s">
        <v>29715</v>
      </c>
      <c r="D1040" t="s">
        <v>29716</v>
      </c>
      <c r="E1040" t="s">
        <v>29717</v>
      </c>
      <c r="F1040" t="s">
        <v>29718</v>
      </c>
    </row>
    <row r="1041" spans="1:6">
      <c r="A1041" s="1" t="s">
        <v>29779</v>
      </c>
      <c r="B1041" t="s">
        <v>29780</v>
      </c>
      <c r="C1041" t="s">
        <v>29781</v>
      </c>
      <c r="D1041" t="s">
        <v>29782</v>
      </c>
      <c r="E1041" t="s">
        <v>29783</v>
      </c>
      <c r="F1041" t="s">
        <v>29784</v>
      </c>
    </row>
    <row r="1042" spans="1:6">
      <c r="A1042" s="1" t="s">
        <v>29785</v>
      </c>
      <c r="B1042" s="26" t="s">
        <v>40319</v>
      </c>
      <c r="C1042" t="s">
        <v>29786</v>
      </c>
      <c r="D1042" t="s">
        <v>29774</v>
      </c>
      <c r="E1042" t="s">
        <v>29787</v>
      </c>
      <c r="F1042" t="s">
        <v>29788</v>
      </c>
    </row>
    <row r="1043" spans="1:6">
      <c r="A1043" s="1" t="s">
        <v>29789</v>
      </c>
      <c r="B1043" t="s">
        <v>29790</v>
      </c>
      <c r="C1043" t="s">
        <v>29791</v>
      </c>
      <c r="D1043" t="s">
        <v>29792</v>
      </c>
      <c r="E1043" t="s">
        <v>29793</v>
      </c>
      <c r="F1043" t="s">
        <v>29794</v>
      </c>
    </row>
    <row r="1044" spans="1:6">
      <c r="A1044" t="s">
        <v>29886</v>
      </c>
      <c r="B1044" t="s">
        <v>37704</v>
      </c>
      <c r="C1044" t="s">
        <v>29887</v>
      </c>
      <c r="D1044" t="s">
        <v>29888</v>
      </c>
      <c r="E1044" t="s">
        <v>29889</v>
      </c>
      <c r="F1044" t="s">
        <v>29809</v>
      </c>
    </row>
    <row r="1045" spans="1:6">
      <c r="A1045" t="s">
        <v>29890</v>
      </c>
      <c r="B1045" t="s">
        <v>34317</v>
      </c>
      <c r="C1045" t="s">
        <v>29891</v>
      </c>
      <c r="D1045" t="s">
        <v>29875</v>
      </c>
      <c r="E1045" t="s">
        <v>29892</v>
      </c>
      <c r="F1045" t="s">
        <v>29893</v>
      </c>
    </row>
    <row r="1046" spans="1:6">
      <c r="A1046" s="1" t="s">
        <v>29964</v>
      </c>
      <c r="B1046" t="s">
        <v>29965</v>
      </c>
      <c r="C1046" t="s">
        <v>29966</v>
      </c>
      <c r="D1046" t="s">
        <v>29967</v>
      </c>
      <c r="E1046" t="s">
        <v>29968</v>
      </c>
      <c r="F1046" t="s">
        <v>29969</v>
      </c>
    </row>
    <row r="1047" spans="1:6">
      <c r="A1047" s="1" t="s">
        <v>29970</v>
      </c>
      <c r="B1047" t="s">
        <v>29971</v>
      </c>
      <c r="C1047" t="s">
        <v>29972</v>
      </c>
      <c r="D1047" t="s">
        <v>29973</v>
      </c>
      <c r="E1047" t="s">
        <v>29974</v>
      </c>
      <c r="F1047" t="s">
        <v>29912</v>
      </c>
    </row>
    <row r="1048" spans="1:6">
      <c r="A1048" s="1" t="s">
        <v>29975</v>
      </c>
      <c r="B1048" t="s">
        <v>29976</v>
      </c>
      <c r="C1048" t="s">
        <v>29977</v>
      </c>
      <c r="D1048" t="s">
        <v>29978</v>
      </c>
      <c r="E1048" t="s">
        <v>29979</v>
      </c>
      <c r="F1048" t="s">
        <v>29906</v>
      </c>
    </row>
    <row r="1049" spans="1:6">
      <c r="A1049" s="1" t="s">
        <v>29980</v>
      </c>
      <c r="B1049" t="s">
        <v>29981</v>
      </c>
      <c r="C1049" t="s">
        <v>29982</v>
      </c>
      <c r="D1049" t="s">
        <v>29983</v>
      </c>
      <c r="E1049" t="s">
        <v>29984</v>
      </c>
      <c r="F1049" t="s">
        <v>29985</v>
      </c>
    </row>
    <row r="1050" spans="1:6">
      <c r="A1050" t="s">
        <v>30044</v>
      </c>
      <c r="B1050" t="s">
        <v>37868</v>
      </c>
      <c r="C1050" t="s">
        <v>30045</v>
      </c>
      <c r="D1050" t="s">
        <v>30046</v>
      </c>
      <c r="E1050" t="s">
        <v>30047</v>
      </c>
      <c r="F1050" t="s">
        <v>30048</v>
      </c>
    </row>
    <row r="1051" spans="1:6">
      <c r="A1051" t="s">
        <v>30049</v>
      </c>
      <c r="B1051" t="s">
        <v>30050</v>
      </c>
      <c r="C1051" t="s">
        <v>30051</v>
      </c>
      <c r="D1051" t="s">
        <v>30052</v>
      </c>
      <c r="E1051" t="s">
        <v>30053</v>
      </c>
      <c r="F1051" t="s">
        <v>29994</v>
      </c>
    </row>
    <row r="1052" spans="1:6">
      <c r="A1052" t="s">
        <v>30054</v>
      </c>
      <c r="B1052" t="s">
        <v>30055</v>
      </c>
      <c r="C1052" t="s">
        <v>30056</v>
      </c>
      <c r="D1052" t="s">
        <v>30057</v>
      </c>
      <c r="E1052" t="s">
        <v>30058</v>
      </c>
      <c r="F1052" t="s">
        <v>30017</v>
      </c>
    </row>
    <row r="1053" spans="1:6">
      <c r="A1053" t="s">
        <v>30059</v>
      </c>
      <c r="B1053" t="s">
        <v>30060</v>
      </c>
      <c r="C1053" t="s">
        <v>30061</v>
      </c>
      <c r="D1053" t="s">
        <v>30062</v>
      </c>
      <c r="E1053" t="s">
        <v>30063</v>
      </c>
      <c r="F1053" t="s">
        <v>30064</v>
      </c>
    </row>
    <row r="1054" spans="1:6">
      <c r="A1054" t="s">
        <v>30065</v>
      </c>
      <c r="B1054" t="s">
        <v>30066</v>
      </c>
      <c r="C1054" t="s">
        <v>30067</v>
      </c>
      <c r="D1054" t="s">
        <v>30046</v>
      </c>
      <c r="E1054" t="s">
        <v>30068</v>
      </c>
      <c r="F1054" t="s">
        <v>30003</v>
      </c>
    </row>
    <row r="1055" spans="1:6">
      <c r="A1055" t="s">
        <v>30069</v>
      </c>
      <c r="B1055" t="s">
        <v>30070</v>
      </c>
      <c r="C1055" t="s">
        <v>30071</v>
      </c>
      <c r="D1055" t="s">
        <v>30072</v>
      </c>
      <c r="E1055" t="s">
        <v>30073</v>
      </c>
      <c r="F1055" t="s">
        <v>30074</v>
      </c>
    </row>
    <row r="1056" spans="1:6">
      <c r="A1056" t="s">
        <v>31225</v>
      </c>
      <c r="B1056" t="s">
        <v>30075</v>
      </c>
      <c r="C1056" t="s">
        <v>30076</v>
      </c>
      <c r="D1056" t="s">
        <v>30077</v>
      </c>
      <c r="E1056" t="s">
        <v>30078</v>
      </c>
      <c r="F1056" t="s">
        <v>29511</v>
      </c>
    </row>
    <row r="1057" spans="1:6">
      <c r="A1057" t="s">
        <v>30079</v>
      </c>
      <c r="B1057" t="s">
        <v>30080</v>
      </c>
      <c r="C1057" t="s">
        <v>30081</v>
      </c>
      <c r="D1057" t="s">
        <v>30062</v>
      </c>
      <c r="E1057" t="s">
        <v>30082</v>
      </c>
      <c r="F1057" t="s">
        <v>30008</v>
      </c>
    </row>
    <row r="1058" spans="1:6">
      <c r="A1058" t="s">
        <v>30083</v>
      </c>
      <c r="B1058" t="s">
        <v>39536</v>
      </c>
      <c r="C1058" t="s">
        <v>30084</v>
      </c>
      <c r="D1058" t="s">
        <v>30057</v>
      </c>
      <c r="E1058" t="s">
        <v>30085</v>
      </c>
      <c r="F1058" t="s">
        <v>29990</v>
      </c>
    </row>
    <row r="1059" spans="1:6">
      <c r="A1059" t="s">
        <v>30086</v>
      </c>
      <c r="B1059" t="s">
        <v>30087</v>
      </c>
      <c r="C1059" t="s">
        <v>30088</v>
      </c>
      <c r="D1059" t="s">
        <v>30077</v>
      </c>
      <c r="E1059" t="s">
        <v>30089</v>
      </c>
      <c r="F1059" t="s">
        <v>30090</v>
      </c>
    </row>
    <row r="1060" spans="1:6">
      <c r="A1060" t="s">
        <v>30091</v>
      </c>
      <c r="B1060" t="s">
        <v>30092</v>
      </c>
      <c r="C1060" t="s">
        <v>30093</v>
      </c>
      <c r="D1060" t="s">
        <v>30077</v>
      </c>
      <c r="E1060" t="s">
        <v>30094</v>
      </c>
      <c r="F1060" t="s">
        <v>30095</v>
      </c>
    </row>
    <row r="1061" spans="1:6">
      <c r="A1061" t="s">
        <v>30214</v>
      </c>
      <c r="B1061" t="s">
        <v>30215</v>
      </c>
      <c r="C1061" t="s">
        <v>30216</v>
      </c>
      <c r="D1061" t="s">
        <v>30212</v>
      </c>
      <c r="E1061" t="s">
        <v>30217</v>
      </c>
      <c r="F1061" t="s">
        <v>30116</v>
      </c>
    </row>
    <row r="1062" spans="1:6">
      <c r="A1062" t="s">
        <v>30218</v>
      </c>
      <c r="B1062" t="s">
        <v>30219</v>
      </c>
      <c r="C1062" t="s">
        <v>30220</v>
      </c>
      <c r="D1062" t="s">
        <v>30202</v>
      </c>
      <c r="E1062" t="s">
        <v>30221</v>
      </c>
      <c r="F1062" t="s">
        <v>30131</v>
      </c>
    </row>
    <row r="1063" spans="1:6">
      <c r="A1063" t="s">
        <v>30294</v>
      </c>
      <c r="B1063" t="s">
        <v>30295</v>
      </c>
      <c r="C1063" t="s">
        <v>30296</v>
      </c>
      <c r="D1063" t="s">
        <v>30297</v>
      </c>
      <c r="E1063" t="s">
        <v>30298</v>
      </c>
      <c r="F1063" t="s">
        <v>30250</v>
      </c>
    </row>
    <row r="1064" spans="1:6">
      <c r="A1064" t="s">
        <v>30299</v>
      </c>
      <c r="B1064" t="s">
        <v>30300</v>
      </c>
      <c r="C1064" t="s">
        <v>30301</v>
      </c>
      <c r="D1064" t="s">
        <v>30302</v>
      </c>
      <c r="E1064" t="s">
        <v>30303</v>
      </c>
      <c r="F1064" t="s">
        <v>30122</v>
      </c>
    </row>
    <row r="1065" spans="1:6">
      <c r="A1065" t="s">
        <v>30304</v>
      </c>
      <c r="B1065" t="s">
        <v>30305</v>
      </c>
      <c r="C1065" t="s">
        <v>30306</v>
      </c>
      <c r="D1065" t="s">
        <v>30287</v>
      </c>
      <c r="E1065" t="s">
        <v>30307</v>
      </c>
      <c r="F1065" t="s">
        <v>30255</v>
      </c>
    </row>
    <row r="1066" spans="1:6">
      <c r="A1066" t="s">
        <v>30308</v>
      </c>
      <c r="B1066" t="s">
        <v>30309</v>
      </c>
      <c r="C1066" t="s">
        <v>30310</v>
      </c>
      <c r="D1066" t="s">
        <v>30311</v>
      </c>
      <c r="E1066" t="s">
        <v>30312</v>
      </c>
      <c r="F1066" t="s">
        <v>30136</v>
      </c>
    </row>
    <row r="1067" spans="1:6">
      <c r="A1067" t="s">
        <v>30313</v>
      </c>
      <c r="B1067" t="s">
        <v>30314</v>
      </c>
      <c r="C1067" t="s">
        <v>30315</v>
      </c>
      <c r="D1067" t="s">
        <v>30316</v>
      </c>
      <c r="E1067" t="s">
        <v>30317</v>
      </c>
      <c r="F1067" t="s">
        <v>30318</v>
      </c>
    </row>
    <row r="1068" spans="1:6">
      <c r="A1068" t="s">
        <v>30319</v>
      </c>
      <c r="B1068" t="s">
        <v>30320</v>
      </c>
      <c r="C1068" t="s">
        <v>30321</v>
      </c>
      <c r="D1068" t="s">
        <v>30322</v>
      </c>
      <c r="E1068" t="s">
        <v>30323</v>
      </c>
      <c r="F1068" t="s">
        <v>30324</v>
      </c>
    </row>
    <row r="1069" spans="1:6">
      <c r="A1069" t="s">
        <v>30325</v>
      </c>
      <c r="B1069" t="s">
        <v>30326</v>
      </c>
      <c r="C1069" t="s">
        <v>30327</v>
      </c>
      <c r="D1069" t="s">
        <v>30287</v>
      </c>
      <c r="E1069" t="s">
        <v>30328</v>
      </c>
      <c r="F1069" t="s">
        <v>30245</v>
      </c>
    </row>
    <row r="1070" spans="1:6">
      <c r="A1070" t="s">
        <v>30409</v>
      </c>
      <c r="B1070" t="s">
        <v>30410</v>
      </c>
      <c r="C1070" t="s">
        <v>30411</v>
      </c>
      <c r="D1070" t="s">
        <v>30412</v>
      </c>
      <c r="E1070" t="s">
        <v>30413</v>
      </c>
      <c r="F1070" t="s">
        <v>30408</v>
      </c>
    </row>
    <row r="1071" spans="1:6">
      <c r="A1071" t="s">
        <v>30414</v>
      </c>
      <c r="B1071" t="s">
        <v>35839</v>
      </c>
      <c r="C1071" t="s">
        <v>30415</v>
      </c>
      <c r="D1071" t="s">
        <v>30412</v>
      </c>
      <c r="E1071" t="s">
        <v>30416</v>
      </c>
      <c r="F1071" t="s">
        <v>30392</v>
      </c>
    </row>
    <row r="1072" spans="1:6">
      <c r="A1072" t="s">
        <v>30517</v>
      </c>
      <c r="B1072" t="s">
        <v>30518</v>
      </c>
      <c r="C1072" t="s">
        <v>30519</v>
      </c>
      <c r="D1072" t="s">
        <v>30520</v>
      </c>
      <c r="E1072" t="s">
        <v>30521</v>
      </c>
      <c r="F1072" t="s">
        <v>30516</v>
      </c>
    </row>
    <row r="1073" spans="1:6">
      <c r="A1073" t="s">
        <v>30522</v>
      </c>
      <c r="B1073" t="s">
        <v>37748</v>
      </c>
      <c r="C1073" t="s">
        <v>30523</v>
      </c>
      <c r="D1073" t="s">
        <v>30524</v>
      </c>
      <c r="E1073" t="s">
        <v>30525</v>
      </c>
      <c r="F1073" t="s">
        <v>30397</v>
      </c>
    </row>
    <row r="1074" spans="1:6">
      <c r="A1074" t="s">
        <v>30526</v>
      </c>
      <c r="B1074" t="s">
        <v>30527</v>
      </c>
      <c r="C1074" t="s">
        <v>30528</v>
      </c>
      <c r="D1074" t="s">
        <v>30529</v>
      </c>
      <c r="E1074" t="s">
        <v>30530</v>
      </c>
      <c r="F1074" t="s">
        <v>30504</v>
      </c>
    </row>
    <row r="1075" spans="1:6">
      <c r="A1075" t="s">
        <v>30531</v>
      </c>
      <c r="B1075" t="s">
        <v>39344</v>
      </c>
      <c r="C1075" t="s">
        <v>30532</v>
      </c>
      <c r="D1075" t="s">
        <v>30524</v>
      </c>
      <c r="E1075" t="s">
        <v>30533</v>
      </c>
      <c r="F1075" t="s">
        <v>30403</v>
      </c>
    </row>
    <row r="1076" spans="1:6">
      <c r="A1076" t="s">
        <v>30599</v>
      </c>
      <c r="B1076" t="s">
        <v>30600</v>
      </c>
      <c r="C1076" t="s">
        <v>30601</v>
      </c>
      <c r="D1076" t="s">
        <v>30602</v>
      </c>
      <c r="E1076" t="s">
        <v>30603</v>
      </c>
      <c r="F1076" t="s">
        <v>30604</v>
      </c>
    </row>
    <row r="1077" spans="1:6">
      <c r="A1077" t="s">
        <v>30605</v>
      </c>
      <c r="B1077" t="s">
        <v>30606</v>
      </c>
      <c r="C1077" t="s">
        <v>30607</v>
      </c>
      <c r="D1077" t="s">
        <v>30608</v>
      </c>
      <c r="E1077" t="s">
        <v>30609</v>
      </c>
      <c r="F1077" t="s">
        <v>30511</v>
      </c>
    </row>
    <row r="1078" spans="1:6">
      <c r="A1078" t="s">
        <v>30610</v>
      </c>
      <c r="B1078" t="s">
        <v>30611</v>
      </c>
      <c r="C1078" t="s">
        <v>30612</v>
      </c>
      <c r="D1078" t="s">
        <v>30613</v>
      </c>
      <c r="E1078" t="s">
        <v>30614</v>
      </c>
      <c r="F1078" t="s">
        <v>30615</v>
      </c>
    </row>
    <row r="1079" spans="1:6">
      <c r="A1079" t="s">
        <v>30616</v>
      </c>
      <c r="B1079" t="s">
        <v>30617</v>
      </c>
      <c r="C1079" t="s">
        <v>30618</v>
      </c>
      <c r="D1079" t="s">
        <v>30619</v>
      </c>
      <c r="E1079" t="s">
        <v>30620</v>
      </c>
      <c r="F1079" t="s">
        <v>30621</v>
      </c>
    </row>
    <row r="1080" spans="1:6">
      <c r="A1080" t="s">
        <v>30737</v>
      </c>
      <c r="B1080" t="s">
        <v>30738</v>
      </c>
      <c r="C1080" t="s">
        <v>30739</v>
      </c>
      <c r="D1080" t="s">
        <v>30727</v>
      </c>
      <c r="E1080" t="s">
        <v>30740</v>
      </c>
      <c r="F1080" t="s">
        <v>30741</v>
      </c>
    </row>
    <row r="1081" spans="1:6">
      <c r="A1081" t="s">
        <v>30742</v>
      </c>
      <c r="B1081" t="s">
        <v>30743</v>
      </c>
      <c r="C1081" t="s">
        <v>30744</v>
      </c>
      <c r="D1081" t="s">
        <v>30745</v>
      </c>
      <c r="E1081" t="s">
        <v>30746</v>
      </c>
      <c r="F1081" t="s">
        <v>30747</v>
      </c>
    </row>
    <row r="1082" spans="1:6">
      <c r="A1082" t="s">
        <v>30848</v>
      </c>
      <c r="B1082" t="s">
        <v>30849</v>
      </c>
      <c r="C1082" t="s">
        <v>30850</v>
      </c>
      <c r="D1082" t="s">
        <v>30851</v>
      </c>
      <c r="E1082" t="s">
        <v>30852</v>
      </c>
      <c r="F1082" t="s">
        <v>30761</v>
      </c>
    </row>
    <row r="1083" spans="1:6">
      <c r="A1083" t="s">
        <v>30140</v>
      </c>
      <c r="B1083" t="s">
        <v>30853</v>
      </c>
      <c r="C1083" t="s">
        <v>30854</v>
      </c>
      <c r="D1083" t="s">
        <v>30851</v>
      </c>
      <c r="E1083" t="s">
        <v>30855</v>
      </c>
      <c r="F1083" t="s">
        <v>30756</v>
      </c>
    </row>
    <row r="1084" spans="1:6">
      <c r="A1084" t="s">
        <v>30856</v>
      </c>
      <c r="B1084" t="s">
        <v>30857</v>
      </c>
      <c r="C1084" t="s">
        <v>30858</v>
      </c>
      <c r="D1084" t="s">
        <v>30859</v>
      </c>
      <c r="E1084" t="s">
        <v>30860</v>
      </c>
      <c r="F1084" t="s">
        <v>30765</v>
      </c>
    </row>
    <row r="1085" spans="1:6">
      <c r="A1085" t="s">
        <v>30954</v>
      </c>
      <c r="B1085" t="s">
        <v>30955</v>
      </c>
      <c r="C1085" t="s">
        <v>30956</v>
      </c>
      <c r="D1085" t="s">
        <v>30957</v>
      </c>
      <c r="E1085" t="s">
        <v>30958</v>
      </c>
      <c r="F1085" t="s">
        <v>30959</v>
      </c>
    </row>
    <row r="1086" spans="1:6">
      <c r="A1086" t="s">
        <v>30960</v>
      </c>
      <c r="B1086" t="s">
        <v>30961</v>
      </c>
      <c r="C1086" t="s">
        <v>30962</v>
      </c>
      <c r="D1086" t="s">
        <v>30963</v>
      </c>
      <c r="E1086" t="s">
        <v>30964</v>
      </c>
      <c r="F1086" t="s">
        <v>30880</v>
      </c>
    </row>
    <row r="1087" spans="1:6">
      <c r="A1087" t="s">
        <v>30965</v>
      </c>
      <c r="B1087" t="s">
        <v>30966</v>
      </c>
      <c r="C1087" t="s">
        <v>30967</v>
      </c>
      <c r="D1087" t="s">
        <v>30968</v>
      </c>
      <c r="E1087" t="s">
        <v>30969</v>
      </c>
      <c r="F1087" t="s">
        <v>30970</v>
      </c>
    </row>
    <row r="1088" spans="1:6">
      <c r="A1088" t="s">
        <v>30971</v>
      </c>
      <c r="B1088" t="s">
        <v>30972</v>
      </c>
      <c r="C1088" t="s">
        <v>30973</v>
      </c>
      <c r="D1088" t="s">
        <v>30974</v>
      </c>
      <c r="E1088" t="s">
        <v>30975</v>
      </c>
      <c r="F1088" t="s">
        <v>30892</v>
      </c>
    </row>
    <row r="1089" spans="1:6">
      <c r="A1089" t="s">
        <v>30976</v>
      </c>
      <c r="B1089" t="s">
        <v>37319</v>
      </c>
      <c r="C1089" t="s">
        <v>30977</v>
      </c>
      <c r="D1089" t="s">
        <v>30978</v>
      </c>
      <c r="E1089" t="s">
        <v>30979</v>
      </c>
      <c r="F1089" t="s">
        <v>30980</v>
      </c>
    </row>
    <row r="1090" spans="1:6">
      <c r="A1090" t="s">
        <v>30981</v>
      </c>
      <c r="B1090" t="s">
        <v>30982</v>
      </c>
      <c r="C1090" t="s">
        <v>30983</v>
      </c>
      <c r="D1090" t="s">
        <v>30974</v>
      </c>
      <c r="E1090" t="s">
        <v>30984</v>
      </c>
      <c r="F1090" t="s">
        <v>30897</v>
      </c>
    </row>
    <row r="1091" spans="1:6">
      <c r="A1091" t="s">
        <v>30985</v>
      </c>
      <c r="B1091" t="s">
        <v>30986</v>
      </c>
      <c r="C1091" t="s">
        <v>30987</v>
      </c>
      <c r="D1091" t="s">
        <v>30974</v>
      </c>
      <c r="E1091" t="s">
        <v>30988</v>
      </c>
      <c r="F1091" t="s">
        <v>30886</v>
      </c>
    </row>
    <row r="1092" spans="1:6">
      <c r="A1092" t="s">
        <v>31114</v>
      </c>
      <c r="B1092" t="s">
        <v>37752</v>
      </c>
      <c r="C1092" t="s">
        <v>31115</v>
      </c>
      <c r="D1092" t="s">
        <v>31116</v>
      </c>
      <c r="E1092" t="s">
        <v>31117</v>
      </c>
      <c r="F1092" t="s">
        <v>31118</v>
      </c>
    </row>
    <row r="1093" spans="1:6">
      <c r="A1093" t="s">
        <v>31119</v>
      </c>
      <c r="B1093" t="s">
        <v>31120</v>
      </c>
      <c r="C1093" t="s">
        <v>31121</v>
      </c>
      <c r="D1093" t="s">
        <v>31122</v>
      </c>
      <c r="E1093" t="s">
        <v>31123</v>
      </c>
      <c r="F1093" t="s">
        <v>31124</v>
      </c>
    </row>
    <row r="1094" spans="1:6">
      <c r="A1094" t="s">
        <v>31125</v>
      </c>
      <c r="B1094" t="s">
        <v>36991</v>
      </c>
      <c r="C1094" t="s">
        <v>31126</v>
      </c>
      <c r="D1094" t="s">
        <v>31127</v>
      </c>
      <c r="E1094" t="s">
        <v>31128</v>
      </c>
      <c r="F1094" t="s">
        <v>31129</v>
      </c>
    </row>
    <row r="1095" spans="1:6">
      <c r="A1095" t="s">
        <v>31130</v>
      </c>
      <c r="B1095" t="s">
        <v>31131</v>
      </c>
      <c r="C1095" t="s">
        <v>31132</v>
      </c>
      <c r="D1095" t="s">
        <v>31112</v>
      </c>
      <c r="E1095" t="s">
        <v>31133</v>
      </c>
      <c r="F1095" t="s">
        <v>31134</v>
      </c>
    </row>
    <row r="1096" spans="1:6">
      <c r="A1096" t="s">
        <v>31135</v>
      </c>
      <c r="B1096" t="s">
        <v>31136</v>
      </c>
      <c r="C1096" t="s">
        <v>31137</v>
      </c>
      <c r="D1096" t="s">
        <v>31112</v>
      </c>
      <c r="E1096" t="s">
        <v>31138</v>
      </c>
      <c r="F1096" t="s">
        <v>31139</v>
      </c>
    </row>
    <row r="1097" spans="1:6">
      <c r="A1097" t="s">
        <v>31140</v>
      </c>
      <c r="B1097" t="s">
        <v>31141</v>
      </c>
      <c r="C1097" t="s">
        <v>31142</v>
      </c>
      <c r="D1097" t="s">
        <v>31143</v>
      </c>
      <c r="E1097" t="s">
        <v>31144</v>
      </c>
      <c r="F1097" t="s">
        <v>31145</v>
      </c>
    </row>
    <row r="1098" spans="1:6">
      <c r="A1098" t="s">
        <v>31146</v>
      </c>
      <c r="B1098" t="s">
        <v>31147</v>
      </c>
      <c r="C1098" t="s">
        <v>31148</v>
      </c>
      <c r="D1098" t="s">
        <v>31116</v>
      </c>
      <c r="E1098" t="s">
        <v>31149</v>
      </c>
      <c r="F1098" t="s">
        <v>31150</v>
      </c>
    </row>
    <row r="1099" spans="1:6">
      <c r="A1099" t="s">
        <v>31151</v>
      </c>
      <c r="B1099" t="s">
        <v>31152</v>
      </c>
      <c r="C1099" t="s">
        <v>31153</v>
      </c>
      <c r="D1099" t="s">
        <v>31122</v>
      </c>
      <c r="E1099" t="s">
        <v>31154</v>
      </c>
      <c r="F1099" t="s">
        <v>31002</v>
      </c>
    </row>
    <row r="1100" spans="1:6">
      <c r="A1100" t="s">
        <v>31155</v>
      </c>
      <c r="B1100" t="s">
        <v>31156</v>
      </c>
      <c r="C1100" t="s">
        <v>31157</v>
      </c>
      <c r="D1100" t="s">
        <v>31158</v>
      </c>
      <c r="E1100" t="s">
        <v>31159</v>
      </c>
      <c r="F1100" t="s">
        <v>31160</v>
      </c>
    </row>
    <row r="1101" spans="1:6">
      <c r="A1101" t="s">
        <v>31260</v>
      </c>
      <c r="B1101" t="s">
        <v>31261</v>
      </c>
      <c r="C1101" t="s">
        <v>31262</v>
      </c>
      <c r="D1101" t="s">
        <v>31263</v>
      </c>
      <c r="E1101" t="s">
        <v>31264</v>
      </c>
      <c r="F1101" t="s">
        <v>31265</v>
      </c>
    </row>
    <row r="1102" spans="1:6">
      <c r="A1102" t="s">
        <v>31266</v>
      </c>
      <c r="B1102" t="s">
        <v>31267</v>
      </c>
      <c r="C1102" t="s">
        <v>31268</v>
      </c>
      <c r="D1102" t="s">
        <v>31269</v>
      </c>
      <c r="E1102" t="s">
        <v>31270</v>
      </c>
      <c r="F1102" t="s">
        <v>31271</v>
      </c>
    </row>
    <row r="1103" spans="1:6">
      <c r="A1103" t="s">
        <v>31272</v>
      </c>
      <c r="B1103" t="s">
        <v>31273</v>
      </c>
      <c r="C1103" t="s">
        <v>31274</v>
      </c>
      <c r="D1103" t="s">
        <v>31269</v>
      </c>
      <c r="E1103" t="s">
        <v>31275</v>
      </c>
      <c r="F1103" t="s">
        <v>31276</v>
      </c>
    </row>
    <row r="1104" spans="1:6">
      <c r="A1104" t="s">
        <v>31277</v>
      </c>
      <c r="B1104" t="s">
        <v>31278</v>
      </c>
      <c r="C1104" t="s">
        <v>31279</v>
      </c>
      <c r="D1104" t="s">
        <v>31249</v>
      </c>
      <c r="E1104" t="s">
        <v>31280</v>
      </c>
      <c r="F1104" t="s">
        <v>31281</v>
      </c>
    </row>
    <row r="1105" spans="1:6">
      <c r="A1105" t="s">
        <v>31282</v>
      </c>
      <c r="B1105" t="s">
        <v>31283</v>
      </c>
      <c r="C1105" t="s">
        <v>31284</v>
      </c>
      <c r="D1105" t="s">
        <v>31253</v>
      </c>
      <c r="E1105" t="s">
        <v>31285</v>
      </c>
      <c r="F1105" t="s">
        <v>31286</v>
      </c>
    </row>
    <row r="1106" spans="1:6">
      <c r="A1106" t="s">
        <v>31282</v>
      </c>
      <c r="B1106" t="s">
        <v>31287</v>
      </c>
      <c r="C1106" t="s">
        <v>31288</v>
      </c>
      <c r="D1106" t="s">
        <v>31289</v>
      </c>
      <c r="E1106" t="s">
        <v>31290</v>
      </c>
      <c r="F1106" t="s">
        <v>31291</v>
      </c>
    </row>
    <row r="1107" spans="1:6">
      <c r="A1107" t="s">
        <v>31406</v>
      </c>
      <c r="B1107" t="s">
        <v>31407</v>
      </c>
      <c r="C1107" t="s">
        <v>31408</v>
      </c>
      <c r="D1107" t="s">
        <v>31409</v>
      </c>
      <c r="E1107" t="s">
        <v>31410</v>
      </c>
      <c r="F1107" t="s">
        <v>31411</v>
      </c>
    </row>
    <row r="1108" spans="1:6">
      <c r="A1108" t="s">
        <v>31412</v>
      </c>
      <c r="B1108" t="s">
        <v>31413</v>
      </c>
      <c r="C1108" t="s">
        <v>31414</v>
      </c>
      <c r="D1108" t="s">
        <v>31415</v>
      </c>
      <c r="E1108" t="s">
        <v>31416</v>
      </c>
      <c r="F1108" t="s">
        <v>31417</v>
      </c>
    </row>
    <row r="1109" spans="1:6">
      <c r="A1109" t="s">
        <v>31581</v>
      </c>
      <c r="B1109" t="s">
        <v>31582</v>
      </c>
      <c r="C1109" t="s">
        <v>31583</v>
      </c>
      <c r="D1109" t="s">
        <v>31574</v>
      </c>
      <c r="E1109" t="s">
        <v>31584</v>
      </c>
      <c r="F1109" t="s">
        <v>31443</v>
      </c>
    </row>
    <row r="1110" spans="1:6">
      <c r="A1110" t="s">
        <v>31585</v>
      </c>
      <c r="B1110" t="s">
        <v>31586</v>
      </c>
      <c r="C1110" t="s">
        <v>31587</v>
      </c>
      <c r="D1110" t="s">
        <v>31588</v>
      </c>
      <c r="E1110" t="s">
        <v>31589</v>
      </c>
      <c r="F1110" t="s">
        <v>31430</v>
      </c>
    </row>
    <row r="1111" spans="1:6">
      <c r="A1111" t="s">
        <v>31653</v>
      </c>
      <c r="B1111" t="s">
        <v>31680</v>
      </c>
      <c r="C1111" t="s">
        <v>32159</v>
      </c>
      <c r="D1111" t="s">
        <v>31728</v>
      </c>
      <c r="E1111" t="s">
        <v>31741</v>
      </c>
      <c r="F1111" t="s">
        <v>31426</v>
      </c>
    </row>
    <row r="1112" spans="1:6">
      <c r="A1112" t="s">
        <v>31654</v>
      </c>
      <c r="B1112" t="s">
        <v>31681</v>
      </c>
      <c r="C1112" t="s">
        <v>31702</v>
      </c>
      <c r="D1112" t="s">
        <v>31729</v>
      </c>
      <c r="E1112" t="s">
        <v>31742</v>
      </c>
      <c r="F1112" t="s">
        <v>31599</v>
      </c>
    </row>
    <row r="1113" spans="1:6">
      <c r="A1113" t="s">
        <v>31655</v>
      </c>
      <c r="B1113" t="s">
        <v>31682</v>
      </c>
      <c r="C1113" t="s">
        <v>32157</v>
      </c>
      <c r="D1113" t="s">
        <v>31730</v>
      </c>
      <c r="E1113" t="s">
        <v>31743</v>
      </c>
      <c r="F1113" t="s">
        <v>31608</v>
      </c>
    </row>
    <row r="1114" spans="1:6">
      <c r="A1114" t="s">
        <v>31656</v>
      </c>
      <c r="B1114" t="s">
        <v>31683</v>
      </c>
      <c r="C1114" t="s">
        <v>31703</v>
      </c>
      <c r="D1114" t="s">
        <v>31728</v>
      </c>
      <c r="E1114" t="s">
        <v>31744</v>
      </c>
      <c r="F1114" t="s">
        <v>31447</v>
      </c>
    </row>
    <row r="1115" spans="1:6">
      <c r="A1115" t="s">
        <v>31800</v>
      </c>
      <c r="B1115" t="s">
        <v>31801</v>
      </c>
      <c r="C1115" t="s">
        <v>32148</v>
      </c>
      <c r="D1115" t="s">
        <v>31802</v>
      </c>
      <c r="E1115" t="s">
        <v>31803</v>
      </c>
      <c r="F1115" t="s">
        <v>31769</v>
      </c>
    </row>
    <row r="1116" spans="1:6">
      <c r="A1116" t="s">
        <v>31804</v>
      </c>
      <c r="B1116" t="s">
        <v>31805</v>
      </c>
      <c r="C1116" t="s">
        <v>32158</v>
      </c>
      <c r="D1116" t="s">
        <v>31806</v>
      </c>
      <c r="E1116" t="s">
        <v>31807</v>
      </c>
      <c r="F1116" t="s">
        <v>31604</v>
      </c>
    </row>
    <row r="1117" spans="1:6">
      <c r="A1117" t="s">
        <v>31808</v>
      </c>
      <c r="B1117" t="s">
        <v>31809</v>
      </c>
      <c r="C1117" t="s">
        <v>32146</v>
      </c>
      <c r="D1117" t="s">
        <v>31810</v>
      </c>
      <c r="E1117" t="s">
        <v>31811</v>
      </c>
      <c r="F1117" t="s">
        <v>31614</v>
      </c>
    </row>
    <row r="1118" spans="1:6">
      <c r="A1118" t="s">
        <v>31812</v>
      </c>
      <c r="B1118" t="s">
        <v>31582</v>
      </c>
      <c r="C1118" t="s">
        <v>31583</v>
      </c>
      <c r="D1118" t="s">
        <v>31813</v>
      </c>
      <c r="E1118" t="s">
        <v>31814</v>
      </c>
      <c r="F1118" t="s">
        <v>31443</v>
      </c>
    </row>
    <row r="1119" spans="1:6">
      <c r="A1119" t="s">
        <v>31815</v>
      </c>
      <c r="B1119" t="s">
        <v>31816</v>
      </c>
      <c r="C1119" t="s">
        <v>32147</v>
      </c>
      <c r="D1119" t="s">
        <v>31817</v>
      </c>
      <c r="E1119" t="s">
        <v>31818</v>
      </c>
      <c r="F1119" t="s">
        <v>31766</v>
      </c>
    </row>
    <row r="1120" spans="1:6">
      <c r="A1120" t="s">
        <v>31819</v>
      </c>
      <c r="B1120" t="s">
        <v>31820</v>
      </c>
      <c r="C1120" t="s">
        <v>31821</v>
      </c>
      <c r="D1120" t="s">
        <v>31822</v>
      </c>
      <c r="E1120" t="s">
        <v>31823</v>
      </c>
      <c r="F1120" t="s">
        <v>31768</v>
      </c>
    </row>
    <row r="1121" spans="1:6">
      <c r="A1121" t="s">
        <v>31958</v>
      </c>
      <c r="B1121" t="s">
        <v>40019</v>
      </c>
      <c r="C1121" t="s">
        <v>31959</v>
      </c>
      <c r="D1121" t="s">
        <v>31946</v>
      </c>
      <c r="E1121" t="s">
        <v>31960</v>
      </c>
      <c r="F1121" t="s">
        <v>31948</v>
      </c>
    </row>
    <row r="1122" spans="1:6">
      <c r="A1122" t="s">
        <v>31961</v>
      </c>
      <c r="B1122" t="s">
        <v>31962</v>
      </c>
      <c r="C1122" t="s">
        <v>31963</v>
      </c>
      <c r="D1122" t="s">
        <v>31964</v>
      </c>
      <c r="E1122" t="s">
        <v>31965</v>
      </c>
      <c r="F1122" t="s">
        <v>31942</v>
      </c>
    </row>
    <row r="1123" spans="1:6">
      <c r="A1123" t="s">
        <v>31966</v>
      </c>
      <c r="B1123" t="s">
        <v>31967</v>
      </c>
      <c r="C1123" t="s">
        <v>30612</v>
      </c>
      <c r="D1123" t="s">
        <v>31968</v>
      </c>
      <c r="E1123" t="s">
        <v>31969</v>
      </c>
      <c r="F1123" t="s">
        <v>31970</v>
      </c>
    </row>
    <row r="1124" spans="1:6">
      <c r="A1124" t="s">
        <v>31971</v>
      </c>
      <c r="B1124" t="s">
        <v>31972</v>
      </c>
      <c r="C1124" t="s">
        <v>31973</v>
      </c>
      <c r="D1124" t="s">
        <v>31974</v>
      </c>
      <c r="E1124" t="s">
        <v>31975</v>
      </c>
      <c r="F1124" t="s">
        <v>31976</v>
      </c>
    </row>
    <row r="1125" spans="1:6">
      <c r="A1125" t="s">
        <v>31977</v>
      </c>
      <c r="B1125" t="s">
        <v>31978</v>
      </c>
      <c r="C1125" t="s">
        <v>31979</v>
      </c>
      <c r="D1125" t="s">
        <v>31946</v>
      </c>
      <c r="E1125" t="s">
        <v>31980</v>
      </c>
      <c r="F1125" t="s">
        <v>31953</v>
      </c>
    </row>
    <row r="1126" spans="1:6">
      <c r="A1126" t="s">
        <v>31981</v>
      </c>
      <c r="B1126" t="s">
        <v>31982</v>
      </c>
      <c r="C1126" t="s">
        <v>31983</v>
      </c>
      <c r="D1126" t="s">
        <v>31984</v>
      </c>
      <c r="E1126" t="s">
        <v>31985</v>
      </c>
      <c r="F1126" t="s">
        <v>31986</v>
      </c>
    </row>
    <row r="1127" spans="1:6">
      <c r="A1127" t="s">
        <v>31987</v>
      </c>
      <c r="B1127" t="s">
        <v>31988</v>
      </c>
      <c r="C1127" t="s">
        <v>31989</v>
      </c>
      <c r="D1127" t="s">
        <v>31990</v>
      </c>
      <c r="E1127" t="s">
        <v>31991</v>
      </c>
      <c r="F1127" t="s">
        <v>31992</v>
      </c>
    </row>
    <row r="1128" spans="1:6">
      <c r="A1128" t="s">
        <v>31993</v>
      </c>
      <c r="B1128" t="s">
        <v>35838</v>
      </c>
      <c r="C1128" t="s">
        <v>31994</v>
      </c>
      <c r="D1128" t="s">
        <v>31995</v>
      </c>
      <c r="E1128" t="s">
        <v>31996</v>
      </c>
      <c r="F1128" t="s">
        <v>31997</v>
      </c>
    </row>
    <row r="1129" spans="1:6">
      <c r="A1129" t="s">
        <v>31998</v>
      </c>
      <c r="B1129" t="s">
        <v>31999</v>
      </c>
      <c r="C1129" t="s">
        <v>32000</v>
      </c>
      <c r="D1129" t="s">
        <v>32001</v>
      </c>
      <c r="E1129" t="s">
        <v>32002</v>
      </c>
      <c r="F1129" t="s">
        <v>31767</v>
      </c>
    </row>
    <row r="1130" spans="1:6">
      <c r="A1130" t="s">
        <v>32003</v>
      </c>
      <c r="B1130" t="s">
        <v>32004</v>
      </c>
      <c r="C1130" t="s">
        <v>32005</v>
      </c>
      <c r="D1130" t="s">
        <v>31974</v>
      </c>
      <c r="E1130" t="s">
        <v>32006</v>
      </c>
      <c r="F1130" t="s">
        <v>32007</v>
      </c>
    </row>
    <row r="1131" spans="1:6">
      <c r="A1131" t="s">
        <v>32094</v>
      </c>
      <c r="B1131" t="s">
        <v>32095</v>
      </c>
      <c r="C1131" t="s">
        <v>32096</v>
      </c>
      <c r="D1131" t="s">
        <v>32097</v>
      </c>
      <c r="E1131" t="s">
        <v>32098</v>
      </c>
      <c r="F1131" t="s">
        <v>32099</v>
      </c>
    </row>
    <row r="1132" spans="1:6">
      <c r="A1132" t="s">
        <v>32100</v>
      </c>
      <c r="B1132" t="s">
        <v>32101</v>
      </c>
      <c r="C1132" t="s">
        <v>32102</v>
      </c>
      <c r="D1132" t="s">
        <v>32103</v>
      </c>
      <c r="E1132" t="s">
        <v>32104</v>
      </c>
      <c r="F1132" t="s">
        <v>32105</v>
      </c>
    </row>
    <row r="1133" spans="1:6">
      <c r="A1133" t="s">
        <v>32188</v>
      </c>
      <c r="B1133" t="s">
        <v>36065</v>
      </c>
      <c r="C1133" t="s">
        <v>32189</v>
      </c>
      <c r="D1133" t="s">
        <v>32190</v>
      </c>
      <c r="E1133" t="s">
        <v>32191</v>
      </c>
      <c r="F1133" t="s">
        <v>32192</v>
      </c>
    </row>
    <row r="1134" spans="1:6">
      <c r="A1134" t="s">
        <v>32367</v>
      </c>
      <c r="B1134" t="s">
        <v>32368</v>
      </c>
      <c r="C1134" t="s">
        <v>32369</v>
      </c>
      <c r="D1134" t="s">
        <v>32370</v>
      </c>
      <c r="E1134" t="s">
        <v>32371</v>
      </c>
      <c r="F1134" t="s">
        <v>32317</v>
      </c>
    </row>
    <row r="1135" spans="1:6">
      <c r="A1135" t="s">
        <v>32372</v>
      </c>
      <c r="B1135" t="s">
        <v>32373</v>
      </c>
      <c r="C1135" t="s">
        <v>32374</v>
      </c>
      <c r="D1135" t="s">
        <v>32365</v>
      </c>
      <c r="E1135" t="s">
        <v>32375</v>
      </c>
      <c r="F1135" t="s">
        <v>32273</v>
      </c>
    </row>
    <row r="1136" spans="1:6">
      <c r="A1136" t="s">
        <v>32479</v>
      </c>
      <c r="B1136" t="s">
        <v>32480</v>
      </c>
      <c r="C1136" t="s">
        <v>32481</v>
      </c>
      <c r="D1136" t="s">
        <v>32483</v>
      </c>
      <c r="E1136" t="s">
        <v>32482</v>
      </c>
      <c r="F1136" t="s">
        <v>32351</v>
      </c>
    </row>
    <row r="1137" spans="1:6">
      <c r="A1137" t="s">
        <v>32484</v>
      </c>
      <c r="B1137" t="s">
        <v>32485</v>
      </c>
      <c r="C1137" t="s">
        <v>32486</v>
      </c>
      <c r="D1137" t="s">
        <v>32488</v>
      </c>
      <c r="E1137" t="s">
        <v>32487</v>
      </c>
      <c r="F1137" t="s">
        <v>32361</v>
      </c>
    </row>
    <row r="1138" spans="1:6">
      <c r="A1138" t="s">
        <v>32489</v>
      </c>
      <c r="B1138" t="s">
        <v>32490</v>
      </c>
      <c r="C1138" t="s">
        <v>32491</v>
      </c>
      <c r="D1138" t="s">
        <v>32493</v>
      </c>
      <c r="E1138" t="s">
        <v>32492</v>
      </c>
      <c r="F1138" t="s">
        <v>32333</v>
      </c>
    </row>
    <row r="1139" spans="1:6">
      <c r="A1139" t="s">
        <v>32494</v>
      </c>
      <c r="B1139" t="s">
        <v>32495</v>
      </c>
      <c r="C1139" t="s">
        <v>32496</v>
      </c>
      <c r="D1139" t="s">
        <v>32498</v>
      </c>
      <c r="E1139" t="s">
        <v>32497</v>
      </c>
      <c r="F1139" t="s">
        <v>32323</v>
      </c>
    </row>
    <row r="1140" spans="1:6">
      <c r="A1140" t="s">
        <v>32588</v>
      </c>
      <c r="B1140" t="s">
        <v>32589</v>
      </c>
      <c r="C1140" t="s">
        <v>32590</v>
      </c>
      <c r="D1140" t="s">
        <v>32591</v>
      </c>
      <c r="E1140" t="s">
        <v>32592</v>
      </c>
      <c r="F1140" t="s">
        <v>32356</v>
      </c>
    </row>
    <row r="1141" spans="1:6">
      <c r="A1141" t="s">
        <v>32593</v>
      </c>
      <c r="B1141" t="s">
        <v>39992</v>
      </c>
      <c r="C1141" t="s">
        <v>32594</v>
      </c>
      <c r="D1141" t="s">
        <v>32595</v>
      </c>
      <c r="E1141" t="s">
        <v>32596</v>
      </c>
      <c r="F1141" t="s">
        <v>32339</v>
      </c>
    </row>
    <row r="1142" spans="1:6">
      <c r="A1142" t="s">
        <v>32694</v>
      </c>
      <c r="B1142" t="s">
        <v>32695</v>
      </c>
      <c r="C1142" t="s">
        <v>32696</v>
      </c>
      <c r="D1142" t="s">
        <v>32692</v>
      </c>
      <c r="E1142" t="s">
        <v>32697</v>
      </c>
      <c r="F1142" t="s">
        <v>32345</v>
      </c>
    </row>
    <row r="1143" spans="1:6">
      <c r="A1143" t="s">
        <v>32766</v>
      </c>
      <c r="B1143" t="s">
        <v>38870</v>
      </c>
      <c r="C1143" t="s">
        <v>32767</v>
      </c>
      <c r="D1143" t="s">
        <v>32768</v>
      </c>
      <c r="E1143" t="s">
        <v>32769</v>
      </c>
      <c r="F1143" t="s">
        <v>32601</v>
      </c>
    </row>
    <row r="1144" spans="1:6">
      <c r="A1144" t="s">
        <v>32770</v>
      </c>
      <c r="B1144" t="s">
        <v>32771</v>
      </c>
      <c r="C1144" t="s">
        <v>32772</v>
      </c>
      <c r="D1144" t="s">
        <v>32768</v>
      </c>
      <c r="E1144" t="s">
        <v>32773</v>
      </c>
      <c r="F1144" t="s">
        <v>32606</v>
      </c>
    </row>
    <row r="1145" spans="1:6">
      <c r="A1145" t="s">
        <v>32774</v>
      </c>
      <c r="B1145" t="s">
        <v>32775</v>
      </c>
      <c r="C1145" t="s">
        <v>32776</v>
      </c>
      <c r="D1145" t="s">
        <v>32777</v>
      </c>
      <c r="E1145" t="s">
        <v>32778</v>
      </c>
      <c r="F1145" t="s">
        <v>32328</v>
      </c>
    </row>
    <row r="1146" spans="1:6">
      <c r="A1146" t="s">
        <v>32779</v>
      </c>
      <c r="B1146" t="s">
        <v>32780</v>
      </c>
      <c r="C1146" t="s">
        <v>32781</v>
      </c>
      <c r="D1146" t="s">
        <v>32782</v>
      </c>
      <c r="E1146" t="s">
        <v>32783</v>
      </c>
      <c r="F1146" t="s">
        <v>32506</v>
      </c>
    </row>
    <row r="1147" spans="1:6">
      <c r="A1147" t="s">
        <v>32784</v>
      </c>
      <c r="B1147" t="s">
        <v>32785</v>
      </c>
      <c r="C1147" t="s">
        <v>32786</v>
      </c>
      <c r="D1147" t="s">
        <v>32777</v>
      </c>
      <c r="E1147" t="s">
        <v>32787</v>
      </c>
      <c r="F1147" t="s">
        <v>32512</v>
      </c>
    </row>
    <row r="1148" spans="1:6">
      <c r="A1148" t="s">
        <v>32864</v>
      </c>
      <c r="B1148" t="s">
        <v>37983</v>
      </c>
      <c r="C1148" t="s">
        <v>32865</v>
      </c>
      <c r="D1148" t="s">
        <v>32862</v>
      </c>
      <c r="E1148" t="s">
        <v>32866</v>
      </c>
      <c r="F1148" t="s">
        <v>32708</v>
      </c>
    </row>
    <row r="1149" spans="1:6">
      <c r="A1149" t="s">
        <v>32867</v>
      </c>
      <c r="B1149" t="s">
        <v>32868</v>
      </c>
      <c r="C1149" t="s">
        <v>32869</v>
      </c>
      <c r="D1149" t="s">
        <v>32870</v>
      </c>
      <c r="E1149" t="s">
        <v>32871</v>
      </c>
      <c r="F1149" t="s">
        <v>32679</v>
      </c>
    </row>
    <row r="1150" spans="1:6">
      <c r="A1150" t="s">
        <v>32872</v>
      </c>
      <c r="B1150" t="s">
        <v>32873</v>
      </c>
      <c r="C1150" t="s">
        <v>32874</v>
      </c>
      <c r="D1150" t="s">
        <v>32875</v>
      </c>
      <c r="E1150" t="s">
        <v>32876</v>
      </c>
      <c r="F1150" t="s">
        <v>32807</v>
      </c>
    </row>
    <row r="1151" spans="1:6">
      <c r="A1151" t="s">
        <v>32877</v>
      </c>
      <c r="B1151" t="s">
        <v>38112</v>
      </c>
      <c r="C1151" t="s">
        <v>32878</v>
      </c>
      <c r="D1151" t="s">
        <v>32862</v>
      </c>
      <c r="E1151" t="s">
        <v>32879</v>
      </c>
      <c r="F1151" t="s">
        <v>32674</v>
      </c>
    </row>
    <row r="1152" spans="1:6">
      <c r="A1152" t="s">
        <v>32880</v>
      </c>
      <c r="B1152" t="s">
        <v>37536</v>
      </c>
      <c r="C1152" t="s">
        <v>32881</v>
      </c>
      <c r="D1152" t="s">
        <v>32875</v>
      </c>
      <c r="E1152" t="s">
        <v>32882</v>
      </c>
      <c r="F1152" t="s">
        <v>32812</v>
      </c>
    </row>
    <row r="1153" spans="1:6">
      <c r="A1153" t="s">
        <v>32883</v>
      </c>
      <c r="B1153" t="s">
        <v>32884</v>
      </c>
      <c r="C1153" t="s">
        <v>32885</v>
      </c>
      <c r="D1153" t="s">
        <v>32886</v>
      </c>
      <c r="E1153" t="s">
        <v>32887</v>
      </c>
      <c r="F1153" t="s">
        <v>32802</v>
      </c>
    </row>
    <row r="1154" spans="1:6">
      <c r="A1154" t="s">
        <v>32888</v>
      </c>
      <c r="B1154" t="s">
        <v>32889</v>
      </c>
      <c r="C1154" t="s">
        <v>32890</v>
      </c>
      <c r="D1154" t="s">
        <v>32891</v>
      </c>
      <c r="E1154" t="s">
        <v>32892</v>
      </c>
      <c r="F1154" t="s">
        <v>32816</v>
      </c>
    </row>
    <row r="1155" spans="1:6">
      <c r="A1155" t="s">
        <v>33071</v>
      </c>
      <c r="B1155" t="s">
        <v>33072</v>
      </c>
      <c r="C1155" t="s">
        <v>33073</v>
      </c>
      <c r="D1155" t="s">
        <v>33074</v>
      </c>
      <c r="E1155" t="s">
        <v>33075</v>
      </c>
      <c r="F1155" t="s">
        <v>32906</v>
      </c>
    </row>
    <row r="1156" spans="1:6">
      <c r="A1156" t="s">
        <v>33076</v>
      </c>
      <c r="B1156" t="s">
        <v>33077</v>
      </c>
      <c r="C1156" t="s">
        <v>33078</v>
      </c>
      <c r="D1156" t="s">
        <v>33079</v>
      </c>
      <c r="E1156" t="s">
        <v>33080</v>
      </c>
      <c r="F1156" t="s">
        <v>32935</v>
      </c>
    </row>
    <row r="1157" spans="1:6">
      <c r="A1157" t="s">
        <v>33081</v>
      </c>
      <c r="B1157" t="s">
        <v>38017</v>
      </c>
      <c r="C1157" t="s">
        <v>33082</v>
      </c>
      <c r="D1157" t="s">
        <v>33069</v>
      </c>
      <c r="E1157" t="s">
        <v>33083</v>
      </c>
      <c r="F1157" t="s">
        <v>33084</v>
      </c>
    </row>
    <row r="1158" spans="1:6">
      <c r="A1158" t="s">
        <v>33085</v>
      </c>
      <c r="B1158" t="s">
        <v>36619</v>
      </c>
      <c r="C1158" t="s">
        <v>33153</v>
      </c>
      <c r="D1158" t="s">
        <v>33079</v>
      </c>
      <c r="E1158" t="s">
        <v>33087</v>
      </c>
      <c r="F1158" t="s">
        <v>33088</v>
      </c>
    </row>
    <row r="1159" spans="1:6">
      <c r="A1159" s="1" t="s">
        <v>33174</v>
      </c>
      <c r="B1159" s="1" t="s">
        <v>33175</v>
      </c>
      <c r="C1159" s="1" t="s">
        <v>33244</v>
      </c>
      <c r="D1159" s="1" t="s">
        <v>33176</v>
      </c>
      <c r="E1159" s="1" t="s">
        <v>33177</v>
      </c>
      <c r="F1159" s="6" t="s">
        <v>32916</v>
      </c>
    </row>
    <row r="1160" spans="1:6">
      <c r="A1160" s="1" t="s">
        <v>33178</v>
      </c>
      <c r="B1160" s="1" t="s">
        <v>33179</v>
      </c>
      <c r="C1160" s="1" t="s">
        <v>33736</v>
      </c>
      <c r="D1160" s="1" t="s">
        <v>33168</v>
      </c>
      <c r="E1160" s="1" t="s">
        <v>33180</v>
      </c>
      <c r="F1160" s="6" t="s">
        <v>32911</v>
      </c>
    </row>
    <row r="1161" spans="1:6">
      <c r="A1161" t="s">
        <v>33319</v>
      </c>
      <c r="B1161" t="s">
        <v>33791</v>
      </c>
      <c r="C1161" s="1" t="s">
        <v>33737</v>
      </c>
      <c r="D1161" t="s">
        <v>33320</v>
      </c>
      <c r="E1161" t="s">
        <v>33321</v>
      </c>
      <c r="F1161" t="s">
        <v>32921</v>
      </c>
    </row>
    <row r="1162" spans="1:6">
      <c r="A1162" t="s">
        <v>33322</v>
      </c>
      <c r="B1162" t="s">
        <v>33323</v>
      </c>
      <c r="C1162" t="s">
        <v>33324</v>
      </c>
      <c r="D1162" t="s">
        <v>33325</v>
      </c>
      <c r="E1162" t="s">
        <v>33326</v>
      </c>
      <c r="F1162" t="s">
        <v>33122</v>
      </c>
    </row>
    <row r="1163" spans="1:6">
      <c r="A1163" t="s">
        <v>33327</v>
      </c>
      <c r="B1163" t="s">
        <v>38831</v>
      </c>
      <c r="C1163" t="s">
        <v>33328</v>
      </c>
      <c r="D1163" t="s">
        <v>33329</v>
      </c>
      <c r="E1163" t="s">
        <v>33330</v>
      </c>
      <c r="F1163" t="s">
        <v>32927</v>
      </c>
    </row>
    <row r="1164" spans="1:6">
      <c r="A1164" t="s">
        <v>33462</v>
      </c>
      <c r="B1164" t="s">
        <v>33463</v>
      </c>
      <c r="C1164" t="s">
        <v>33464</v>
      </c>
      <c r="D1164" t="s">
        <v>33465</v>
      </c>
      <c r="E1164" t="s">
        <v>33466</v>
      </c>
      <c r="F1164" t="s">
        <v>33459</v>
      </c>
    </row>
    <row r="1165" spans="1:6">
      <c r="A1165" t="s">
        <v>33611</v>
      </c>
      <c r="B1165" t="s">
        <v>39718</v>
      </c>
      <c r="C1165" t="s">
        <v>33612</v>
      </c>
      <c r="D1165" t="s">
        <v>33613</v>
      </c>
      <c r="E1165" t="s">
        <v>33614</v>
      </c>
      <c r="F1165" t="s">
        <v>33477</v>
      </c>
    </row>
    <row r="1166" spans="1:6">
      <c r="A1166" t="s">
        <v>33615</v>
      </c>
      <c r="B1166" t="s">
        <v>37167</v>
      </c>
      <c r="C1166" t="s">
        <v>33616</v>
      </c>
      <c r="D1166" t="s">
        <v>33617</v>
      </c>
      <c r="E1166" t="s">
        <v>33618</v>
      </c>
      <c r="F1166" t="s">
        <v>33461</v>
      </c>
    </row>
    <row r="1167" spans="1:6">
      <c r="A1167" t="s">
        <v>33619</v>
      </c>
      <c r="B1167" t="s">
        <v>38738</v>
      </c>
      <c r="C1167" t="s">
        <v>33620</v>
      </c>
      <c r="D1167" t="s">
        <v>33621</v>
      </c>
      <c r="E1167" t="s">
        <v>33622</v>
      </c>
      <c r="F1167" t="s">
        <v>33511</v>
      </c>
    </row>
    <row r="1168" spans="1:6">
      <c r="A1168" t="s">
        <v>33623</v>
      </c>
      <c r="B1168" t="s">
        <v>33624</v>
      </c>
      <c r="C1168" t="s">
        <v>33625</v>
      </c>
      <c r="D1168" t="s">
        <v>33593</v>
      </c>
      <c r="E1168" t="s">
        <v>33626</v>
      </c>
      <c r="F1168" t="s">
        <v>33488</v>
      </c>
    </row>
    <row r="1169" spans="1:6">
      <c r="A1169" t="s">
        <v>33732</v>
      </c>
      <c r="B1169" t="s">
        <v>33733</v>
      </c>
      <c r="C1169" t="s">
        <v>33735</v>
      </c>
      <c r="D1169" t="s">
        <v>33734</v>
      </c>
      <c r="E1169" t="s">
        <v>33738</v>
      </c>
      <c r="F1169" s="2" t="s">
        <v>33483</v>
      </c>
    </row>
    <row r="1170" spans="1:6">
      <c r="A1170" t="s">
        <v>33812</v>
      </c>
      <c r="B1170" t="s">
        <v>33813</v>
      </c>
      <c r="C1170" t="s">
        <v>33814</v>
      </c>
      <c r="D1170" t="s">
        <v>33815</v>
      </c>
      <c r="E1170" t="s">
        <v>33816</v>
      </c>
      <c r="F1170" s="7" t="s">
        <v>33471</v>
      </c>
    </row>
    <row r="1171" spans="1:6">
      <c r="A1171" t="s">
        <v>33829</v>
      </c>
      <c r="B1171" t="s">
        <v>40264</v>
      </c>
      <c r="C1171" t="s">
        <v>33830</v>
      </c>
      <c r="D1171" t="s">
        <v>33815</v>
      </c>
      <c r="E1171" t="s">
        <v>33831</v>
      </c>
      <c r="F1171" s="7" t="s">
        <v>33529</v>
      </c>
    </row>
    <row r="1172" spans="1:6">
      <c r="A1172" s="8" t="s">
        <v>33859</v>
      </c>
      <c r="B1172" t="s">
        <v>33864</v>
      </c>
      <c r="C1172" t="s">
        <v>33862</v>
      </c>
      <c r="D1172" t="s">
        <v>33860</v>
      </c>
      <c r="E1172" t="s">
        <v>33861</v>
      </c>
      <c r="F1172" s="7" t="s">
        <v>33579</v>
      </c>
    </row>
    <row r="1173" spans="1:6">
      <c r="A1173" s="8" t="s">
        <v>33863</v>
      </c>
      <c r="B1173" t="s">
        <v>33870</v>
      </c>
      <c r="C1173" t="s">
        <v>33866</v>
      </c>
      <c r="D1173" t="s">
        <v>33865</v>
      </c>
      <c r="E1173" t="s">
        <v>33867</v>
      </c>
      <c r="F1173" s="7" t="s">
        <v>33635</v>
      </c>
    </row>
    <row r="1174" spans="1:6">
      <c r="A1174" t="s">
        <v>33868</v>
      </c>
      <c r="B1174" t="s">
        <v>33871</v>
      </c>
      <c r="C1174" t="s">
        <v>33872</v>
      </c>
      <c r="D1174" t="s">
        <v>33869</v>
      </c>
      <c r="E1174" t="s">
        <v>33873</v>
      </c>
      <c r="F1174" s="7" t="s">
        <v>33639</v>
      </c>
    </row>
    <row r="1175" spans="1:6">
      <c r="A1175" t="s">
        <v>33921</v>
      </c>
      <c r="B1175" t="s">
        <v>33922</v>
      </c>
      <c r="C1175" t="s">
        <v>33923</v>
      </c>
      <c r="D1175" t="s">
        <v>33919</v>
      </c>
      <c r="E1175" t="s">
        <v>33924</v>
      </c>
      <c r="F1175" s="7" t="s">
        <v>33693</v>
      </c>
    </row>
    <row r="1176" spans="1:6">
      <c r="A1176" t="s">
        <v>33917</v>
      </c>
      <c r="B1176" t="s">
        <v>33926</v>
      </c>
      <c r="C1176" t="s">
        <v>33918</v>
      </c>
      <c r="D1176" t="s">
        <v>33919</v>
      </c>
      <c r="E1176" t="s">
        <v>33920</v>
      </c>
      <c r="F1176" s="7" t="s">
        <v>33710</v>
      </c>
    </row>
    <row r="1177" spans="1:6">
      <c r="A1177" t="s">
        <v>33930</v>
      </c>
      <c r="B1177" t="s">
        <v>33931</v>
      </c>
      <c r="C1177" t="s">
        <v>33932</v>
      </c>
      <c r="D1177" t="s">
        <v>33919</v>
      </c>
      <c r="E1177" t="s">
        <v>33933</v>
      </c>
      <c r="F1177" s="7" t="s">
        <v>33798</v>
      </c>
    </row>
    <row r="1178" spans="1:6">
      <c r="A1178" t="s">
        <v>33925</v>
      </c>
      <c r="B1178" t="s">
        <v>33927</v>
      </c>
      <c r="C1178" t="s">
        <v>33928</v>
      </c>
      <c r="D1178" t="s">
        <v>33914</v>
      </c>
      <c r="E1178" t="s">
        <v>33929</v>
      </c>
      <c r="F1178" s="7" t="s">
        <v>33882</v>
      </c>
    </row>
    <row r="1179" spans="1:6">
      <c r="A1179" t="s">
        <v>33912</v>
      </c>
      <c r="B1179" t="s">
        <v>33911</v>
      </c>
      <c r="C1179" t="s">
        <v>33913</v>
      </c>
      <c r="D1179" t="s">
        <v>33914</v>
      </c>
      <c r="E1179" t="s">
        <v>33915</v>
      </c>
      <c r="F1179" t="s">
        <v>33916</v>
      </c>
    </row>
    <row r="1180" spans="1:6">
      <c r="A1180" t="s">
        <v>33990</v>
      </c>
      <c r="B1180" t="s">
        <v>33991</v>
      </c>
      <c r="C1180" t="s">
        <v>33992</v>
      </c>
      <c r="D1180" t="s">
        <v>33989</v>
      </c>
      <c r="E1180" t="s">
        <v>33988</v>
      </c>
      <c r="F1180" t="s">
        <v>33951</v>
      </c>
    </row>
    <row r="1181" spans="1:6">
      <c r="A1181" s="8" t="s">
        <v>33999</v>
      </c>
      <c r="B1181" t="s">
        <v>37613</v>
      </c>
      <c r="C1181" t="s">
        <v>34032</v>
      </c>
      <c r="D1181" t="s">
        <v>34030</v>
      </c>
      <c r="E1181" t="s">
        <v>34031</v>
      </c>
      <c r="F1181" t="s">
        <v>33941</v>
      </c>
    </row>
    <row r="1182" spans="1:6">
      <c r="A1182" t="s">
        <v>34063</v>
      </c>
      <c r="B1182" t="s">
        <v>34064</v>
      </c>
      <c r="C1182" t="s">
        <v>34065</v>
      </c>
      <c r="D1182" t="s">
        <v>34066</v>
      </c>
      <c r="E1182" t="s">
        <v>34073</v>
      </c>
      <c r="F1182" t="s">
        <v>34070</v>
      </c>
    </row>
    <row r="1183" spans="1:6">
      <c r="A1183" t="s">
        <v>34092</v>
      </c>
      <c r="B1183" t="s">
        <v>34093</v>
      </c>
      <c r="C1183" t="s">
        <v>34094</v>
      </c>
      <c r="D1183" t="s">
        <v>34095</v>
      </c>
      <c r="E1183" t="s">
        <v>34096</v>
      </c>
      <c r="F1183" t="s">
        <v>34069</v>
      </c>
    </row>
    <row r="1184" spans="1:6">
      <c r="A1184" t="s">
        <v>34097</v>
      </c>
      <c r="B1184" t="s">
        <v>34100</v>
      </c>
      <c r="C1184" t="s">
        <v>34101</v>
      </c>
      <c r="D1184" t="s">
        <v>34099</v>
      </c>
      <c r="E1184" t="s">
        <v>34098</v>
      </c>
      <c r="F1184" t="s">
        <v>34068</v>
      </c>
    </row>
    <row r="1185" spans="1:6">
      <c r="A1185" t="s">
        <v>34102</v>
      </c>
      <c r="B1185" t="s">
        <v>36989</v>
      </c>
      <c r="C1185" t="s">
        <v>34103</v>
      </c>
      <c r="D1185" t="s">
        <v>34104</v>
      </c>
      <c r="E1185" t="s">
        <v>34105</v>
      </c>
      <c r="F1185" t="s">
        <v>34067</v>
      </c>
    </row>
    <row r="1186" spans="1:6">
      <c r="A1186" t="s">
        <v>34135</v>
      </c>
      <c r="B1186" t="s">
        <v>34139</v>
      </c>
      <c r="C1186" t="s">
        <v>34136</v>
      </c>
      <c r="D1186" t="s">
        <v>34095</v>
      </c>
      <c r="E1186" t="s">
        <v>34137</v>
      </c>
      <c r="F1186" t="s">
        <v>34003</v>
      </c>
    </row>
    <row r="1187" spans="1:6">
      <c r="A1187" t="s">
        <v>34138</v>
      </c>
      <c r="B1187" t="s">
        <v>34177</v>
      </c>
      <c r="C1187" t="s">
        <v>34140</v>
      </c>
      <c r="D1187" t="s">
        <v>34142</v>
      </c>
      <c r="E1187" t="s">
        <v>34141</v>
      </c>
      <c r="F1187" t="s">
        <v>33959</v>
      </c>
    </row>
    <row r="1188" spans="1:6">
      <c r="A1188" t="s">
        <v>34175</v>
      </c>
      <c r="B1188" t="s">
        <v>34247</v>
      </c>
      <c r="C1188" t="s">
        <v>34178</v>
      </c>
      <c r="D1188" t="s">
        <v>34176</v>
      </c>
      <c r="E1188" t="s">
        <v>34179</v>
      </c>
      <c r="F1188" t="s">
        <v>34071</v>
      </c>
    </row>
    <row r="1189" spans="1:6">
      <c r="A1189" s="8" t="s">
        <v>34231</v>
      </c>
      <c r="B1189" t="s">
        <v>34248</v>
      </c>
      <c r="C1189" t="s">
        <v>34276</v>
      </c>
      <c r="D1189" t="s">
        <v>34249</v>
      </c>
      <c r="E1189" t="s">
        <v>34246</v>
      </c>
      <c r="F1189" t="s">
        <v>34072</v>
      </c>
    </row>
    <row r="1190" spans="1:6">
      <c r="A1190" s="8" t="s">
        <v>34270</v>
      </c>
      <c r="B1190" t="s">
        <v>34282</v>
      </c>
      <c r="C1190" t="s">
        <v>34274</v>
      </c>
      <c r="D1190" s="9" t="s">
        <v>34273</v>
      </c>
      <c r="E1190" t="s">
        <v>34275</v>
      </c>
      <c r="F1190" t="s">
        <v>34242</v>
      </c>
    </row>
    <row r="1191" spans="1:6">
      <c r="A1191" s="8" t="s">
        <v>34277</v>
      </c>
      <c r="B1191" t="s">
        <v>34312</v>
      </c>
      <c r="C1191" t="s">
        <v>34313</v>
      </c>
      <c r="D1191" t="s">
        <v>34314</v>
      </c>
      <c r="E1191" t="s">
        <v>34315</v>
      </c>
      <c r="F1191" t="s">
        <v>34241</v>
      </c>
    </row>
    <row r="1192" spans="1:6">
      <c r="A1192" s="8" t="s">
        <v>34279</v>
      </c>
      <c r="B1192" t="s">
        <v>34287</v>
      </c>
      <c r="C1192" t="s">
        <v>34288</v>
      </c>
      <c r="D1192" t="s">
        <v>34289</v>
      </c>
      <c r="E1192" t="s">
        <v>34290</v>
      </c>
      <c r="F1192" t="s">
        <v>34291</v>
      </c>
    </row>
    <row r="1193" spans="1:6">
      <c r="A1193" t="s">
        <v>34969</v>
      </c>
      <c r="B1193" t="s">
        <v>34970</v>
      </c>
      <c r="C1193" t="s">
        <v>34971</v>
      </c>
      <c r="D1193" t="s">
        <v>34972</v>
      </c>
      <c r="E1193" t="s">
        <v>34973</v>
      </c>
      <c r="F1193" t="s">
        <v>34350</v>
      </c>
    </row>
    <row r="1194" spans="1:6">
      <c r="A1194" t="s">
        <v>34974</v>
      </c>
      <c r="B1194" t="s">
        <v>34975</v>
      </c>
      <c r="C1194" t="s">
        <v>34976</v>
      </c>
      <c r="D1194" t="s">
        <v>34972</v>
      </c>
      <c r="E1194" t="s">
        <v>34977</v>
      </c>
      <c r="F1194" t="s">
        <v>34401</v>
      </c>
    </row>
    <row r="1195" spans="1:6">
      <c r="A1195" t="s">
        <v>34978</v>
      </c>
      <c r="B1195" t="s">
        <v>34979</v>
      </c>
      <c r="C1195" t="s">
        <v>34980</v>
      </c>
      <c r="D1195" t="s">
        <v>34967</v>
      </c>
      <c r="E1195" t="s">
        <v>34981</v>
      </c>
      <c r="F1195" t="s">
        <v>34349</v>
      </c>
    </row>
    <row r="1196" spans="1:6">
      <c r="A1196" t="s">
        <v>34982</v>
      </c>
      <c r="B1196" t="s">
        <v>34983</v>
      </c>
      <c r="C1196" t="s">
        <v>34984</v>
      </c>
      <c r="D1196" t="s">
        <v>34985</v>
      </c>
      <c r="E1196" t="s">
        <v>34986</v>
      </c>
      <c r="F1196" t="s">
        <v>34987</v>
      </c>
    </row>
    <row r="1197" spans="1:6">
      <c r="A1197" t="s">
        <v>34988</v>
      </c>
      <c r="B1197" t="s">
        <v>34989</v>
      </c>
      <c r="C1197" t="s">
        <v>34990</v>
      </c>
      <c r="D1197" t="s">
        <v>34972</v>
      </c>
      <c r="E1197" t="s">
        <v>34991</v>
      </c>
      <c r="F1197" t="s">
        <v>34992</v>
      </c>
    </row>
    <row r="1198" spans="1:6">
      <c r="A1198" t="s">
        <v>34993</v>
      </c>
      <c r="B1198" t="s">
        <v>34994</v>
      </c>
      <c r="C1198" t="s">
        <v>34995</v>
      </c>
      <c r="D1198" t="s">
        <v>34958</v>
      </c>
      <c r="E1198" t="s">
        <v>34996</v>
      </c>
      <c r="F1198" t="s">
        <v>34997</v>
      </c>
    </row>
    <row r="1199" spans="1:6">
      <c r="A1199" t="s">
        <v>35066</v>
      </c>
      <c r="B1199" t="s">
        <v>35067</v>
      </c>
      <c r="C1199" t="s">
        <v>35068</v>
      </c>
      <c r="D1199" t="s">
        <v>35069</v>
      </c>
      <c r="E1199" s="2" t="s">
        <v>35151</v>
      </c>
      <c r="F1199" t="s">
        <v>35016</v>
      </c>
    </row>
    <row r="1200" spans="1:6" s="1" customFormat="1">
      <c r="A1200" s="1" t="s">
        <v>35247</v>
      </c>
      <c r="B1200" s="1" t="s">
        <v>37706</v>
      </c>
      <c r="C1200" s="1" t="s">
        <v>35248</v>
      </c>
      <c r="D1200" s="1" t="s">
        <v>35233</v>
      </c>
      <c r="E1200" s="1" t="s">
        <v>35249</v>
      </c>
      <c r="F1200" s="1" t="s">
        <v>35006</v>
      </c>
    </row>
    <row r="1201" spans="1:6" s="1" customFormat="1">
      <c r="A1201" s="1" t="s">
        <v>35147</v>
      </c>
      <c r="B1201" t="s">
        <v>37516</v>
      </c>
      <c r="C1201" s="1" t="s">
        <v>35148</v>
      </c>
      <c r="D1201" s="1" t="s">
        <v>35125</v>
      </c>
      <c r="E1201" s="1" t="s">
        <v>35149</v>
      </c>
      <c r="F1201" s="1" t="s">
        <v>35011</v>
      </c>
    </row>
    <row r="1202" spans="1:6" s="1" customFormat="1">
      <c r="A1202" s="1" t="s">
        <v>35175</v>
      </c>
      <c r="B1202" s="1" t="s">
        <v>39135</v>
      </c>
      <c r="C1202" s="1" t="s">
        <v>35176</v>
      </c>
      <c r="D1202" s="1" t="s">
        <v>35173</v>
      </c>
      <c r="E1202" s="1" t="s">
        <v>35177</v>
      </c>
      <c r="F1202" s="1" t="s">
        <v>35127</v>
      </c>
    </row>
    <row r="1203" spans="1:6" s="1" customFormat="1">
      <c r="A1203" s="1" t="s">
        <v>35187</v>
      </c>
      <c r="B1203" s="1" t="s">
        <v>35188</v>
      </c>
      <c r="C1203" s="1" t="s">
        <v>35189</v>
      </c>
      <c r="D1203" s="1" t="s">
        <v>35125</v>
      </c>
      <c r="E1203" s="1" t="s">
        <v>35190</v>
      </c>
      <c r="F1203" s="1" t="s">
        <v>35121</v>
      </c>
    </row>
    <row r="1204" spans="1:6" s="1" customFormat="1">
      <c r="A1204" s="1" t="s">
        <v>35218</v>
      </c>
      <c r="B1204" s="1" t="s">
        <v>35219</v>
      </c>
      <c r="C1204" s="1" t="s">
        <v>35220</v>
      </c>
      <c r="D1204" s="1" t="s">
        <v>35221</v>
      </c>
      <c r="E1204" s="1" t="s">
        <v>35222</v>
      </c>
      <c r="F1204" s="1" t="s">
        <v>35182</v>
      </c>
    </row>
    <row r="1205" spans="1:6" s="1" customFormat="1">
      <c r="A1205" s="1" t="s">
        <v>35223</v>
      </c>
      <c r="B1205" s="1" t="s">
        <v>35224</v>
      </c>
      <c r="C1205" s="1" t="s">
        <v>35225</v>
      </c>
      <c r="D1205" s="1" t="s">
        <v>35125</v>
      </c>
      <c r="E1205" s="1" t="s">
        <v>35226</v>
      </c>
      <c r="F1205" s="1" t="s">
        <v>35111</v>
      </c>
    </row>
    <row r="1206" spans="1:6" s="11" customFormat="1">
      <c r="A1206" s="10" t="s">
        <v>35331</v>
      </c>
      <c r="B1206" s="10" t="s">
        <v>35332</v>
      </c>
      <c r="C1206" s="10" t="s">
        <v>35333</v>
      </c>
      <c r="D1206" s="10" t="s">
        <v>35334</v>
      </c>
      <c r="E1206" s="10" t="s">
        <v>35335</v>
      </c>
      <c r="F1206" s="10" t="s">
        <v>34071</v>
      </c>
    </row>
    <row r="1207" spans="1:6" s="11" customFormat="1">
      <c r="A1207" s="10" t="s">
        <v>35336</v>
      </c>
      <c r="B1207" s="10" t="s">
        <v>35337</v>
      </c>
      <c r="C1207" s="10" t="s">
        <v>35338</v>
      </c>
      <c r="D1207" s="10" t="s">
        <v>35339</v>
      </c>
      <c r="E1207" s="10" t="s">
        <v>35340</v>
      </c>
      <c r="F1207" s="10" t="s">
        <v>35127</v>
      </c>
    </row>
    <row r="1208" spans="1:6" s="11" customFormat="1">
      <c r="A1208" s="10" t="s">
        <v>35341</v>
      </c>
      <c r="B1208" s="10" t="s">
        <v>35342</v>
      </c>
      <c r="C1208" s="10" t="s">
        <v>35343</v>
      </c>
      <c r="D1208" s="10" t="s">
        <v>35339</v>
      </c>
      <c r="E1208" s="10" t="s">
        <v>35344</v>
      </c>
      <c r="F1208" s="10" t="s">
        <v>34992</v>
      </c>
    </row>
    <row r="1209" spans="1:6">
      <c r="A1209" t="s">
        <v>35486</v>
      </c>
      <c r="B1209" t="s">
        <v>35487</v>
      </c>
      <c r="C1209" t="s">
        <v>35488</v>
      </c>
      <c r="D1209" t="s">
        <v>35484</v>
      </c>
      <c r="E1209" t="s">
        <v>35489</v>
      </c>
      <c r="F1209" t="s">
        <v>35490</v>
      </c>
    </row>
    <row r="1210" spans="1:6">
      <c r="A1210" t="s">
        <v>35491</v>
      </c>
      <c r="B1210" t="s">
        <v>35492</v>
      </c>
      <c r="C1210" t="s">
        <v>35493</v>
      </c>
      <c r="D1210" t="s">
        <v>35494</v>
      </c>
      <c r="E1210" t="s">
        <v>35495</v>
      </c>
      <c r="F1210" t="s">
        <v>35392</v>
      </c>
    </row>
    <row r="1211" spans="1:6">
      <c r="A1211" t="s">
        <v>35496</v>
      </c>
      <c r="B1211" t="s">
        <v>35497</v>
      </c>
      <c r="C1211" t="s">
        <v>35498</v>
      </c>
      <c r="D1211" t="s">
        <v>35461</v>
      </c>
      <c r="E1211" t="s">
        <v>36276</v>
      </c>
      <c r="F1211" t="s">
        <v>35198</v>
      </c>
    </row>
    <row r="1212" spans="1:6">
      <c r="A1212" t="s">
        <v>35500</v>
      </c>
      <c r="B1212" t="s">
        <v>35735</v>
      </c>
      <c r="C1212" t="s">
        <v>35501</v>
      </c>
      <c r="D1212" t="s">
        <v>35476</v>
      </c>
      <c r="E1212" t="s">
        <v>35502</v>
      </c>
      <c r="F1212" t="s">
        <v>35312</v>
      </c>
    </row>
    <row r="1213" spans="1:6">
      <c r="A1213" t="s">
        <v>35733</v>
      </c>
      <c r="B1213" t="s">
        <v>35736</v>
      </c>
      <c r="C1213" t="s">
        <v>35737</v>
      </c>
      <c r="D1213" t="s">
        <v>35734</v>
      </c>
      <c r="E1213" s="17" t="s">
        <v>36234</v>
      </c>
      <c r="F1213" t="s">
        <v>35396</v>
      </c>
    </row>
    <row r="1214" spans="1:6">
      <c r="A1214" t="s">
        <v>35767</v>
      </c>
      <c r="B1214" t="s">
        <v>35768</v>
      </c>
      <c r="C1214" t="s">
        <v>35769</v>
      </c>
      <c r="D1214" t="s">
        <v>35840</v>
      </c>
      <c r="E1214" s="17" t="s">
        <v>36237</v>
      </c>
      <c r="F1214" t="s">
        <v>35381</v>
      </c>
    </row>
    <row r="1215" spans="1:6">
      <c r="A1215" s="8" t="s">
        <v>35900</v>
      </c>
      <c r="B1215" t="s">
        <v>35904</v>
      </c>
      <c r="C1215" t="s">
        <v>35905</v>
      </c>
      <c r="D1215" t="s">
        <v>35906</v>
      </c>
      <c r="E1215" s="17" t="s">
        <v>36252</v>
      </c>
      <c r="F1215" t="s">
        <v>35386</v>
      </c>
    </row>
    <row r="1216" spans="1:6">
      <c r="A1216" s="8" t="s">
        <v>35902</v>
      </c>
      <c r="B1216" t="s">
        <v>35907</v>
      </c>
      <c r="C1216" t="s">
        <v>35908</v>
      </c>
      <c r="D1216" t="s">
        <v>35909</v>
      </c>
      <c r="E1216" s="17" t="s">
        <v>36254</v>
      </c>
      <c r="F1216" t="s">
        <v>35414</v>
      </c>
    </row>
    <row r="1217" spans="1:6">
      <c r="A1217" t="s">
        <v>35973</v>
      </c>
      <c r="B1217" t="s">
        <v>39111</v>
      </c>
      <c r="C1217" t="s">
        <v>35974</v>
      </c>
      <c r="D1217" t="s">
        <v>35975</v>
      </c>
      <c r="E1217" s="17" t="s">
        <v>36256</v>
      </c>
      <c r="F1217" t="s">
        <v>35419</v>
      </c>
    </row>
    <row r="1218" spans="1:6">
      <c r="A1218" t="s">
        <v>35976</v>
      </c>
      <c r="B1218" t="s">
        <v>38110</v>
      </c>
      <c r="C1218" t="s">
        <v>35977</v>
      </c>
      <c r="D1218" t="s">
        <v>35975</v>
      </c>
      <c r="E1218" s="17" t="s">
        <v>36257</v>
      </c>
      <c r="F1218" t="s">
        <v>35425</v>
      </c>
    </row>
    <row r="1219" spans="1:6">
      <c r="A1219" s="8" t="s">
        <v>35996</v>
      </c>
      <c r="B1219" t="s">
        <v>36000</v>
      </c>
      <c r="C1219" t="s">
        <v>36002</v>
      </c>
      <c r="D1219" t="s">
        <v>36001</v>
      </c>
      <c r="E1219" s="17" t="s">
        <v>36259</v>
      </c>
      <c r="F1219" t="s">
        <v>35409</v>
      </c>
    </row>
    <row r="1220" spans="1:6">
      <c r="A1220" t="s">
        <v>36165</v>
      </c>
      <c r="B1220" t="s">
        <v>36169</v>
      </c>
      <c r="C1220" s="1" t="s">
        <v>36168</v>
      </c>
      <c r="D1220" t="s">
        <v>36166</v>
      </c>
      <c r="E1220" t="s">
        <v>36167</v>
      </c>
      <c r="F1220" t="s">
        <v>35999</v>
      </c>
    </row>
    <row r="1221" spans="1:6">
      <c r="A1221" t="s">
        <v>36297</v>
      </c>
      <c r="B1221" t="s">
        <v>36298</v>
      </c>
      <c r="C1221" t="s">
        <v>36299</v>
      </c>
      <c r="D1221" t="s">
        <v>36295</v>
      </c>
      <c r="E1221" t="s">
        <v>36300</v>
      </c>
      <c r="F1221" t="s">
        <v>36091</v>
      </c>
    </row>
    <row r="1222" spans="1:6">
      <c r="A1222" s="8" t="s">
        <v>36292</v>
      </c>
      <c r="B1222" t="s">
        <v>36440</v>
      </c>
      <c r="C1222" t="s">
        <v>36294</v>
      </c>
      <c r="D1222" t="s">
        <v>36295</v>
      </c>
      <c r="E1222" t="s">
        <v>36296</v>
      </c>
      <c r="F1222" t="s">
        <v>36106</v>
      </c>
    </row>
    <row r="1223" spans="1:6">
      <c r="A1223" t="s">
        <v>36439</v>
      </c>
      <c r="B1223" t="s">
        <v>36462</v>
      </c>
      <c r="C1223" t="s">
        <v>36442</v>
      </c>
      <c r="D1223" t="s">
        <v>36443</v>
      </c>
      <c r="E1223" s="18" t="s">
        <v>36444</v>
      </c>
      <c r="F1223" t="s">
        <v>36107</v>
      </c>
    </row>
    <row r="1224" spans="1:6">
      <c r="A1224" t="s">
        <v>36461</v>
      </c>
      <c r="B1224" t="s">
        <v>36476</v>
      </c>
      <c r="C1224" t="s">
        <v>36464</v>
      </c>
      <c r="D1224" t="s">
        <v>36465</v>
      </c>
      <c r="E1224" s="18" t="s">
        <v>36466</v>
      </c>
      <c r="F1224" t="s">
        <v>36329</v>
      </c>
    </row>
    <row r="1225" spans="1:6">
      <c r="A1225" t="s">
        <v>36475</v>
      </c>
      <c r="B1225" t="s">
        <v>36516</v>
      </c>
      <c r="C1225" t="s">
        <v>36478</v>
      </c>
      <c r="D1225" t="s">
        <v>36479</v>
      </c>
      <c r="E1225" t="s">
        <v>36480</v>
      </c>
      <c r="F1225" t="s">
        <v>36175</v>
      </c>
    </row>
    <row r="1226" spans="1:6">
      <c r="A1226" t="s">
        <v>36515</v>
      </c>
      <c r="B1226" t="s">
        <v>36517</v>
      </c>
      <c r="C1226" t="s">
        <v>36518</v>
      </c>
      <c r="D1226" t="s">
        <v>36519</v>
      </c>
      <c r="E1226" s="18" t="s">
        <v>36520</v>
      </c>
      <c r="F1226" t="s">
        <v>36190</v>
      </c>
    </row>
    <row r="1227" spans="1:6">
      <c r="A1227" t="s">
        <v>36553</v>
      </c>
      <c r="B1227" t="s">
        <v>36554</v>
      </c>
      <c r="C1227" s="1" t="s">
        <v>36555</v>
      </c>
      <c r="D1227" t="s">
        <v>36556</v>
      </c>
      <c r="E1227" t="s">
        <v>36557</v>
      </c>
      <c r="F1227" t="s">
        <v>36337</v>
      </c>
    </row>
    <row r="1228" spans="1:6">
      <c r="A1228" t="s">
        <v>36577</v>
      </c>
      <c r="B1228" t="s">
        <v>36578</v>
      </c>
      <c r="C1228" s="1" t="s">
        <v>36579</v>
      </c>
      <c r="D1228" t="s">
        <v>36580</v>
      </c>
      <c r="E1228" s="2" t="s">
        <v>36581</v>
      </c>
      <c r="F1228" s="2" t="s">
        <v>4109</v>
      </c>
    </row>
    <row r="1229" spans="1:6">
      <c r="A1229" t="s">
        <v>36586</v>
      </c>
      <c r="B1229" t="s">
        <v>36677</v>
      </c>
      <c r="C1229" t="s">
        <v>36588</v>
      </c>
      <c r="D1229" t="s">
        <v>36589</v>
      </c>
      <c r="E1229" s="2" t="s">
        <v>36591</v>
      </c>
      <c r="F1229" s="2" t="s">
        <v>36590</v>
      </c>
    </row>
    <row r="1230" spans="1:6">
      <c r="A1230" t="s">
        <v>36675</v>
      </c>
      <c r="B1230" t="s">
        <v>38127</v>
      </c>
      <c r="C1230" t="s">
        <v>36678</v>
      </c>
      <c r="D1230" t="s">
        <v>36679</v>
      </c>
      <c r="E1230" t="s">
        <v>36680</v>
      </c>
      <c r="F1230" s="2" t="s">
        <v>36400</v>
      </c>
    </row>
    <row r="1231" spans="1:6">
      <c r="A1231" t="s">
        <v>37650</v>
      </c>
      <c r="B1231" t="s">
        <v>36837</v>
      </c>
      <c r="C1231" t="s">
        <v>36836</v>
      </c>
      <c r="D1231" t="s">
        <v>36835</v>
      </c>
      <c r="E1231" t="s">
        <v>36834</v>
      </c>
      <c r="F1231" s="2" t="s">
        <v>36434</v>
      </c>
    </row>
    <row r="1232" spans="1:6">
      <c r="A1232" t="s">
        <v>36830</v>
      </c>
      <c r="B1232" t="s">
        <v>36847</v>
      </c>
      <c r="C1232" t="s">
        <v>36832</v>
      </c>
      <c r="D1232" t="s">
        <v>36821</v>
      </c>
      <c r="E1232" t="s">
        <v>36838</v>
      </c>
      <c r="F1232" s="2" t="s">
        <v>36499</v>
      </c>
    </row>
    <row r="1233" spans="1:9">
      <c r="A1233" t="s">
        <v>37651</v>
      </c>
      <c r="B1233" t="s">
        <v>36869</v>
      </c>
      <c r="C1233" t="s">
        <v>36849</v>
      </c>
      <c r="D1233" t="s">
        <v>36821</v>
      </c>
      <c r="E1233" t="s">
        <v>36850</v>
      </c>
      <c r="F1233" s="2" t="s">
        <v>36459</v>
      </c>
      <c r="H1233" s="2"/>
    </row>
    <row r="1234" spans="1:9">
      <c r="A1234" t="s">
        <v>37652</v>
      </c>
      <c r="B1234" t="s">
        <v>36870</v>
      </c>
      <c r="C1234" t="s">
        <v>36871</v>
      </c>
      <c r="D1234" t="s">
        <v>36872</v>
      </c>
      <c r="E1234" t="s">
        <v>36873</v>
      </c>
      <c r="F1234" s="2" t="s">
        <v>36606</v>
      </c>
      <c r="H1234" s="2"/>
    </row>
    <row r="1235" spans="1:9">
      <c r="A1235" t="s">
        <v>37653</v>
      </c>
      <c r="B1235" t="s">
        <v>36878</v>
      </c>
      <c r="C1235" t="s">
        <v>36876</v>
      </c>
      <c r="D1235" t="s">
        <v>36872</v>
      </c>
      <c r="E1235" t="s">
        <v>36877</v>
      </c>
      <c r="F1235" s="2" t="s">
        <v>36822</v>
      </c>
      <c r="H1235" s="2"/>
      <c r="I1235" s="2"/>
    </row>
    <row r="1236" spans="1:9">
      <c r="A1236" t="s">
        <v>37654</v>
      </c>
      <c r="B1236" t="s">
        <v>36879</v>
      </c>
      <c r="C1236" t="s">
        <v>36883</v>
      </c>
      <c r="D1236" t="s">
        <v>36882</v>
      </c>
      <c r="E1236" t="s">
        <v>36881</v>
      </c>
      <c r="F1236" s="2" t="s">
        <v>36524</v>
      </c>
    </row>
    <row r="1237" spans="1:9">
      <c r="A1237" t="s">
        <v>36917</v>
      </c>
      <c r="B1237" t="s">
        <v>36918</v>
      </c>
      <c r="C1237" t="s">
        <v>36919</v>
      </c>
      <c r="D1237" t="s">
        <v>36920</v>
      </c>
      <c r="E1237" t="s">
        <v>36921</v>
      </c>
      <c r="F1237" s="2" t="s">
        <v>36907</v>
      </c>
    </row>
    <row r="1238" spans="1:9">
      <c r="A1238" t="s">
        <v>37655</v>
      </c>
      <c r="B1238" t="s">
        <v>37982</v>
      </c>
      <c r="C1238" t="s">
        <v>36908</v>
      </c>
      <c r="D1238" t="s">
        <v>36910</v>
      </c>
      <c r="E1238" t="s">
        <v>36909</v>
      </c>
      <c r="F1238" s="2" t="s">
        <v>36661</v>
      </c>
    </row>
    <row r="1239" spans="1:9">
      <c r="A1239" t="s">
        <v>37656</v>
      </c>
      <c r="B1239" t="s">
        <v>37044</v>
      </c>
      <c r="C1239" t="s">
        <v>36978</v>
      </c>
      <c r="D1239" t="s">
        <v>36980</v>
      </c>
      <c r="E1239" t="s">
        <v>36979</v>
      </c>
      <c r="F1239" s="2" t="s">
        <v>36813</v>
      </c>
    </row>
    <row r="1240" spans="1:9">
      <c r="A1240" t="s">
        <v>37657</v>
      </c>
      <c r="B1240" t="s">
        <v>37121</v>
      </c>
      <c r="C1240" t="s">
        <v>37048</v>
      </c>
      <c r="D1240" t="s">
        <v>37046</v>
      </c>
      <c r="E1240" s="2" t="s">
        <v>37047</v>
      </c>
      <c r="F1240" s="2" t="s">
        <v>36854</v>
      </c>
      <c r="G1240" s="2"/>
    </row>
    <row r="1241" spans="1:9">
      <c r="A1241" t="s">
        <v>37658</v>
      </c>
      <c r="B1241" t="s">
        <v>37119</v>
      </c>
      <c r="C1241" t="s">
        <v>37118</v>
      </c>
      <c r="D1241" t="s">
        <v>37120</v>
      </c>
      <c r="E1241" t="s">
        <v>37117</v>
      </c>
      <c r="F1241" s="2" t="s">
        <v>36973</v>
      </c>
      <c r="G1241" s="2"/>
    </row>
    <row r="1242" spans="1:9">
      <c r="A1242" t="s">
        <v>37659</v>
      </c>
      <c r="B1242" t="s">
        <v>37139</v>
      </c>
      <c r="C1242" t="s">
        <v>37122</v>
      </c>
      <c r="D1242" t="s">
        <v>37120</v>
      </c>
      <c r="E1242" t="s">
        <v>37123</v>
      </c>
      <c r="F1242" s="2" t="s">
        <v>36916</v>
      </c>
      <c r="G1242" s="2"/>
    </row>
    <row r="1243" spans="1:9">
      <c r="A1243" t="s">
        <v>37660</v>
      </c>
      <c r="B1243" t="s">
        <v>37140</v>
      </c>
      <c r="C1243" t="s">
        <v>37144</v>
      </c>
      <c r="D1243" t="s">
        <v>37142</v>
      </c>
      <c r="E1243" t="s">
        <v>37143</v>
      </c>
      <c r="F1243" s="2" t="s">
        <v>37007</v>
      </c>
      <c r="G1243" s="2"/>
    </row>
    <row r="1244" spans="1:9">
      <c r="A1244" t="s">
        <v>37661</v>
      </c>
      <c r="B1244" t="s">
        <v>37222</v>
      </c>
      <c r="C1244" t="s">
        <v>37218</v>
      </c>
      <c r="D1244" t="s">
        <v>37216</v>
      </c>
      <c r="E1244" t="s">
        <v>37223</v>
      </c>
      <c r="F1244" s="2" t="s">
        <v>37055</v>
      </c>
      <c r="G1244" s="2"/>
    </row>
    <row r="1245" spans="1:9">
      <c r="A1245" t="s">
        <v>37662</v>
      </c>
      <c r="B1245" t="s">
        <v>37220</v>
      </c>
      <c r="C1245" t="s">
        <v>37219</v>
      </c>
      <c r="D1245" t="s">
        <v>37217</v>
      </c>
      <c r="E1245" t="s">
        <v>37221</v>
      </c>
      <c r="F1245" s="2" t="s">
        <v>37207</v>
      </c>
    </row>
    <row r="1246" spans="1:9">
      <c r="A1246" t="s">
        <v>37663</v>
      </c>
      <c r="B1246" t="s">
        <v>37367</v>
      </c>
      <c r="C1246" t="s">
        <v>37322</v>
      </c>
      <c r="D1246" t="s">
        <v>37323</v>
      </c>
      <c r="E1246" s="2" t="s">
        <v>37324</v>
      </c>
      <c r="F1246" s="18" t="s">
        <v>37103</v>
      </c>
    </row>
    <row r="1247" spans="1:9">
      <c r="A1247" t="s">
        <v>37664</v>
      </c>
      <c r="B1247" t="s">
        <v>40150</v>
      </c>
      <c r="C1247" t="s">
        <v>37371</v>
      </c>
      <c r="D1247" t="s">
        <v>37368</v>
      </c>
      <c r="E1247" t="s">
        <v>37369</v>
      </c>
      <c r="F1247" s="18" t="s">
        <v>37128</v>
      </c>
    </row>
    <row r="1248" spans="1:9">
      <c r="A1248" t="s">
        <v>37665</v>
      </c>
      <c r="B1248" t="s">
        <v>37386</v>
      </c>
      <c r="C1248" t="s">
        <v>37389</v>
      </c>
      <c r="D1248" t="s">
        <v>37387</v>
      </c>
      <c r="E1248" t="s">
        <v>37390</v>
      </c>
      <c r="F1248" s="18" t="s">
        <v>37388</v>
      </c>
    </row>
    <row r="1249" spans="1:8">
      <c r="A1249" t="s">
        <v>37666</v>
      </c>
      <c r="B1249" t="s">
        <v>37492</v>
      </c>
      <c r="C1249" t="s">
        <v>37447</v>
      </c>
      <c r="D1249" t="s">
        <v>37448</v>
      </c>
      <c r="E1249" t="s">
        <v>37449</v>
      </c>
      <c r="F1249" s="18" t="s">
        <v>37149</v>
      </c>
    </row>
    <row r="1250" spans="1:8">
      <c r="A1250" t="s">
        <v>37667</v>
      </c>
      <c r="B1250" t="s">
        <v>37493</v>
      </c>
      <c r="C1250" t="s">
        <v>37494</v>
      </c>
      <c r="D1250" t="s">
        <v>37491</v>
      </c>
      <c r="E1250" t="s">
        <v>37490</v>
      </c>
      <c r="F1250" s="18" t="s">
        <v>37153</v>
      </c>
    </row>
    <row r="1251" spans="1:8">
      <c r="A1251" t="s">
        <v>37668</v>
      </c>
      <c r="B1251" t="s">
        <v>37590</v>
      </c>
      <c r="C1251" t="s">
        <v>37542</v>
      </c>
      <c r="D1251" s="9" t="s">
        <v>37543</v>
      </c>
      <c r="E1251" t="s">
        <v>37541</v>
      </c>
      <c r="F1251" s="18" t="s">
        <v>37272</v>
      </c>
      <c r="G1251" s="18"/>
    </row>
    <row r="1252" spans="1:8">
      <c r="A1252" t="s">
        <v>37669</v>
      </c>
      <c r="B1252" t="s">
        <v>37621</v>
      </c>
      <c r="C1252" t="s">
        <v>37591</v>
      </c>
      <c r="D1252" t="s">
        <v>37592</v>
      </c>
      <c r="E1252" t="s">
        <v>37593</v>
      </c>
      <c r="F1252" s="18" t="s">
        <v>37281</v>
      </c>
    </row>
    <row r="1253" spans="1:8">
      <c r="A1253" t="s">
        <v>37670</v>
      </c>
      <c r="B1253" t="s">
        <v>37635</v>
      </c>
      <c r="C1253" t="s">
        <v>37620</v>
      </c>
      <c r="D1253" t="s">
        <v>37619</v>
      </c>
      <c r="E1253" t="s">
        <v>37618</v>
      </c>
      <c r="F1253" s="18" t="s">
        <v>37292</v>
      </c>
    </row>
    <row r="1254" spans="1:8">
      <c r="A1254" t="s">
        <v>37671</v>
      </c>
      <c r="B1254" t="s">
        <v>37686</v>
      </c>
      <c r="C1254" t="s">
        <v>37637</v>
      </c>
      <c r="D1254" t="s">
        <v>37619</v>
      </c>
      <c r="E1254" t="s">
        <v>37634</v>
      </c>
      <c r="F1254" s="18" t="s">
        <v>37288</v>
      </c>
    </row>
    <row r="1255" spans="1:8">
      <c r="A1255" t="s">
        <v>37685</v>
      </c>
      <c r="B1255" t="s">
        <v>37784</v>
      </c>
      <c r="C1255" t="s">
        <v>37688</v>
      </c>
      <c r="D1255" t="s">
        <v>37689</v>
      </c>
      <c r="E1255" t="s">
        <v>37690</v>
      </c>
      <c r="F1255" s="18" t="s">
        <v>37397</v>
      </c>
      <c r="H1255" s="18"/>
    </row>
    <row r="1256" spans="1:8">
      <c r="A1256" t="s">
        <v>38230</v>
      </c>
      <c r="B1256" t="s">
        <v>37785</v>
      </c>
      <c r="C1256" t="s">
        <v>37786</v>
      </c>
      <c r="D1256" t="s">
        <v>37787</v>
      </c>
      <c r="E1256" t="s">
        <v>37788</v>
      </c>
      <c r="F1256" s="18" t="s">
        <v>37459</v>
      </c>
      <c r="G1256" s="18"/>
      <c r="H1256" s="18"/>
    </row>
    <row r="1257" spans="1:8">
      <c r="A1257" t="s">
        <v>38231</v>
      </c>
      <c r="B1257" t="s">
        <v>37930</v>
      </c>
      <c r="C1257" t="s">
        <v>37916</v>
      </c>
      <c r="D1257" t="s">
        <v>37918</v>
      </c>
      <c r="E1257" t="s">
        <v>37917</v>
      </c>
      <c r="F1257" s="18" t="s">
        <v>37404</v>
      </c>
      <c r="G1257" s="18"/>
    </row>
    <row r="1258" spans="1:8">
      <c r="A1258" t="s">
        <v>38232</v>
      </c>
      <c r="B1258" t="s">
        <v>37936</v>
      </c>
      <c r="C1258" t="s">
        <v>37934</v>
      </c>
      <c r="D1258" t="s">
        <v>37932</v>
      </c>
      <c r="E1258" t="s">
        <v>37931</v>
      </c>
      <c r="F1258" s="18" t="s">
        <v>37402</v>
      </c>
      <c r="G1258" s="18"/>
    </row>
    <row r="1259" spans="1:8">
      <c r="A1259" t="s">
        <v>38233</v>
      </c>
      <c r="B1259" t="s">
        <v>37948</v>
      </c>
      <c r="C1259" t="s">
        <v>37939</v>
      </c>
      <c r="D1259" t="s">
        <v>37932</v>
      </c>
      <c r="E1259" t="s">
        <v>37937</v>
      </c>
      <c r="F1259" s="18" t="s">
        <v>37401</v>
      </c>
      <c r="G1259" s="18"/>
    </row>
    <row r="1260" spans="1:8">
      <c r="A1260" t="s">
        <v>38234</v>
      </c>
      <c r="B1260" t="s">
        <v>37976</v>
      </c>
      <c r="C1260" t="s">
        <v>37951</v>
      </c>
      <c r="D1260" t="s">
        <v>37950</v>
      </c>
      <c r="E1260" t="s">
        <v>37952</v>
      </c>
      <c r="F1260" s="18" t="s">
        <v>37403</v>
      </c>
      <c r="G1260" s="18"/>
    </row>
    <row r="1261" spans="1:8">
      <c r="A1261" t="s">
        <v>38235</v>
      </c>
      <c r="B1261" t="s">
        <v>38072</v>
      </c>
      <c r="C1261" t="s">
        <v>39415</v>
      </c>
      <c r="D1261" t="s">
        <v>37977</v>
      </c>
      <c r="E1261" t="s">
        <v>37978</v>
      </c>
      <c r="F1261" s="18" t="s">
        <v>37473</v>
      </c>
      <c r="G1261" s="18"/>
    </row>
    <row r="1262" spans="1:8">
      <c r="A1262" t="s">
        <v>38236</v>
      </c>
      <c r="B1262" t="s">
        <v>38118</v>
      </c>
      <c r="C1262" t="s">
        <v>38076</v>
      </c>
      <c r="D1262" t="s">
        <v>38074</v>
      </c>
      <c r="E1262" t="s">
        <v>38073</v>
      </c>
      <c r="F1262" s="18" t="s">
        <v>37413</v>
      </c>
      <c r="G1262" s="18"/>
    </row>
    <row r="1263" spans="1:8">
      <c r="A1263" t="s">
        <v>38237</v>
      </c>
      <c r="B1263" t="s">
        <v>38183</v>
      </c>
      <c r="C1263" t="s">
        <v>38119</v>
      </c>
      <c r="D1263" t="s">
        <v>38121</v>
      </c>
      <c r="E1263" t="s">
        <v>38122</v>
      </c>
      <c r="F1263" t="s">
        <v>38120</v>
      </c>
      <c r="G1263" s="18"/>
    </row>
    <row r="1264" spans="1:8">
      <c r="A1264" t="s">
        <v>38238</v>
      </c>
      <c r="B1264" t="s">
        <v>38225</v>
      </c>
      <c r="C1264" t="s">
        <v>38186</v>
      </c>
      <c r="D1264" t="s">
        <v>38184</v>
      </c>
      <c r="E1264" t="s">
        <v>38185</v>
      </c>
      <c r="F1264" s="18" t="s">
        <v>37475</v>
      </c>
      <c r="G1264" s="18"/>
    </row>
    <row r="1265" spans="1:7">
      <c r="A1265" t="s">
        <v>38239</v>
      </c>
      <c r="B1265" t="s">
        <v>38280</v>
      </c>
      <c r="C1265" t="s">
        <v>38281</v>
      </c>
      <c r="D1265" t="s">
        <v>38279</v>
      </c>
      <c r="E1265" t="s">
        <v>38278</v>
      </c>
      <c r="F1265" s="18" t="s">
        <v>37476</v>
      </c>
      <c r="G1265" s="18"/>
    </row>
    <row r="1266" spans="1:7">
      <c r="A1266" t="s">
        <v>39200</v>
      </c>
      <c r="B1266" t="s">
        <v>38410</v>
      </c>
      <c r="C1266" t="s">
        <v>38406</v>
      </c>
      <c r="D1266" t="s">
        <v>38408</v>
      </c>
      <c r="E1266" t="s">
        <v>38409</v>
      </c>
      <c r="F1266" s="18" t="s">
        <v>37477</v>
      </c>
    </row>
    <row r="1267" spans="1:7">
      <c r="A1267" t="s">
        <v>39201</v>
      </c>
      <c r="B1267" t="s">
        <v>38428</v>
      </c>
      <c r="C1267" t="s">
        <v>38447</v>
      </c>
      <c r="D1267" t="s">
        <v>38430</v>
      </c>
      <c r="E1267" t="s">
        <v>38431</v>
      </c>
      <c r="F1267" s="18" t="s">
        <v>37478</v>
      </c>
    </row>
    <row r="1268" spans="1:7">
      <c r="A1268" t="s">
        <v>39202</v>
      </c>
      <c r="B1268" t="s">
        <v>38476</v>
      </c>
      <c r="C1268" t="s">
        <v>38448</v>
      </c>
      <c r="D1268" s="9" t="s">
        <v>38445</v>
      </c>
      <c r="E1268" t="s">
        <v>38449</v>
      </c>
      <c r="F1268" s="18" t="s">
        <v>37775</v>
      </c>
    </row>
    <row r="1269" spans="1:7">
      <c r="A1269" t="s">
        <v>39203</v>
      </c>
      <c r="B1269" t="s">
        <v>38559</v>
      </c>
      <c r="C1269" t="s">
        <v>38485</v>
      </c>
      <c r="D1269" s="9" t="s">
        <v>38481</v>
      </c>
      <c r="E1269" t="s">
        <v>38484</v>
      </c>
      <c r="F1269" s="18" t="s">
        <v>37795</v>
      </c>
    </row>
    <row r="1270" spans="1:7">
      <c r="A1270" t="s">
        <v>39204</v>
      </c>
      <c r="B1270" t="s">
        <v>38558</v>
      </c>
      <c r="C1270" t="s">
        <v>38478</v>
      </c>
      <c r="D1270" t="s">
        <v>38479</v>
      </c>
      <c r="E1270" t="s">
        <v>38480</v>
      </c>
      <c r="F1270" s="18" t="s">
        <v>37905</v>
      </c>
      <c r="G1270" s="18"/>
    </row>
    <row r="1271" spans="1:7">
      <c r="A1271" t="s">
        <v>39205</v>
      </c>
      <c r="B1271" t="s">
        <v>38631</v>
      </c>
      <c r="C1271" t="s">
        <v>38563</v>
      </c>
      <c r="D1271" t="s">
        <v>38557</v>
      </c>
      <c r="E1271" t="s">
        <v>38560</v>
      </c>
      <c r="F1271" s="18" t="s">
        <v>37909</v>
      </c>
    </row>
    <row r="1272" spans="1:7">
      <c r="A1272" t="s">
        <v>39206</v>
      </c>
      <c r="B1272" t="s">
        <v>38643</v>
      </c>
      <c r="C1272" t="s">
        <v>38633</v>
      </c>
      <c r="D1272" t="s">
        <v>38634</v>
      </c>
      <c r="E1272" s="2" t="s">
        <v>38645</v>
      </c>
      <c r="F1272" s="18" t="s">
        <v>38346</v>
      </c>
    </row>
    <row r="1273" spans="1:7">
      <c r="A1273" t="s">
        <v>38649</v>
      </c>
      <c r="B1273" t="s">
        <v>38646</v>
      </c>
      <c r="C1273" t="s">
        <v>38647</v>
      </c>
      <c r="D1273" t="s">
        <v>38648</v>
      </c>
      <c r="E1273" t="s">
        <v>38644</v>
      </c>
      <c r="F1273" s="18" t="s">
        <v>38319</v>
      </c>
    </row>
    <row r="1274" spans="1:7">
      <c r="A1274" t="s">
        <v>39207</v>
      </c>
      <c r="B1274" t="s">
        <v>38682</v>
      </c>
      <c r="C1274" t="s">
        <v>38671</v>
      </c>
      <c r="D1274" t="s">
        <v>38670</v>
      </c>
      <c r="E1274" t="s">
        <v>38672</v>
      </c>
      <c r="F1274" s="18" t="s">
        <v>38089</v>
      </c>
    </row>
    <row r="1275" spans="1:7">
      <c r="A1275" t="s">
        <v>39208</v>
      </c>
      <c r="B1275" t="s">
        <v>38696</v>
      </c>
      <c r="C1275" t="s">
        <v>38684</v>
      </c>
      <c r="D1275" t="s">
        <v>38685</v>
      </c>
      <c r="E1275" t="s">
        <v>38686</v>
      </c>
      <c r="F1275" s="18" t="s">
        <v>38105</v>
      </c>
    </row>
    <row r="1276" spans="1:7">
      <c r="A1276" t="s">
        <v>39209</v>
      </c>
      <c r="B1276" t="s">
        <v>38822</v>
      </c>
      <c r="C1276" t="s">
        <v>38824</v>
      </c>
      <c r="D1276" t="s">
        <v>38685</v>
      </c>
      <c r="E1276" t="s">
        <v>38699</v>
      </c>
      <c r="F1276" s="18" t="s">
        <v>38096</v>
      </c>
    </row>
    <row r="1277" spans="1:7">
      <c r="A1277" t="s">
        <v>38821</v>
      </c>
      <c r="B1277" t="s">
        <v>38962</v>
      </c>
      <c r="C1277" t="s">
        <v>38825</v>
      </c>
      <c r="D1277" t="s">
        <v>38826</v>
      </c>
      <c r="E1277" t="s">
        <v>38827</v>
      </c>
      <c r="F1277" s="18" t="s">
        <v>38061</v>
      </c>
    </row>
    <row r="1278" spans="1:7">
      <c r="A1278" t="s">
        <v>39210</v>
      </c>
      <c r="B1278" t="s">
        <v>38967</v>
      </c>
      <c r="C1278" t="s">
        <v>38963</v>
      </c>
      <c r="D1278" t="s">
        <v>38964</v>
      </c>
      <c r="E1278" t="s">
        <v>38965</v>
      </c>
      <c r="F1278" t="s">
        <v>38945</v>
      </c>
    </row>
    <row r="1279" spans="1:7">
      <c r="A1279" t="s">
        <v>39211</v>
      </c>
      <c r="B1279" t="s">
        <v>38994</v>
      </c>
      <c r="C1279" t="s">
        <v>38968</v>
      </c>
      <c r="D1279" t="s">
        <v>38964</v>
      </c>
      <c r="E1279" t="s">
        <v>38966</v>
      </c>
      <c r="F1279" t="s">
        <v>38946</v>
      </c>
    </row>
    <row r="1280" spans="1:7">
      <c r="A1280" t="s">
        <v>39212</v>
      </c>
      <c r="B1280" t="s">
        <v>39063</v>
      </c>
      <c r="C1280" t="s">
        <v>38996</v>
      </c>
      <c r="D1280" t="s">
        <v>38998</v>
      </c>
      <c r="E1280" t="s">
        <v>38997</v>
      </c>
      <c r="F1280" t="s">
        <v>38984</v>
      </c>
    </row>
    <row r="1281" spans="1:6">
      <c r="A1281" t="s">
        <v>39213</v>
      </c>
      <c r="B1281" t="s">
        <v>39064</v>
      </c>
      <c r="C1281" t="s">
        <v>39065</v>
      </c>
      <c r="D1281" t="s">
        <v>39066</v>
      </c>
      <c r="E1281" t="s">
        <v>39067</v>
      </c>
      <c r="F1281" t="s">
        <v>39025</v>
      </c>
    </row>
    <row r="1282" spans="1:6">
      <c r="A1282" t="s">
        <v>39231</v>
      </c>
      <c r="B1282" t="s">
        <v>39232</v>
      </c>
      <c r="C1282" t="s">
        <v>39234</v>
      </c>
      <c r="D1282" t="s">
        <v>39187</v>
      </c>
      <c r="E1282" t="s">
        <v>39233</v>
      </c>
      <c r="F1282" t="s">
        <v>39075</v>
      </c>
    </row>
    <row r="1283" spans="1:6">
      <c r="A1283" t="s">
        <v>39214</v>
      </c>
      <c r="B1283" t="s">
        <v>39270</v>
      </c>
      <c r="C1283" t="s">
        <v>39239</v>
      </c>
      <c r="D1283" t="s">
        <v>39237</v>
      </c>
      <c r="E1283" t="s">
        <v>39238</v>
      </c>
      <c r="F1283" t="s">
        <v>39130</v>
      </c>
    </row>
    <row r="1284" spans="1:6">
      <c r="A1284" t="s">
        <v>39269</v>
      </c>
      <c r="B1284" t="s">
        <v>39302</v>
      </c>
      <c r="C1284" t="s">
        <v>39274</v>
      </c>
      <c r="D1284" t="s">
        <v>39272</v>
      </c>
      <c r="E1284" t="s">
        <v>39273</v>
      </c>
      <c r="F1284" t="s">
        <v>39139</v>
      </c>
    </row>
    <row r="1285" spans="1:6">
      <c r="A1285" t="s">
        <v>39301</v>
      </c>
      <c r="B1285" t="s">
        <v>39312</v>
      </c>
      <c r="C1285" t="s">
        <v>39304</v>
      </c>
      <c r="D1285" t="s">
        <v>39306</v>
      </c>
      <c r="E1285" t="s">
        <v>39305</v>
      </c>
      <c r="F1285" t="s">
        <v>39151</v>
      </c>
    </row>
    <row r="1286" spans="1:6">
      <c r="A1286" t="s">
        <v>39311</v>
      </c>
      <c r="B1286" t="s">
        <v>39313</v>
      </c>
      <c r="C1286" t="s">
        <v>39314</v>
      </c>
      <c r="D1286" t="s">
        <v>39315</v>
      </c>
      <c r="E1286" t="s">
        <v>39316</v>
      </c>
      <c r="F1286" t="s">
        <v>28453</v>
      </c>
    </row>
    <row r="1287" spans="1:6">
      <c r="A1287" t="s">
        <v>39350</v>
      </c>
      <c r="B1287" t="s">
        <v>39351</v>
      </c>
      <c r="C1287" t="s">
        <v>39352</v>
      </c>
      <c r="D1287" t="s">
        <v>39353</v>
      </c>
      <c r="E1287" t="s">
        <v>39305</v>
      </c>
      <c r="F1287" t="s">
        <v>39222</v>
      </c>
    </row>
    <row r="1288" spans="1:6">
      <c r="A1288" t="s">
        <v>39492</v>
      </c>
      <c r="B1288" t="s">
        <v>39618</v>
      </c>
      <c r="C1288" t="s">
        <v>39497</v>
      </c>
      <c r="D1288" t="s">
        <v>39485</v>
      </c>
      <c r="E1288" t="s">
        <v>39498</v>
      </c>
      <c r="F1288" t="s">
        <v>39287</v>
      </c>
    </row>
    <row r="1289" spans="1:6">
      <c r="A1289" t="s">
        <v>39610</v>
      </c>
      <c r="B1289" t="s">
        <v>39619</v>
      </c>
      <c r="C1289" t="s">
        <v>39622</v>
      </c>
      <c r="D1289" t="s">
        <v>39621</v>
      </c>
      <c r="E1289" t="s">
        <v>39620</v>
      </c>
      <c r="F1289" t="s">
        <v>39288</v>
      </c>
    </row>
    <row r="1290" spans="1:6">
      <c r="A1290" t="s">
        <v>39656</v>
      </c>
      <c r="B1290" t="s">
        <v>39657</v>
      </c>
      <c r="C1290" t="s">
        <v>39662</v>
      </c>
      <c r="D1290" t="s">
        <v>39660</v>
      </c>
      <c r="E1290" t="s">
        <v>39658</v>
      </c>
      <c r="F1290" t="s">
        <v>39361</v>
      </c>
    </row>
    <row r="1291" spans="1:6">
      <c r="A1291" t="s">
        <v>39667</v>
      </c>
      <c r="B1291" t="s">
        <v>39690</v>
      </c>
      <c r="C1291" t="s">
        <v>39687</v>
      </c>
      <c r="D1291" t="s">
        <v>39683</v>
      </c>
      <c r="E1291" t="s">
        <v>39688</v>
      </c>
      <c r="F1291" t="s">
        <v>39396</v>
      </c>
    </row>
    <row r="1292" spans="1:6">
      <c r="A1292" t="s">
        <v>39689</v>
      </c>
      <c r="B1292" t="s">
        <v>39692</v>
      </c>
      <c r="C1292" t="s">
        <v>39694</v>
      </c>
      <c r="D1292" t="s">
        <v>39696</v>
      </c>
      <c r="E1292" t="s">
        <v>39697</v>
      </c>
      <c r="F1292" t="s">
        <v>39439</v>
      </c>
    </row>
    <row r="1293" spans="1:6">
      <c r="A1293" t="s">
        <v>39666</v>
      </c>
      <c r="B1293" t="s">
        <v>39681</v>
      </c>
      <c r="C1293" t="s">
        <v>39684</v>
      </c>
      <c r="D1293" t="s">
        <v>39683</v>
      </c>
      <c r="E1293" t="s">
        <v>39682</v>
      </c>
      <c r="F1293" t="s">
        <v>39594</v>
      </c>
    </row>
    <row r="1294" spans="1:6">
      <c r="A1294" t="s">
        <v>39668</v>
      </c>
      <c r="B1294" t="s">
        <v>39733</v>
      </c>
      <c r="C1294" t="s">
        <v>39700</v>
      </c>
      <c r="D1294" t="s">
        <v>39701</v>
      </c>
      <c r="E1294" t="s">
        <v>39702</v>
      </c>
      <c r="F1294" t="s">
        <v>39685</v>
      </c>
    </row>
    <row r="1295" spans="1:6">
      <c r="A1295" t="s">
        <v>39669</v>
      </c>
      <c r="B1295" t="s">
        <v>39707</v>
      </c>
      <c r="C1295" t="s">
        <v>39710</v>
      </c>
      <c r="D1295" t="s">
        <v>39708</v>
      </c>
      <c r="E1295" t="s">
        <v>39709</v>
      </c>
      <c r="F1295" t="s">
        <v>39704</v>
      </c>
    </row>
    <row r="1296" spans="1:6">
      <c r="A1296" t="s">
        <v>39706</v>
      </c>
      <c r="B1296" t="s">
        <v>39711</v>
      </c>
      <c r="C1296" t="s">
        <v>39703</v>
      </c>
      <c r="D1296" t="s">
        <v>39708</v>
      </c>
      <c r="E1296" t="s">
        <v>39712</v>
      </c>
      <c r="F1296" t="s">
        <v>39705</v>
      </c>
    </row>
    <row r="1297" spans="1:6">
      <c r="A1297" t="s">
        <v>39734</v>
      </c>
      <c r="B1297" t="s">
        <v>39737</v>
      </c>
      <c r="C1297" t="s">
        <v>39738</v>
      </c>
      <c r="D1297" t="s">
        <v>39725</v>
      </c>
      <c r="E1297" t="s">
        <v>39735</v>
      </c>
      <c r="F1297" t="s">
        <v>39736</v>
      </c>
    </row>
    <row r="1298" spans="1:6">
      <c r="A1298" t="s">
        <v>39732</v>
      </c>
      <c r="B1298" t="s">
        <v>39741</v>
      </c>
      <c r="C1298" t="s">
        <v>39744</v>
      </c>
      <c r="D1298" t="s">
        <v>39725</v>
      </c>
      <c r="E1298" t="s">
        <v>39742</v>
      </c>
      <c r="F1298" t="s">
        <v>39743</v>
      </c>
    </row>
    <row r="1299" spans="1:6">
      <c r="A1299" t="s">
        <v>39787</v>
      </c>
      <c r="B1299" t="s">
        <v>39788</v>
      </c>
      <c r="C1299" t="s">
        <v>39789</v>
      </c>
      <c r="D1299" t="s">
        <v>39791</v>
      </c>
      <c r="E1299" t="s">
        <v>39790</v>
      </c>
      <c r="F1299" t="s">
        <v>39786</v>
      </c>
    </row>
    <row r="1300" spans="1:6">
      <c r="A1300" t="s">
        <v>39811</v>
      </c>
      <c r="B1300" t="s">
        <v>39819</v>
      </c>
      <c r="C1300" t="s">
        <v>39816</v>
      </c>
      <c r="D1300" t="s">
        <v>39815</v>
      </c>
      <c r="E1300" t="s">
        <v>39813</v>
      </c>
      <c r="F1300" t="s">
        <v>39812</v>
      </c>
    </row>
    <row r="1301" spans="1:6">
      <c r="A1301" t="s">
        <v>39818</v>
      </c>
      <c r="B1301" t="s">
        <v>39843</v>
      </c>
      <c r="C1301" t="s">
        <v>39824</v>
      </c>
      <c r="D1301" t="s">
        <v>39815</v>
      </c>
      <c r="E1301" t="s">
        <v>39820</v>
      </c>
      <c r="F1301" t="s">
        <v>39821</v>
      </c>
    </row>
    <row r="1302" spans="1:6">
      <c r="A1302" t="s">
        <v>39840</v>
      </c>
      <c r="B1302" t="s">
        <v>40064</v>
      </c>
      <c r="C1302" t="s">
        <v>39846</v>
      </c>
      <c r="D1302" t="s">
        <v>39842</v>
      </c>
      <c r="E1302" t="s">
        <v>39847</v>
      </c>
      <c r="F1302" t="s">
        <v>39841</v>
      </c>
    </row>
    <row r="1303" spans="1:6">
      <c r="A1303" t="s">
        <v>40068</v>
      </c>
      <c r="B1303" t="s">
        <v>40067</v>
      </c>
      <c r="C1303" t="s">
        <v>40069</v>
      </c>
      <c r="D1303" t="s">
        <v>40060</v>
      </c>
      <c r="E1303" t="s">
        <v>40070</v>
      </c>
      <c r="F1303" t="s">
        <v>40057</v>
      </c>
    </row>
    <row r="1304" spans="1:6">
      <c r="A1304" t="s">
        <v>40063</v>
      </c>
      <c r="B1304" t="s">
        <v>40065</v>
      </c>
      <c r="C1304" t="s">
        <v>40078</v>
      </c>
      <c r="D1304" t="s">
        <v>40060</v>
      </c>
      <c r="E1304" t="s">
        <v>40066</v>
      </c>
      <c r="F1304" t="s">
        <v>40058</v>
      </c>
    </row>
    <row r="1305" spans="1:6">
      <c r="A1305" t="s">
        <v>40055</v>
      </c>
      <c r="B1305" t="s">
        <v>40056</v>
      </c>
      <c r="C1305" t="s">
        <v>40061</v>
      </c>
      <c r="D1305" t="s">
        <v>40060</v>
      </c>
      <c r="E1305" t="s">
        <v>40062</v>
      </c>
      <c r="F1305" t="s">
        <v>40059</v>
      </c>
    </row>
    <row r="1306" spans="1:6">
      <c r="A1306" t="s">
        <v>40081</v>
      </c>
      <c r="B1306" t="s">
        <v>40080</v>
      </c>
      <c r="C1306" t="s">
        <v>40082</v>
      </c>
      <c r="D1306" t="s">
        <v>40076</v>
      </c>
      <c r="E1306" t="s">
        <v>40083</v>
      </c>
      <c r="F1306" t="s">
        <v>40071</v>
      </c>
    </row>
    <row r="1307" spans="1:6">
      <c r="A1307" t="s">
        <v>40073</v>
      </c>
      <c r="B1307" t="s">
        <v>40093</v>
      </c>
      <c r="C1307" t="s">
        <v>40077</v>
      </c>
      <c r="D1307" t="s">
        <v>40076</v>
      </c>
      <c r="E1307" t="s">
        <v>40075</v>
      </c>
      <c r="F1307" t="s">
        <v>40072</v>
      </c>
    </row>
    <row r="1308" spans="1:6">
      <c r="A1308" t="s">
        <v>40092</v>
      </c>
      <c r="B1308" t="s">
        <v>40094</v>
      </c>
      <c r="C1308" t="s">
        <v>40098</v>
      </c>
      <c r="D1308" t="s">
        <v>40095</v>
      </c>
      <c r="E1308" t="s">
        <v>40097</v>
      </c>
      <c r="F1308" t="s">
        <v>40096</v>
      </c>
    </row>
    <row r="1309" spans="1:6">
      <c r="A1309" t="s">
        <v>40099</v>
      </c>
      <c r="B1309" t="s">
        <v>40102</v>
      </c>
      <c r="C1309" t="s">
        <v>40103</v>
      </c>
      <c r="D1309" t="s">
        <v>40095</v>
      </c>
      <c r="E1309" t="s">
        <v>40104</v>
      </c>
      <c r="F1309" t="s">
        <v>40100</v>
      </c>
    </row>
    <row r="1310" spans="1:6">
      <c r="A1310" t="s">
        <v>40105</v>
      </c>
      <c r="B1310" t="s">
        <v>40106</v>
      </c>
      <c r="C1310" t="s">
        <v>40109</v>
      </c>
      <c r="D1310" t="s">
        <v>40095</v>
      </c>
      <c r="E1310" t="s">
        <v>40108</v>
      </c>
      <c r="F1310" t="s">
        <v>40107</v>
      </c>
    </row>
    <row r="1311" spans="1:6">
      <c r="A1311" t="s">
        <v>40125</v>
      </c>
      <c r="B1311" t="s">
        <v>40131</v>
      </c>
      <c r="C1311" t="s">
        <v>40133</v>
      </c>
      <c r="D1311" t="s">
        <v>40134</v>
      </c>
      <c r="E1311" t="s">
        <v>40135</v>
      </c>
      <c r="F1311" t="s">
        <v>40132</v>
      </c>
    </row>
    <row r="1312" spans="1:6">
      <c r="A1312" t="s">
        <v>40189</v>
      </c>
      <c r="B1312" t="s">
        <v>40191</v>
      </c>
      <c r="C1312" s="26" t="s">
        <v>40192</v>
      </c>
      <c r="D1312" t="s">
        <v>40194</v>
      </c>
      <c r="E1312" t="s">
        <v>40193</v>
      </c>
      <c r="F1312" s="26" t="s">
        <v>40190</v>
      </c>
    </row>
    <row r="1313" spans="1:7" s="26" customFormat="1">
      <c r="A1313" t="s">
        <v>40357</v>
      </c>
      <c r="B1313" s="26" t="s">
        <v>40380</v>
      </c>
      <c r="C1313" s="26" t="s">
        <v>40381</v>
      </c>
      <c r="D1313" s="26" t="s">
        <v>40383</v>
      </c>
      <c r="E1313" s="26" t="s">
        <v>40382</v>
      </c>
      <c r="F1313" s="26" t="s">
        <v>40360</v>
      </c>
    </row>
    <row r="1314" spans="1:7">
      <c r="A1314" s="26" t="s">
        <v>40354</v>
      </c>
      <c r="B1314" s="26" t="s">
        <v>40358</v>
      </c>
      <c r="C1314" s="26" t="s">
        <v>40359</v>
      </c>
      <c r="D1314" t="s">
        <v>40362</v>
      </c>
      <c r="E1314" t="s">
        <v>40363</v>
      </c>
      <c r="F1314" s="26" t="s">
        <v>40361</v>
      </c>
      <c r="G1314" s="26"/>
    </row>
    <row r="1315" spans="1:7">
      <c r="A1315" s="26" t="s">
        <v>40356</v>
      </c>
      <c r="B1315" s="26" t="s">
        <v>40377</v>
      </c>
      <c r="C1315" s="26" t="s">
        <v>40378</v>
      </c>
      <c r="D1315" t="s">
        <v>40379</v>
      </c>
      <c r="E1315" t="s">
        <v>40375</v>
      </c>
      <c r="F1315" s="26" t="s">
        <v>40376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4"/>
  <sheetViews>
    <sheetView workbookViewId="0">
      <pane xSplit="2" ySplit="1" topLeftCell="C685" activePane="bottomRight" state="frozen"/>
      <selection activeCell="A463" sqref="A463"/>
      <selection pane="topRight" activeCell="A463" sqref="A463"/>
      <selection pane="bottomLeft" activeCell="A463" sqref="A463"/>
      <selection pane="bottomRight" activeCell="A716" sqref="A716"/>
    </sheetView>
  </sheetViews>
  <sheetFormatPr defaultColWidth="9" defaultRowHeight="16.5"/>
  <cols>
    <col min="1" max="1" width="31" customWidth="1"/>
    <col min="2" max="2" width="36" customWidth="1"/>
    <col min="3" max="3" width="30.5" customWidth="1"/>
    <col min="4" max="4" width="12.875" customWidth="1"/>
    <col min="5" max="5" width="12.75" customWidth="1"/>
    <col min="6" max="6" width="9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4328</v>
      </c>
      <c r="B2" t="s">
        <v>36132</v>
      </c>
      <c r="C2" t="s">
        <v>4329</v>
      </c>
      <c r="D2" t="s">
        <v>4330</v>
      </c>
      <c r="E2" t="s">
        <v>4331</v>
      </c>
      <c r="F2" t="s">
        <v>4332</v>
      </c>
    </row>
    <row r="3" spans="1:6">
      <c r="A3" t="s">
        <v>2967</v>
      </c>
      <c r="B3" t="s">
        <v>2968</v>
      </c>
      <c r="C3" t="s">
        <v>2969</v>
      </c>
      <c r="D3" t="s">
        <v>2970</v>
      </c>
      <c r="E3" t="s">
        <v>2971</v>
      </c>
      <c r="F3" t="s">
        <v>2972</v>
      </c>
    </row>
    <row r="4" spans="1:6">
      <c r="A4" t="s">
        <v>19640</v>
      </c>
      <c r="B4" t="s">
        <v>19641</v>
      </c>
      <c r="C4" t="s">
        <v>19642</v>
      </c>
      <c r="D4" t="s">
        <v>19035</v>
      </c>
      <c r="E4" t="s">
        <v>19643</v>
      </c>
      <c r="F4" t="s">
        <v>19644</v>
      </c>
    </row>
    <row r="5" spans="1:6">
      <c r="A5" t="s">
        <v>23752</v>
      </c>
      <c r="B5" t="s">
        <v>23753</v>
      </c>
      <c r="C5" t="s">
        <v>23754</v>
      </c>
      <c r="D5" t="s">
        <v>21070</v>
      </c>
      <c r="E5" t="s">
        <v>23755</v>
      </c>
      <c r="F5" t="s">
        <v>23756</v>
      </c>
    </row>
    <row r="6" spans="1:6">
      <c r="A6" t="s">
        <v>23959</v>
      </c>
      <c r="B6" t="s">
        <v>30826</v>
      </c>
      <c r="C6" t="s">
        <v>23960</v>
      </c>
      <c r="D6" t="s">
        <v>23961</v>
      </c>
      <c r="E6" t="s">
        <v>23962</v>
      </c>
      <c r="F6" t="s">
        <v>23963</v>
      </c>
    </row>
    <row r="7" spans="1:6">
      <c r="A7" t="s">
        <v>25380</v>
      </c>
      <c r="B7" t="s">
        <v>25381</v>
      </c>
      <c r="C7" t="s">
        <v>25382</v>
      </c>
      <c r="D7" t="s">
        <v>10545</v>
      </c>
      <c r="E7" t="s">
        <v>25383</v>
      </c>
      <c r="F7" t="s">
        <v>25384</v>
      </c>
    </row>
    <row r="8" spans="1:6">
      <c r="A8" t="s">
        <v>23902</v>
      </c>
      <c r="B8" t="s">
        <v>23903</v>
      </c>
      <c r="C8" t="s">
        <v>23904</v>
      </c>
      <c r="D8" t="s">
        <v>21153</v>
      </c>
      <c r="E8" t="s">
        <v>23905</v>
      </c>
      <c r="F8" t="s">
        <v>40</v>
      </c>
    </row>
    <row r="9" spans="1:6">
      <c r="A9" t="s">
        <v>23708</v>
      </c>
      <c r="B9" t="s">
        <v>23709</v>
      </c>
      <c r="C9" t="s">
        <v>23710</v>
      </c>
      <c r="D9" t="s">
        <v>19465</v>
      </c>
      <c r="E9" t="s">
        <v>40</v>
      </c>
      <c r="F9" t="s">
        <v>40</v>
      </c>
    </row>
    <row r="10" spans="1:6">
      <c r="A10" t="s">
        <v>23964</v>
      </c>
      <c r="B10" t="s">
        <v>23965</v>
      </c>
      <c r="C10" t="s">
        <v>23966</v>
      </c>
      <c r="D10" t="s">
        <v>20405</v>
      </c>
      <c r="E10" t="s">
        <v>23967</v>
      </c>
      <c r="F10" t="s">
        <v>23968</v>
      </c>
    </row>
    <row r="11" spans="1:6">
      <c r="A11" t="s">
        <v>5498</v>
      </c>
      <c r="B11" t="s">
        <v>5499</v>
      </c>
      <c r="C11" t="s">
        <v>5500</v>
      </c>
      <c r="D11" t="s">
        <v>5091</v>
      </c>
      <c r="E11" t="s">
        <v>5501</v>
      </c>
      <c r="F11" t="s">
        <v>2393</v>
      </c>
    </row>
    <row r="12" spans="1:6">
      <c r="A12" t="s">
        <v>12936</v>
      </c>
      <c r="B12" t="s">
        <v>12937</v>
      </c>
      <c r="C12" t="s">
        <v>12938</v>
      </c>
      <c r="D12" t="s">
        <v>10446</v>
      </c>
      <c r="E12" t="s">
        <v>12939</v>
      </c>
      <c r="F12" t="s">
        <v>12940</v>
      </c>
    </row>
    <row r="13" spans="1:6">
      <c r="A13" t="s">
        <v>19823</v>
      </c>
      <c r="B13" t="s">
        <v>19824</v>
      </c>
      <c r="C13" t="s">
        <v>19825</v>
      </c>
      <c r="D13" t="s">
        <v>7187</v>
      </c>
      <c r="E13" t="s">
        <v>19826</v>
      </c>
      <c r="F13" t="s">
        <v>19827</v>
      </c>
    </row>
    <row r="14" spans="1:6">
      <c r="A14" t="s">
        <v>25497</v>
      </c>
      <c r="B14" t="s">
        <v>25498</v>
      </c>
      <c r="C14" t="s">
        <v>25499</v>
      </c>
      <c r="D14" t="s">
        <v>25127</v>
      </c>
      <c r="E14" t="s">
        <v>25500</v>
      </c>
      <c r="F14" t="s">
        <v>25501</v>
      </c>
    </row>
    <row r="15" spans="1:6">
      <c r="A15" t="s">
        <v>27754</v>
      </c>
      <c r="B15" t="s">
        <v>27755</v>
      </c>
      <c r="C15" t="s">
        <v>27756</v>
      </c>
      <c r="D15" t="s">
        <v>9601</v>
      </c>
      <c r="E15" t="s">
        <v>27757</v>
      </c>
      <c r="F15" t="s">
        <v>27758</v>
      </c>
    </row>
    <row r="16" spans="1:6">
      <c r="A16" t="s">
        <v>27973</v>
      </c>
      <c r="B16" t="s">
        <v>27974</v>
      </c>
      <c r="C16" t="s">
        <v>27975</v>
      </c>
      <c r="D16" t="s">
        <v>13948</v>
      </c>
      <c r="E16" t="s">
        <v>27976</v>
      </c>
      <c r="F16" t="s">
        <v>27977</v>
      </c>
    </row>
    <row r="17" spans="1:6">
      <c r="A17" t="s">
        <v>6363</v>
      </c>
      <c r="B17" t="s">
        <v>6364</v>
      </c>
      <c r="C17" t="s">
        <v>6365</v>
      </c>
      <c r="D17" t="s">
        <v>6366</v>
      </c>
      <c r="E17" t="s">
        <v>6367</v>
      </c>
      <c r="F17" t="s">
        <v>3888</v>
      </c>
    </row>
    <row r="18" spans="1:6">
      <c r="A18" t="s">
        <v>6368</v>
      </c>
      <c r="B18" t="s">
        <v>6369</v>
      </c>
      <c r="C18" t="s">
        <v>6370</v>
      </c>
      <c r="D18" t="s">
        <v>5796</v>
      </c>
      <c r="E18" t="s">
        <v>6371</v>
      </c>
      <c r="F18" t="s">
        <v>5816</v>
      </c>
    </row>
    <row r="19" spans="1:6">
      <c r="A19" t="s">
        <v>23721</v>
      </c>
      <c r="B19" t="s">
        <v>39514</v>
      </c>
      <c r="C19" t="s">
        <v>23722</v>
      </c>
      <c r="D19" t="s">
        <v>23723</v>
      </c>
      <c r="E19" t="s">
        <v>23724</v>
      </c>
      <c r="F19" t="s">
        <v>23725</v>
      </c>
    </row>
    <row r="20" spans="1:6">
      <c r="A20" t="s">
        <v>27743</v>
      </c>
      <c r="B20" t="s">
        <v>27744</v>
      </c>
      <c r="C20" t="s">
        <v>27745</v>
      </c>
      <c r="D20" t="s">
        <v>27746</v>
      </c>
      <c r="E20" t="s">
        <v>27747</v>
      </c>
      <c r="F20" t="s">
        <v>27748</v>
      </c>
    </row>
    <row r="21" spans="1:6">
      <c r="A21" t="s">
        <v>23703</v>
      </c>
      <c r="B21" t="s">
        <v>23704</v>
      </c>
      <c r="C21" t="s">
        <v>23705</v>
      </c>
      <c r="D21" t="s">
        <v>12180</v>
      </c>
      <c r="E21" t="s">
        <v>23706</v>
      </c>
      <c r="F21" t="s">
        <v>23707</v>
      </c>
    </row>
    <row r="22" spans="1:6">
      <c r="A22" t="s">
        <v>603</v>
      </c>
      <c r="B22" t="s">
        <v>604</v>
      </c>
      <c r="C22" t="s">
        <v>605</v>
      </c>
      <c r="D22" t="s">
        <v>606</v>
      </c>
      <c r="E22" t="s">
        <v>607</v>
      </c>
      <c r="F22" t="s">
        <v>608</v>
      </c>
    </row>
    <row r="23" spans="1:6">
      <c r="A23" t="s">
        <v>23726</v>
      </c>
      <c r="B23" t="s">
        <v>23727</v>
      </c>
      <c r="C23" t="s">
        <v>23728</v>
      </c>
      <c r="D23" t="s">
        <v>23729</v>
      </c>
      <c r="E23" t="s">
        <v>23730</v>
      </c>
      <c r="F23" t="s">
        <v>23731</v>
      </c>
    </row>
    <row r="24" spans="1:6">
      <c r="A24" t="s">
        <v>26476</v>
      </c>
      <c r="B24" t="s">
        <v>26477</v>
      </c>
      <c r="C24" t="s">
        <v>26478</v>
      </c>
      <c r="D24" t="s">
        <v>26479</v>
      </c>
      <c r="E24" t="s">
        <v>26480</v>
      </c>
      <c r="F24" t="s">
        <v>26481</v>
      </c>
    </row>
    <row r="25" spans="1:6">
      <c r="A25" t="s">
        <v>8033</v>
      </c>
      <c r="B25" t="s">
        <v>36129</v>
      </c>
      <c r="C25" t="s">
        <v>8034</v>
      </c>
      <c r="D25" t="s">
        <v>8035</v>
      </c>
      <c r="E25" t="s">
        <v>8036</v>
      </c>
      <c r="F25" t="s">
        <v>8037</v>
      </c>
    </row>
    <row r="26" spans="1:6">
      <c r="A26" t="s">
        <v>27637</v>
      </c>
      <c r="B26" t="s">
        <v>27638</v>
      </c>
      <c r="C26" t="s">
        <v>27639</v>
      </c>
      <c r="D26" t="s">
        <v>1534</v>
      </c>
      <c r="E26" t="s">
        <v>27640</v>
      </c>
      <c r="F26" t="s">
        <v>27641</v>
      </c>
    </row>
    <row r="27" spans="1:6">
      <c r="A27" t="s">
        <v>27300</v>
      </c>
      <c r="B27" t="s">
        <v>27301</v>
      </c>
      <c r="C27" t="s">
        <v>27302</v>
      </c>
      <c r="D27" t="s">
        <v>22590</v>
      </c>
      <c r="E27" t="s">
        <v>27303</v>
      </c>
      <c r="F27" t="s">
        <v>27304</v>
      </c>
    </row>
    <row r="28" spans="1:6">
      <c r="A28" t="s">
        <v>6397</v>
      </c>
      <c r="B28" t="s">
        <v>6398</v>
      </c>
      <c r="C28" t="s">
        <v>6399</v>
      </c>
      <c r="D28" t="s">
        <v>5825</v>
      </c>
      <c r="E28" t="s">
        <v>6400</v>
      </c>
      <c r="F28" t="s">
        <v>3830</v>
      </c>
    </row>
    <row r="29" spans="1:6">
      <c r="A29" t="s">
        <v>21804</v>
      </c>
      <c r="B29" t="s">
        <v>21805</v>
      </c>
      <c r="C29" t="s">
        <v>21806</v>
      </c>
      <c r="D29" t="s">
        <v>21807</v>
      </c>
      <c r="E29" t="s">
        <v>21808</v>
      </c>
      <c r="F29" t="s">
        <v>40</v>
      </c>
    </row>
    <row r="30" spans="1:6">
      <c r="A30" t="s">
        <v>19581</v>
      </c>
      <c r="B30" t="s">
        <v>19582</v>
      </c>
      <c r="C30" t="s">
        <v>19583</v>
      </c>
      <c r="D30" t="s">
        <v>10412</v>
      </c>
      <c r="E30" t="s">
        <v>19584</v>
      </c>
      <c r="F30" t="s">
        <v>19585</v>
      </c>
    </row>
    <row r="31" spans="1:6">
      <c r="A31" t="s">
        <v>25512</v>
      </c>
      <c r="B31" t="s">
        <v>25513</v>
      </c>
      <c r="C31" t="s">
        <v>25514</v>
      </c>
      <c r="D31" t="s">
        <v>25515</v>
      </c>
      <c r="E31" t="s">
        <v>25516</v>
      </c>
      <c r="F31" t="s">
        <v>25517</v>
      </c>
    </row>
    <row r="32" spans="1:6">
      <c r="A32" t="s">
        <v>21722</v>
      </c>
      <c r="B32" t="s">
        <v>21723</v>
      </c>
      <c r="C32" t="s">
        <v>21724</v>
      </c>
      <c r="D32" t="s">
        <v>7115</v>
      </c>
      <c r="E32" t="s">
        <v>21725</v>
      </c>
      <c r="F32" t="s">
        <v>40</v>
      </c>
    </row>
    <row r="33" spans="1:6">
      <c r="A33" t="s">
        <v>23833</v>
      </c>
      <c r="B33" t="s">
        <v>23834</v>
      </c>
      <c r="C33" t="s">
        <v>23835</v>
      </c>
      <c r="D33" t="s">
        <v>20651</v>
      </c>
      <c r="E33" t="s">
        <v>23836</v>
      </c>
      <c r="F33" t="s">
        <v>40</v>
      </c>
    </row>
    <row r="34" spans="1:6">
      <c r="A34" t="s">
        <v>609</v>
      </c>
      <c r="B34" t="s">
        <v>610</v>
      </c>
      <c r="C34" t="s">
        <v>611</v>
      </c>
      <c r="D34" t="s">
        <v>612</v>
      </c>
      <c r="E34" t="s">
        <v>613</v>
      </c>
      <c r="F34" t="s">
        <v>614</v>
      </c>
    </row>
    <row r="35" spans="1:6">
      <c r="A35" t="s">
        <v>21820</v>
      </c>
      <c r="B35" t="s">
        <v>21821</v>
      </c>
      <c r="C35" t="s">
        <v>21822</v>
      </c>
      <c r="D35" t="s">
        <v>10050</v>
      </c>
      <c r="E35" t="s">
        <v>40</v>
      </c>
      <c r="F35" t="s">
        <v>40</v>
      </c>
    </row>
    <row r="36" spans="1:6">
      <c r="A36" t="s">
        <v>21568</v>
      </c>
      <c r="B36" t="s">
        <v>21569</v>
      </c>
      <c r="C36" t="s">
        <v>21570</v>
      </c>
      <c r="D36" t="s">
        <v>21571</v>
      </c>
      <c r="E36" t="s">
        <v>21572</v>
      </c>
      <c r="F36" t="s">
        <v>21573</v>
      </c>
    </row>
    <row r="37" spans="1:6">
      <c r="A37" t="s">
        <v>27305</v>
      </c>
      <c r="B37" t="s">
        <v>27306</v>
      </c>
      <c r="C37" t="s">
        <v>27307</v>
      </c>
      <c r="D37" t="s">
        <v>2840</v>
      </c>
      <c r="E37" t="s">
        <v>27308</v>
      </c>
      <c r="F37" t="s">
        <v>27309</v>
      </c>
    </row>
    <row r="38" spans="1:6">
      <c r="A38" t="s">
        <v>27270</v>
      </c>
      <c r="B38" t="s">
        <v>27271</v>
      </c>
      <c r="C38" t="s">
        <v>27272</v>
      </c>
      <c r="D38" t="s">
        <v>21022</v>
      </c>
      <c r="E38" t="s">
        <v>27273</v>
      </c>
      <c r="F38" t="s">
        <v>27274</v>
      </c>
    </row>
    <row r="39" spans="1:6">
      <c r="A39" t="s">
        <v>18164</v>
      </c>
      <c r="B39" t="s">
        <v>39633</v>
      </c>
      <c r="C39" t="s">
        <v>18165</v>
      </c>
      <c r="D39" t="s">
        <v>9092</v>
      </c>
      <c r="E39" t="s">
        <v>18166</v>
      </c>
      <c r="F39" t="s">
        <v>18167</v>
      </c>
    </row>
    <row r="40" spans="1:6">
      <c r="A40" t="s">
        <v>26491</v>
      </c>
      <c r="B40" t="s">
        <v>26492</v>
      </c>
      <c r="C40" t="s">
        <v>26493</v>
      </c>
      <c r="D40" t="s">
        <v>26267</v>
      </c>
      <c r="E40" t="s">
        <v>26494</v>
      </c>
      <c r="F40" t="s">
        <v>26495</v>
      </c>
    </row>
    <row r="41" spans="1:6">
      <c r="A41" t="s">
        <v>4260</v>
      </c>
      <c r="B41" t="s">
        <v>4261</v>
      </c>
      <c r="C41" t="s">
        <v>4262</v>
      </c>
      <c r="D41" t="s">
        <v>3814</v>
      </c>
      <c r="E41" t="s">
        <v>4263</v>
      </c>
      <c r="F41" t="s">
        <v>4264</v>
      </c>
    </row>
    <row r="42" spans="1:6">
      <c r="A42" t="s">
        <v>21763</v>
      </c>
      <c r="B42" t="s">
        <v>21764</v>
      </c>
      <c r="C42" t="s">
        <v>21765</v>
      </c>
      <c r="D42" t="s">
        <v>3152</v>
      </c>
      <c r="E42" t="s">
        <v>40</v>
      </c>
      <c r="F42" t="s">
        <v>40</v>
      </c>
    </row>
    <row r="43" spans="1:6">
      <c r="A43" t="s">
        <v>21770</v>
      </c>
      <c r="B43" t="s">
        <v>21771</v>
      </c>
      <c r="C43" t="s">
        <v>21772</v>
      </c>
      <c r="D43" t="s">
        <v>3152</v>
      </c>
      <c r="E43" t="s">
        <v>21773</v>
      </c>
      <c r="F43" t="s">
        <v>40</v>
      </c>
    </row>
    <row r="44" spans="1:6">
      <c r="A44" t="s">
        <v>1864</v>
      </c>
      <c r="B44" t="s">
        <v>1865</v>
      </c>
      <c r="C44" t="s">
        <v>1866</v>
      </c>
      <c r="D44" t="s">
        <v>1381</v>
      </c>
      <c r="E44" t="s">
        <v>1867</v>
      </c>
      <c r="F44" t="s">
        <v>1868</v>
      </c>
    </row>
    <row r="45" spans="1:6">
      <c r="A45" t="s">
        <v>28034</v>
      </c>
      <c r="B45" t="s">
        <v>28035</v>
      </c>
      <c r="C45" t="s">
        <v>28036</v>
      </c>
      <c r="D45" t="s">
        <v>19487</v>
      </c>
      <c r="E45" t="s">
        <v>28037</v>
      </c>
      <c r="F45" t="s">
        <v>28038</v>
      </c>
    </row>
    <row r="46" spans="1:6">
      <c r="A46" t="s">
        <v>1835</v>
      </c>
      <c r="B46" t="s">
        <v>1836</v>
      </c>
      <c r="C46" t="s">
        <v>1837</v>
      </c>
      <c r="D46" t="s">
        <v>1838</v>
      </c>
      <c r="E46" t="s">
        <v>1839</v>
      </c>
      <c r="F46" t="s">
        <v>1840</v>
      </c>
    </row>
    <row r="47" spans="1:6">
      <c r="A47" t="s">
        <v>11114</v>
      </c>
      <c r="B47" t="s">
        <v>35986</v>
      </c>
      <c r="C47" t="s">
        <v>11115</v>
      </c>
      <c r="D47" t="s">
        <v>11116</v>
      </c>
      <c r="E47" t="s">
        <v>11117</v>
      </c>
      <c r="F47" t="s">
        <v>11118</v>
      </c>
    </row>
    <row r="48" spans="1:6">
      <c r="A48" t="s">
        <v>19740</v>
      </c>
      <c r="B48" t="s">
        <v>19741</v>
      </c>
      <c r="C48" t="s">
        <v>19742</v>
      </c>
      <c r="D48" t="s">
        <v>19743</v>
      </c>
      <c r="E48" t="s">
        <v>19744</v>
      </c>
      <c r="F48" t="s">
        <v>19745</v>
      </c>
    </row>
    <row r="49" spans="1:6">
      <c r="A49" t="s">
        <v>6415</v>
      </c>
      <c r="B49" t="s">
        <v>6416</v>
      </c>
      <c r="C49" t="s">
        <v>6417</v>
      </c>
      <c r="D49" t="s">
        <v>6418</v>
      </c>
      <c r="E49" t="s">
        <v>6419</v>
      </c>
      <c r="F49" t="s">
        <v>1615</v>
      </c>
    </row>
    <row r="50" spans="1:6">
      <c r="A50" t="s">
        <v>6877</v>
      </c>
      <c r="B50" t="s">
        <v>6878</v>
      </c>
      <c r="C50" t="s">
        <v>6879</v>
      </c>
      <c r="D50" t="s">
        <v>4117</v>
      </c>
      <c r="E50" t="s">
        <v>6880</v>
      </c>
      <c r="F50" t="s">
        <v>3672</v>
      </c>
    </row>
    <row r="51" spans="1:6">
      <c r="A51" t="s">
        <v>6881</v>
      </c>
      <c r="B51" t="s">
        <v>6882</v>
      </c>
      <c r="C51" t="s">
        <v>6883</v>
      </c>
      <c r="D51" t="s">
        <v>6491</v>
      </c>
      <c r="E51" t="s">
        <v>6884</v>
      </c>
      <c r="F51" t="s">
        <v>3466</v>
      </c>
    </row>
    <row r="52" spans="1:6">
      <c r="A52" t="s">
        <v>6376</v>
      </c>
      <c r="B52" t="s">
        <v>35965</v>
      </c>
      <c r="C52" t="s">
        <v>6377</v>
      </c>
      <c r="D52" t="s">
        <v>5733</v>
      </c>
      <c r="E52" t="s">
        <v>6378</v>
      </c>
      <c r="F52" t="s">
        <v>5195</v>
      </c>
    </row>
    <row r="53" spans="1:6">
      <c r="A53" t="s">
        <v>645</v>
      </c>
      <c r="B53" t="s">
        <v>646</v>
      </c>
      <c r="C53" t="s">
        <v>647</v>
      </c>
      <c r="D53" t="s">
        <v>648</v>
      </c>
      <c r="E53" t="s">
        <v>649</v>
      </c>
      <c r="F53" t="s">
        <v>650</v>
      </c>
    </row>
    <row r="54" spans="1:6">
      <c r="A54" t="s">
        <v>4291</v>
      </c>
      <c r="B54" t="s">
        <v>4292</v>
      </c>
      <c r="C54" t="s">
        <v>4293</v>
      </c>
      <c r="D54" t="s">
        <v>2889</v>
      </c>
      <c r="E54" t="s">
        <v>4294</v>
      </c>
      <c r="F54" t="s">
        <v>4295</v>
      </c>
    </row>
    <row r="55" spans="1:6">
      <c r="A55" t="s">
        <v>1790</v>
      </c>
      <c r="B55" t="s">
        <v>1791</v>
      </c>
      <c r="C55" t="s">
        <v>1792</v>
      </c>
      <c r="D55" t="s">
        <v>1793</v>
      </c>
      <c r="E55" t="s">
        <v>1794</v>
      </c>
      <c r="F55" t="s">
        <v>1795</v>
      </c>
    </row>
    <row r="56" spans="1:6">
      <c r="A56" t="s">
        <v>21609</v>
      </c>
      <c r="B56" t="s">
        <v>21610</v>
      </c>
      <c r="C56" t="s">
        <v>21611</v>
      </c>
      <c r="D56" t="s">
        <v>21612</v>
      </c>
      <c r="E56" t="s">
        <v>21613</v>
      </c>
      <c r="F56" t="s">
        <v>21614</v>
      </c>
    </row>
    <row r="57" spans="1:6">
      <c r="A57" t="s">
        <v>4254</v>
      </c>
      <c r="B57" t="s">
        <v>4255</v>
      </c>
      <c r="C57" t="s">
        <v>4256</v>
      </c>
      <c r="D57" t="s">
        <v>4257</v>
      </c>
      <c r="E57" t="s">
        <v>4258</v>
      </c>
      <c r="F57" t="s">
        <v>4259</v>
      </c>
    </row>
    <row r="58" spans="1:6">
      <c r="A58" t="s">
        <v>33949</v>
      </c>
      <c r="B58" t="s">
        <v>33950</v>
      </c>
      <c r="C58" t="s">
        <v>21704</v>
      </c>
      <c r="D58" t="s">
        <v>8468</v>
      </c>
      <c r="E58" t="s">
        <v>21705</v>
      </c>
      <c r="F58" t="s">
        <v>21706</v>
      </c>
    </row>
    <row r="59" spans="1:6">
      <c r="A59" t="s">
        <v>19566</v>
      </c>
      <c r="B59" t="s">
        <v>19567</v>
      </c>
      <c r="C59" t="s">
        <v>19568</v>
      </c>
      <c r="D59" t="s">
        <v>19569</v>
      </c>
      <c r="E59" t="s">
        <v>19570</v>
      </c>
      <c r="F59" t="s">
        <v>19571</v>
      </c>
    </row>
    <row r="60" spans="1:6">
      <c r="A60" t="s">
        <v>35930</v>
      </c>
      <c r="B60" t="s">
        <v>2953</v>
      </c>
      <c r="C60" t="s">
        <v>2954</v>
      </c>
      <c r="D60" t="s">
        <v>85</v>
      </c>
      <c r="E60" t="s">
        <v>2955</v>
      </c>
      <c r="F60" t="s">
        <v>2956</v>
      </c>
    </row>
    <row r="61" spans="1:6">
      <c r="A61" t="s">
        <v>27280</v>
      </c>
      <c r="B61" t="s">
        <v>27281</v>
      </c>
      <c r="C61" t="s">
        <v>27282</v>
      </c>
      <c r="D61" t="s">
        <v>2000</v>
      </c>
      <c r="E61" t="s">
        <v>27283</v>
      </c>
      <c r="F61" t="s">
        <v>27284</v>
      </c>
    </row>
    <row r="62" spans="1:6">
      <c r="A62" t="s">
        <v>675</v>
      </c>
      <c r="B62" t="s">
        <v>676</v>
      </c>
      <c r="C62" t="s">
        <v>677</v>
      </c>
      <c r="D62" t="s">
        <v>678</v>
      </c>
      <c r="E62" t="s">
        <v>679</v>
      </c>
      <c r="F62" t="s">
        <v>680</v>
      </c>
    </row>
    <row r="63" spans="1:6">
      <c r="A63" t="s">
        <v>23716</v>
      </c>
      <c r="B63" t="s">
        <v>23717</v>
      </c>
      <c r="C63" t="s">
        <v>23718</v>
      </c>
      <c r="D63" t="s">
        <v>12402</v>
      </c>
      <c r="E63" t="s">
        <v>23719</v>
      </c>
      <c r="F63" t="s">
        <v>23720</v>
      </c>
    </row>
    <row r="64" spans="1:6">
      <c r="A64" t="s">
        <v>21800</v>
      </c>
      <c r="B64" t="s">
        <v>21801</v>
      </c>
      <c r="C64" t="s">
        <v>21802</v>
      </c>
      <c r="D64" t="s">
        <v>3152</v>
      </c>
      <c r="E64" t="s">
        <v>21803</v>
      </c>
      <c r="F64" t="s">
        <v>40</v>
      </c>
    </row>
    <row r="65" spans="1:6">
      <c r="A65" t="s">
        <v>23770</v>
      </c>
      <c r="B65" t="s">
        <v>23771</v>
      </c>
      <c r="C65" t="s">
        <v>23772</v>
      </c>
      <c r="D65" t="s">
        <v>7115</v>
      </c>
      <c r="E65" t="s">
        <v>40</v>
      </c>
      <c r="F65" t="s">
        <v>40</v>
      </c>
    </row>
    <row r="66" spans="1:6">
      <c r="A66" t="s">
        <v>23816</v>
      </c>
      <c r="B66" t="s">
        <v>23817</v>
      </c>
      <c r="C66" t="s">
        <v>23818</v>
      </c>
      <c r="D66" t="s">
        <v>23819</v>
      </c>
      <c r="E66" t="s">
        <v>23820</v>
      </c>
      <c r="F66" t="s">
        <v>23821</v>
      </c>
    </row>
    <row r="67" spans="1:6">
      <c r="A67" t="s">
        <v>23672</v>
      </c>
      <c r="B67" t="s">
        <v>23673</v>
      </c>
      <c r="C67" t="s">
        <v>23674</v>
      </c>
      <c r="D67" t="s">
        <v>21280</v>
      </c>
      <c r="E67" t="s">
        <v>23675</v>
      </c>
      <c r="F67" t="s">
        <v>23676</v>
      </c>
    </row>
    <row r="68" spans="1:6">
      <c r="A68" t="s">
        <v>21736</v>
      </c>
      <c r="B68" t="s">
        <v>21737</v>
      </c>
      <c r="C68" t="s">
        <v>21738</v>
      </c>
      <c r="D68" t="s">
        <v>21571</v>
      </c>
      <c r="E68" t="s">
        <v>21739</v>
      </c>
      <c r="F68" t="s">
        <v>21740</v>
      </c>
    </row>
    <row r="69" spans="1:6">
      <c r="A69" t="s">
        <v>23879</v>
      </c>
      <c r="B69" t="s">
        <v>23880</v>
      </c>
      <c r="C69" t="s">
        <v>23881</v>
      </c>
      <c r="D69" t="s">
        <v>21513</v>
      </c>
      <c r="E69" t="s">
        <v>23882</v>
      </c>
      <c r="F69" t="s">
        <v>40</v>
      </c>
    </row>
    <row r="70" spans="1:6">
      <c r="A70" t="s">
        <v>1875</v>
      </c>
      <c r="B70" t="s">
        <v>1876</v>
      </c>
      <c r="C70" t="s">
        <v>1877</v>
      </c>
      <c r="D70" t="s">
        <v>1878</v>
      </c>
      <c r="E70" t="s">
        <v>1879</v>
      </c>
      <c r="F70" t="s">
        <v>1880</v>
      </c>
    </row>
    <row r="71" spans="1:6">
      <c r="A71" t="s">
        <v>1796</v>
      </c>
      <c r="B71" t="s">
        <v>1797</v>
      </c>
      <c r="C71" t="s">
        <v>1798</v>
      </c>
      <c r="D71" t="s">
        <v>1799</v>
      </c>
      <c r="E71" t="s">
        <v>1800</v>
      </c>
      <c r="F71" t="s">
        <v>1801</v>
      </c>
    </row>
    <row r="72" spans="1:6">
      <c r="A72" t="s">
        <v>681</v>
      </c>
      <c r="B72" t="s">
        <v>36362</v>
      </c>
      <c r="C72" t="s">
        <v>682</v>
      </c>
      <c r="D72" t="s">
        <v>683</v>
      </c>
      <c r="E72" t="s">
        <v>684</v>
      </c>
      <c r="F72" t="s">
        <v>685</v>
      </c>
    </row>
    <row r="73" spans="1:6">
      <c r="A73" t="s">
        <v>23929</v>
      </c>
      <c r="B73" t="s">
        <v>23930</v>
      </c>
      <c r="C73" t="s">
        <v>23931</v>
      </c>
      <c r="D73" t="s">
        <v>7583</v>
      </c>
      <c r="E73" t="s">
        <v>23932</v>
      </c>
      <c r="F73" t="s">
        <v>23933</v>
      </c>
    </row>
    <row r="74" spans="1:6">
      <c r="A74" t="s">
        <v>627</v>
      </c>
      <c r="B74" t="s">
        <v>628</v>
      </c>
      <c r="C74" t="s">
        <v>629</v>
      </c>
      <c r="D74" t="s">
        <v>630</v>
      </c>
      <c r="E74" t="s">
        <v>631</v>
      </c>
      <c r="F74" t="s">
        <v>632</v>
      </c>
    </row>
    <row r="75" spans="1:6">
      <c r="A75" t="s">
        <v>23677</v>
      </c>
      <c r="B75" t="s">
        <v>23678</v>
      </c>
      <c r="C75" t="s">
        <v>23679</v>
      </c>
      <c r="D75" t="s">
        <v>21513</v>
      </c>
      <c r="E75" t="s">
        <v>23680</v>
      </c>
      <c r="F75" t="s">
        <v>23681</v>
      </c>
    </row>
    <row r="76" spans="1:6">
      <c r="A76" t="s">
        <v>21604</v>
      </c>
      <c r="B76" t="s">
        <v>21605</v>
      </c>
      <c r="C76" t="s">
        <v>21606</v>
      </c>
      <c r="D76" t="s">
        <v>20466</v>
      </c>
      <c r="E76" t="s">
        <v>21607</v>
      </c>
      <c r="F76" t="s">
        <v>21608</v>
      </c>
    </row>
    <row r="77" spans="1:6">
      <c r="A77" t="s">
        <v>21629</v>
      </c>
      <c r="B77" t="s">
        <v>36363</v>
      </c>
      <c r="C77" t="s">
        <v>21630</v>
      </c>
      <c r="D77" t="s">
        <v>21571</v>
      </c>
      <c r="E77" t="s">
        <v>21631</v>
      </c>
      <c r="F77" t="s">
        <v>21632</v>
      </c>
    </row>
    <row r="78" spans="1:6">
      <c r="A78" t="s">
        <v>25485</v>
      </c>
      <c r="B78" t="s">
        <v>25486</v>
      </c>
      <c r="C78" t="s">
        <v>25487</v>
      </c>
      <c r="D78" t="s">
        <v>19174</v>
      </c>
      <c r="E78" t="s">
        <v>25488</v>
      </c>
      <c r="F78" t="s">
        <v>40</v>
      </c>
    </row>
    <row r="79" spans="1:6">
      <c r="A79" t="s">
        <v>23934</v>
      </c>
      <c r="B79" t="s">
        <v>23935</v>
      </c>
      <c r="C79" t="s">
        <v>23936</v>
      </c>
      <c r="D79" t="s">
        <v>20992</v>
      </c>
      <c r="E79" t="s">
        <v>23937</v>
      </c>
      <c r="F79" t="s">
        <v>23938</v>
      </c>
    </row>
    <row r="80" spans="1:6">
      <c r="A80" t="s">
        <v>1829</v>
      </c>
      <c r="B80" t="s">
        <v>1830</v>
      </c>
      <c r="C80" t="s">
        <v>1831</v>
      </c>
      <c r="D80" t="s">
        <v>1832</v>
      </c>
      <c r="E80" t="s">
        <v>1833</v>
      </c>
      <c r="F80" t="s">
        <v>1834</v>
      </c>
    </row>
    <row r="81" spans="1:6">
      <c r="A81" t="s">
        <v>23746</v>
      </c>
      <c r="B81" t="s">
        <v>23747</v>
      </c>
      <c r="C81" t="s">
        <v>23748</v>
      </c>
      <c r="D81" t="s">
        <v>23749</v>
      </c>
      <c r="E81" t="s">
        <v>23750</v>
      </c>
      <c r="F81" t="s">
        <v>23751</v>
      </c>
    </row>
    <row r="82" spans="1:6">
      <c r="A82" t="s">
        <v>23778</v>
      </c>
      <c r="B82" t="s">
        <v>23779</v>
      </c>
      <c r="C82" t="s">
        <v>23780</v>
      </c>
      <c r="D82" t="s">
        <v>23781</v>
      </c>
      <c r="E82" t="s">
        <v>23782</v>
      </c>
      <c r="F82" t="s">
        <v>23783</v>
      </c>
    </row>
    <row r="83" spans="1:6">
      <c r="A83" t="s">
        <v>615</v>
      </c>
      <c r="B83" t="s">
        <v>616</v>
      </c>
      <c r="C83" t="s">
        <v>617</v>
      </c>
      <c r="D83" t="s">
        <v>618</v>
      </c>
      <c r="E83" t="s">
        <v>619</v>
      </c>
      <c r="F83" t="s">
        <v>620</v>
      </c>
    </row>
    <row r="84" spans="1:6">
      <c r="A84" t="s">
        <v>23700</v>
      </c>
      <c r="B84" t="s">
        <v>23701</v>
      </c>
      <c r="C84" t="s">
        <v>23702</v>
      </c>
      <c r="D84" t="s">
        <v>7115</v>
      </c>
      <c r="E84" t="s">
        <v>40</v>
      </c>
      <c r="F84" t="s">
        <v>40</v>
      </c>
    </row>
    <row r="85" spans="1:6">
      <c r="A85" t="s">
        <v>23695</v>
      </c>
      <c r="B85" t="s">
        <v>23696</v>
      </c>
      <c r="C85" t="s">
        <v>23697</v>
      </c>
      <c r="D85" t="s">
        <v>23698</v>
      </c>
      <c r="E85" t="s">
        <v>23699</v>
      </c>
      <c r="F85" t="s">
        <v>40</v>
      </c>
    </row>
    <row r="86" spans="1:6">
      <c r="A86" t="s">
        <v>1841</v>
      </c>
      <c r="B86" t="s">
        <v>1842</v>
      </c>
      <c r="C86" t="s">
        <v>1843</v>
      </c>
      <c r="D86" t="s">
        <v>1844</v>
      </c>
      <c r="E86" t="s">
        <v>1845</v>
      </c>
      <c r="F86" t="s">
        <v>1846</v>
      </c>
    </row>
    <row r="87" spans="1:6">
      <c r="A87" t="s">
        <v>23979</v>
      </c>
      <c r="B87" t="s">
        <v>23980</v>
      </c>
      <c r="C87" t="s">
        <v>23981</v>
      </c>
      <c r="D87" t="s">
        <v>11366</v>
      </c>
      <c r="E87" t="s">
        <v>23982</v>
      </c>
      <c r="F87" t="s">
        <v>23983</v>
      </c>
    </row>
    <row r="88" spans="1:6">
      <c r="A88" t="s">
        <v>633</v>
      </c>
      <c r="B88" t="s">
        <v>634</v>
      </c>
      <c r="C88" t="s">
        <v>635</v>
      </c>
      <c r="D88" t="s">
        <v>636</v>
      </c>
      <c r="E88" t="s">
        <v>637</v>
      </c>
      <c r="F88" t="s">
        <v>638</v>
      </c>
    </row>
    <row r="89" spans="1:6">
      <c r="A89" t="s">
        <v>23920</v>
      </c>
      <c r="B89" t="s">
        <v>34316</v>
      </c>
      <c r="C89" t="s">
        <v>23921</v>
      </c>
      <c r="D89" t="s">
        <v>23922</v>
      </c>
      <c r="E89" t="s">
        <v>23923</v>
      </c>
      <c r="F89" t="s">
        <v>23924</v>
      </c>
    </row>
    <row r="90" spans="1:6">
      <c r="A90" t="s">
        <v>23757</v>
      </c>
      <c r="B90" t="s">
        <v>36893</v>
      </c>
      <c r="C90" t="s">
        <v>23758</v>
      </c>
      <c r="D90" t="s">
        <v>8468</v>
      </c>
      <c r="E90" t="s">
        <v>23759</v>
      </c>
      <c r="F90" t="s">
        <v>23760</v>
      </c>
    </row>
    <row r="91" spans="1:6">
      <c r="A91" t="s">
        <v>25404</v>
      </c>
      <c r="B91" t="s">
        <v>25405</v>
      </c>
      <c r="C91" t="s">
        <v>25406</v>
      </c>
      <c r="D91" t="s">
        <v>23200</v>
      </c>
      <c r="E91" t="s">
        <v>25407</v>
      </c>
      <c r="F91" t="s">
        <v>25408</v>
      </c>
    </row>
    <row r="92" spans="1:6">
      <c r="A92" t="s">
        <v>621</v>
      </c>
      <c r="B92" t="s">
        <v>622</v>
      </c>
      <c r="C92" t="s">
        <v>623</v>
      </c>
      <c r="D92" t="s">
        <v>624</v>
      </c>
      <c r="E92" t="s">
        <v>625</v>
      </c>
      <c r="F92" t="s">
        <v>626</v>
      </c>
    </row>
    <row r="93" spans="1:6">
      <c r="A93" t="s">
        <v>19675</v>
      </c>
      <c r="B93" t="s">
        <v>19676</v>
      </c>
      <c r="C93" t="s">
        <v>19677</v>
      </c>
      <c r="D93" t="s">
        <v>3152</v>
      </c>
      <c r="E93" t="s">
        <v>40</v>
      </c>
      <c r="F93" t="s">
        <v>40</v>
      </c>
    </row>
    <row r="94" spans="1:6">
      <c r="A94" t="s">
        <v>1869</v>
      </c>
      <c r="B94" t="s">
        <v>1870</v>
      </c>
      <c r="C94" t="s">
        <v>1871</v>
      </c>
      <c r="D94" t="s">
        <v>1872</v>
      </c>
      <c r="E94" t="s">
        <v>1873</v>
      </c>
      <c r="F94" t="s">
        <v>1874</v>
      </c>
    </row>
    <row r="95" spans="1:6">
      <c r="A95" t="s">
        <v>25466</v>
      </c>
      <c r="B95" t="s">
        <v>25467</v>
      </c>
      <c r="C95" t="s">
        <v>25468</v>
      </c>
      <c r="D95" t="s">
        <v>25469</v>
      </c>
      <c r="E95" t="s">
        <v>25470</v>
      </c>
      <c r="F95" t="s">
        <v>25471</v>
      </c>
    </row>
    <row r="96" spans="1:6">
      <c r="A96" t="s">
        <v>23910</v>
      </c>
      <c r="B96" t="s">
        <v>23911</v>
      </c>
      <c r="C96" t="s">
        <v>23912</v>
      </c>
      <c r="D96" t="s">
        <v>19174</v>
      </c>
      <c r="E96" t="s">
        <v>23913</v>
      </c>
      <c r="F96" t="s">
        <v>40</v>
      </c>
    </row>
    <row r="97" spans="1:6">
      <c r="A97" t="s">
        <v>23906</v>
      </c>
      <c r="B97" t="s">
        <v>23907</v>
      </c>
      <c r="C97" t="s">
        <v>23908</v>
      </c>
      <c r="D97" t="s">
        <v>19174</v>
      </c>
      <c r="E97" t="s">
        <v>23909</v>
      </c>
      <c r="F97" t="s">
        <v>40</v>
      </c>
    </row>
    <row r="98" spans="1:6">
      <c r="A98" t="s">
        <v>19725</v>
      </c>
      <c r="B98" t="s">
        <v>19726</v>
      </c>
      <c r="C98" t="s">
        <v>19727</v>
      </c>
      <c r="D98" t="s">
        <v>19728</v>
      </c>
      <c r="E98" t="s">
        <v>19729</v>
      </c>
      <c r="F98" t="s">
        <v>40</v>
      </c>
    </row>
    <row r="99" spans="1:6">
      <c r="A99" t="s">
        <v>27265</v>
      </c>
      <c r="B99" t="s">
        <v>27266</v>
      </c>
      <c r="C99" t="s">
        <v>27267</v>
      </c>
      <c r="D99" t="s">
        <v>7064</v>
      </c>
      <c r="E99" t="s">
        <v>27268</v>
      </c>
      <c r="F99" t="s">
        <v>27269</v>
      </c>
    </row>
    <row r="100" spans="1:6">
      <c r="A100" t="s">
        <v>27836</v>
      </c>
      <c r="B100" t="s">
        <v>27837</v>
      </c>
      <c r="C100" t="s">
        <v>27838</v>
      </c>
      <c r="D100" t="s">
        <v>27839</v>
      </c>
      <c r="E100" t="s">
        <v>27840</v>
      </c>
      <c r="F100" t="s">
        <v>27841</v>
      </c>
    </row>
    <row r="101" spans="1:6">
      <c r="A101" t="s">
        <v>21785</v>
      </c>
      <c r="B101" t="s">
        <v>21786</v>
      </c>
      <c r="C101" t="s">
        <v>21787</v>
      </c>
      <c r="D101" t="s">
        <v>21280</v>
      </c>
      <c r="E101" t="s">
        <v>21788</v>
      </c>
      <c r="F101" t="s">
        <v>21789</v>
      </c>
    </row>
    <row r="102" spans="1:6">
      <c r="A102" t="s">
        <v>23682</v>
      </c>
      <c r="B102" t="s">
        <v>23683</v>
      </c>
      <c r="C102" t="s">
        <v>23684</v>
      </c>
      <c r="D102" t="s">
        <v>22013</v>
      </c>
      <c r="E102" t="s">
        <v>40</v>
      </c>
      <c r="F102" t="s">
        <v>40</v>
      </c>
    </row>
    <row r="103" spans="1:6">
      <c r="A103" t="s">
        <v>19556</v>
      </c>
      <c r="B103" t="s">
        <v>19557</v>
      </c>
      <c r="C103" t="s">
        <v>19558</v>
      </c>
      <c r="D103" t="s">
        <v>19559</v>
      </c>
      <c r="E103" t="s">
        <v>19560</v>
      </c>
      <c r="F103" t="s">
        <v>19561</v>
      </c>
    </row>
    <row r="104" spans="1:6">
      <c r="A104" t="s">
        <v>1881</v>
      </c>
      <c r="B104" t="s">
        <v>1882</v>
      </c>
      <c r="C104" t="s">
        <v>1883</v>
      </c>
      <c r="D104" t="s">
        <v>1884</v>
      </c>
      <c r="E104" t="s">
        <v>1885</v>
      </c>
      <c r="F104" t="s">
        <v>1886</v>
      </c>
    </row>
    <row r="105" spans="1:6">
      <c r="A105" t="s">
        <v>5506</v>
      </c>
      <c r="B105" t="s">
        <v>5507</v>
      </c>
      <c r="C105" t="s">
        <v>5508</v>
      </c>
      <c r="D105" t="s">
        <v>4906</v>
      </c>
      <c r="E105" t="s">
        <v>5509</v>
      </c>
      <c r="F105" t="s">
        <v>4716</v>
      </c>
    </row>
    <row r="106" spans="1:6">
      <c r="A106" t="s">
        <v>5485</v>
      </c>
      <c r="B106" t="s">
        <v>5486</v>
      </c>
      <c r="C106" t="s">
        <v>5487</v>
      </c>
      <c r="D106" t="s">
        <v>4714</v>
      </c>
      <c r="E106" t="s">
        <v>5488</v>
      </c>
      <c r="F106" t="s">
        <v>1331</v>
      </c>
    </row>
    <row r="107" spans="1:6">
      <c r="A107" t="s">
        <v>5519</v>
      </c>
      <c r="B107" t="s">
        <v>5520</v>
      </c>
      <c r="C107" t="s">
        <v>5521</v>
      </c>
      <c r="D107" t="s">
        <v>5491</v>
      </c>
      <c r="E107" t="s">
        <v>5522</v>
      </c>
      <c r="F107" t="s">
        <v>5523</v>
      </c>
    </row>
    <row r="108" spans="1:6">
      <c r="A108" t="s">
        <v>6392</v>
      </c>
      <c r="B108" t="s">
        <v>6393</v>
      </c>
      <c r="C108" t="s">
        <v>6394</v>
      </c>
      <c r="D108" t="s">
        <v>6395</v>
      </c>
      <c r="E108" t="s">
        <v>6396</v>
      </c>
      <c r="F108" t="s">
        <v>4033</v>
      </c>
    </row>
    <row r="109" spans="1:6">
      <c r="A109" t="s">
        <v>6900</v>
      </c>
      <c r="B109" t="s">
        <v>6901</v>
      </c>
      <c r="C109" t="s">
        <v>6902</v>
      </c>
      <c r="D109" t="s">
        <v>6898</v>
      </c>
      <c r="E109" t="s">
        <v>6903</v>
      </c>
      <c r="F109" t="s">
        <v>6678</v>
      </c>
    </row>
    <row r="110" spans="1:6">
      <c r="A110" t="s">
        <v>6401</v>
      </c>
      <c r="B110" t="s">
        <v>6402</v>
      </c>
      <c r="C110" t="s">
        <v>6403</v>
      </c>
      <c r="D110" t="s">
        <v>6404</v>
      </c>
      <c r="E110" t="s">
        <v>6405</v>
      </c>
      <c r="F110" t="s">
        <v>5354</v>
      </c>
    </row>
    <row r="111" spans="1:6">
      <c r="A111" t="s">
        <v>6895</v>
      </c>
      <c r="B111" t="s">
        <v>33842</v>
      </c>
      <c r="C111" t="s">
        <v>6897</v>
      </c>
      <c r="D111" t="s">
        <v>6898</v>
      </c>
      <c r="E111" t="s">
        <v>6899</v>
      </c>
      <c r="F111" t="s">
        <v>5133</v>
      </c>
    </row>
    <row r="112" spans="1:6">
      <c r="A112" t="s">
        <v>6406</v>
      </c>
      <c r="B112" t="s">
        <v>6407</v>
      </c>
      <c r="C112" t="s">
        <v>6408</v>
      </c>
      <c r="D112" t="s">
        <v>6409</v>
      </c>
      <c r="E112" t="s">
        <v>6410</v>
      </c>
      <c r="F112" t="s">
        <v>4980</v>
      </c>
    </row>
    <row r="113" spans="1:6">
      <c r="A113" t="s">
        <v>5528</v>
      </c>
      <c r="B113" t="s">
        <v>5529</v>
      </c>
      <c r="C113" t="s">
        <v>5530</v>
      </c>
      <c r="D113" t="s">
        <v>5531</v>
      </c>
      <c r="E113" t="s">
        <v>5532</v>
      </c>
      <c r="F113" t="s">
        <v>3618</v>
      </c>
    </row>
    <row r="114" spans="1:6">
      <c r="A114" t="s">
        <v>5489</v>
      </c>
      <c r="B114" t="s">
        <v>36450</v>
      </c>
      <c r="C114" t="s">
        <v>5490</v>
      </c>
      <c r="D114" t="s">
        <v>5491</v>
      </c>
      <c r="E114" t="s">
        <v>5492</v>
      </c>
      <c r="F114" t="s">
        <v>3770</v>
      </c>
    </row>
    <row r="115" spans="1:6">
      <c r="A115" t="s">
        <v>18189</v>
      </c>
      <c r="B115" t="s">
        <v>18190</v>
      </c>
      <c r="C115" t="s">
        <v>18191</v>
      </c>
      <c r="D115" t="s">
        <v>18192</v>
      </c>
      <c r="E115" t="s">
        <v>18193</v>
      </c>
      <c r="F115" t="s">
        <v>18194</v>
      </c>
    </row>
    <row r="116" spans="1:6">
      <c r="A116" t="s">
        <v>26517</v>
      </c>
      <c r="B116" t="s">
        <v>26518</v>
      </c>
      <c r="C116" t="s">
        <v>26519</v>
      </c>
      <c r="D116" t="s">
        <v>26520</v>
      </c>
      <c r="E116" t="s">
        <v>26521</v>
      </c>
      <c r="F116" t="s">
        <v>40</v>
      </c>
    </row>
    <row r="117" spans="1:6">
      <c r="A117" t="s">
        <v>1824</v>
      </c>
      <c r="B117" t="s">
        <v>1825</v>
      </c>
      <c r="C117" t="s">
        <v>1826</v>
      </c>
      <c r="D117" t="s">
        <v>1227</v>
      </c>
      <c r="E117" t="s">
        <v>1827</v>
      </c>
      <c r="F117" t="s">
        <v>1828</v>
      </c>
    </row>
    <row r="118" spans="1:6">
      <c r="A118" t="s">
        <v>27679</v>
      </c>
      <c r="B118" t="s">
        <v>27680</v>
      </c>
      <c r="C118" t="s">
        <v>27681</v>
      </c>
      <c r="D118" t="s">
        <v>27682</v>
      </c>
      <c r="E118" t="s">
        <v>27683</v>
      </c>
      <c r="F118" t="s">
        <v>27684</v>
      </c>
    </row>
    <row r="119" spans="1:6">
      <c r="A119" t="s">
        <v>5502</v>
      </c>
      <c r="B119" t="s">
        <v>5503</v>
      </c>
      <c r="C119" t="s">
        <v>5504</v>
      </c>
      <c r="D119" t="s">
        <v>5137</v>
      </c>
      <c r="E119" t="s">
        <v>5505</v>
      </c>
      <c r="F119" t="s">
        <v>4849</v>
      </c>
    </row>
    <row r="120" spans="1:6">
      <c r="A120" s="1" t="s">
        <v>28267</v>
      </c>
      <c r="B120" t="s">
        <v>28268</v>
      </c>
      <c r="C120" t="s">
        <v>28292</v>
      </c>
      <c r="D120" t="s">
        <v>28322</v>
      </c>
      <c r="E120" t="s">
        <v>12373</v>
      </c>
      <c r="F120" t="s">
        <v>28327</v>
      </c>
    </row>
    <row r="121" spans="1:6">
      <c r="A121" t="s">
        <v>21766</v>
      </c>
      <c r="B121" t="s">
        <v>21767</v>
      </c>
      <c r="C121" t="s">
        <v>21768</v>
      </c>
      <c r="D121" t="s">
        <v>20454</v>
      </c>
      <c r="E121" t="s">
        <v>21769</v>
      </c>
      <c r="F121" t="s">
        <v>40</v>
      </c>
    </row>
    <row r="122" spans="1:6">
      <c r="A122" t="s">
        <v>5913</v>
      </c>
      <c r="B122" t="s">
        <v>5914</v>
      </c>
      <c r="C122" t="s">
        <v>5915</v>
      </c>
      <c r="D122" t="s">
        <v>4656</v>
      </c>
      <c r="E122" t="s">
        <v>5916</v>
      </c>
      <c r="F122" t="s">
        <v>3629</v>
      </c>
    </row>
    <row r="123" spans="1:6">
      <c r="A123" t="s">
        <v>26471</v>
      </c>
      <c r="B123" t="s">
        <v>26472</v>
      </c>
      <c r="C123" t="s">
        <v>26473</v>
      </c>
      <c r="D123" t="s">
        <v>17161</v>
      </c>
      <c r="E123" t="s">
        <v>26474</v>
      </c>
      <c r="F123" t="s">
        <v>26475</v>
      </c>
    </row>
    <row r="124" spans="1:6">
      <c r="A124" t="s">
        <v>13163</v>
      </c>
      <c r="B124" t="s">
        <v>36449</v>
      </c>
      <c r="C124" t="s">
        <v>13164</v>
      </c>
      <c r="D124" t="s">
        <v>11065</v>
      </c>
      <c r="E124" t="s">
        <v>13165</v>
      </c>
      <c r="F124" t="s">
        <v>13166</v>
      </c>
    </row>
    <row r="125" spans="1:6">
      <c r="A125" t="s">
        <v>2990</v>
      </c>
      <c r="B125" t="s">
        <v>2991</v>
      </c>
      <c r="C125" t="s">
        <v>2992</v>
      </c>
      <c r="D125" t="s">
        <v>2342</v>
      </c>
      <c r="E125" t="s">
        <v>2993</v>
      </c>
      <c r="F125" t="s">
        <v>2994</v>
      </c>
    </row>
    <row r="126" spans="1:6">
      <c r="A126" t="s">
        <v>7094</v>
      </c>
      <c r="B126" t="s">
        <v>7095</v>
      </c>
      <c r="C126" t="s">
        <v>7096</v>
      </c>
      <c r="D126" t="s">
        <v>7097</v>
      </c>
      <c r="E126" t="s">
        <v>7098</v>
      </c>
      <c r="F126" t="s">
        <v>4752</v>
      </c>
    </row>
    <row r="127" spans="1:6">
      <c r="A127" t="s">
        <v>21779</v>
      </c>
      <c r="B127" t="s">
        <v>21780</v>
      </c>
      <c r="C127" t="s">
        <v>21781</v>
      </c>
      <c r="D127" t="s">
        <v>21782</v>
      </c>
      <c r="E127" t="s">
        <v>21783</v>
      </c>
      <c r="F127" t="s">
        <v>21784</v>
      </c>
    </row>
    <row r="128" spans="1:6">
      <c r="A128" t="s">
        <v>15493</v>
      </c>
      <c r="B128" t="s">
        <v>15494</v>
      </c>
      <c r="C128" t="s">
        <v>15495</v>
      </c>
      <c r="D128" t="s">
        <v>15496</v>
      </c>
      <c r="E128" t="s">
        <v>15497</v>
      </c>
      <c r="F128" t="s">
        <v>15498</v>
      </c>
    </row>
    <row r="129" spans="1:6">
      <c r="A129" t="s">
        <v>5514</v>
      </c>
      <c r="B129" t="s">
        <v>5515</v>
      </c>
      <c r="C129" t="s">
        <v>5516</v>
      </c>
      <c r="D129" t="s">
        <v>5517</v>
      </c>
      <c r="E129" t="s">
        <v>5518</v>
      </c>
      <c r="F129" t="s">
        <v>3092</v>
      </c>
    </row>
    <row r="130" spans="1:6">
      <c r="A130" t="s">
        <v>8599</v>
      </c>
      <c r="B130" t="s">
        <v>8600</v>
      </c>
      <c r="C130" t="s">
        <v>8601</v>
      </c>
      <c r="D130" t="s">
        <v>8602</v>
      </c>
      <c r="E130" t="s">
        <v>8603</v>
      </c>
      <c r="F130" t="s">
        <v>40</v>
      </c>
    </row>
    <row r="131" spans="1:6">
      <c r="A131" t="s">
        <v>12205</v>
      </c>
      <c r="B131" t="s">
        <v>12206</v>
      </c>
      <c r="C131" t="s">
        <v>12207</v>
      </c>
      <c r="D131" t="s">
        <v>12208</v>
      </c>
      <c r="E131" t="s">
        <v>12209</v>
      </c>
      <c r="F131" t="s">
        <v>12210</v>
      </c>
    </row>
    <row r="132" spans="1:6">
      <c r="A132" t="s">
        <v>23896</v>
      </c>
      <c r="B132" t="s">
        <v>23897</v>
      </c>
      <c r="C132" t="s">
        <v>23898</v>
      </c>
      <c r="D132" t="s">
        <v>23899</v>
      </c>
      <c r="E132" t="s">
        <v>23900</v>
      </c>
      <c r="F132" t="s">
        <v>23901</v>
      </c>
    </row>
    <row r="133" spans="1:6">
      <c r="A133" t="s">
        <v>23742</v>
      </c>
      <c r="B133" t="s">
        <v>23743</v>
      </c>
      <c r="C133" t="s">
        <v>23744</v>
      </c>
      <c r="D133" t="s">
        <v>21593</v>
      </c>
      <c r="E133" t="s">
        <v>23745</v>
      </c>
      <c r="F133" t="s">
        <v>13562</v>
      </c>
    </row>
    <row r="134" spans="1:6">
      <c r="A134" t="s">
        <v>7816</v>
      </c>
      <c r="B134" t="s">
        <v>7817</v>
      </c>
      <c r="C134" t="s">
        <v>7818</v>
      </c>
      <c r="D134" t="s">
        <v>7819</v>
      </c>
      <c r="E134" t="s">
        <v>7820</v>
      </c>
      <c r="F134" t="s">
        <v>7821</v>
      </c>
    </row>
    <row r="135" spans="1:6">
      <c r="A135" t="s">
        <v>10701</v>
      </c>
      <c r="B135" t="s">
        <v>10702</v>
      </c>
      <c r="C135" t="s">
        <v>10703</v>
      </c>
      <c r="D135" t="s">
        <v>10704</v>
      </c>
      <c r="E135" t="s">
        <v>10705</v>
      </c>
      <c r="F135" t="s">
        <v>10706</v>
      </c>
    </row>
    <row r="136" spans="1:6">
      <c r="A136" t="s">
        <v>18129</v>
      </c>
      <c r="B136" t="s">
        <v>18130</v>
      </c>
      <c r="C136" t="s">
        <v>18131</v>
      </c>
      <c r="D136" t="s">
        <v>4510</v>
      </c>
      <c r="E136" t="s">
        <v>18132</v>
      </c>
      <c r="F136" t="s">
        <v>4182</v>
      </c>
    </row>
    <row r="137" spans="1:6">
      <c r="A137" t="s">
        <v>16553</v>
      </c>
      <c r="B137" t="s">
        <v>16554</v>
      </c>
      <c r="C137" t="s">
        <v>16555</v>
      </c>
      <c r="D137" t="s">
        <v>15791</v>
      </c>
      <c r="E137" t="s">
        <v>16556</v>
      </c>
      <c r="F137" t="s">
        <v>16557</v>
      </c>
    </row>
    <row r="138" spans="1:6">
      <c r="A138" t="s">
        <v>23861</v>
      </c>
      <c r="B138" t="s">
        <v>23862</v>
      </c>
      <c r="C138" t="s">
        <v>23863</v>
      </c>
      <c r="D138" t="s">
        <v>23864</v>
      </c>
      <c r="E138" t="s">
        <v>23865</v>
      </c>
      <c r="F138" t="s">
        <v>23866</v>
      </c>
    </row>
    <row r="139" spans="1:6">
      <c r="A139" t="s">
        <v>21700</v>
      </c>
      <c r="B139" t="s">
        <v>21701</v>
      </c>
      <c r="C139" t="s">
        <v>21702</v>
      </c>
      <c r="D139" t="s">
        <v>19357</v>
      </c>
      <c r="E139" t="s">
        <v>21703</v>
      </c>
      <c r="F139" t="s">
        <v>40</v>
      </c>
    </row>
    <row r="140" spans="1:6">
      <c r="A140" t="s">
        <v>19572</v>
      </c>
      <c r="B140" t="s">
        <v>30823</v>
      </c>
      <c r="C140" t="s">
        <v>19573</v>
      </c>
      <c r="D140" t="s">
        <v>18564</v>
      </c>
      <c r="E140" t="s">
        <v>19574</v>
      </c>
      <c r="F140" t="s">
        <v>19575</v>
      </c>
    </row>
    <row r="141" spans="1:6">
      <c r="A141" t="s">
        <v>33939</v>
      </c>
      <c r="B141" t="s">
        <v>17207</v>
      </c>
      <c r="C141" t="s">
        <v>17208</v>
      </c>
      <c r="D141" t="s">
        <v>16987</v>
      </c>
      <c r="E141" t="s">
        <v>17209</v>
      </c>
      <c r="F141" t="s">
        <v>17210</v>
      </c>
    </row>
    <row r="142" spans="1:6">
      <c r="A142" t="s">
        <v>14296</v>
      </c>
      <c r="B142" t="s">
        <v>14297</v>
      </c>
      <c r="C142" t="s">
        <v>14298</v>
      </c>
      <c r="D142" t="s">
        <v>14299</v>
      </c>
      <c r="E142" t="s">
        <v>14300</v>
      </c>
      <c r="F142" t="s">
        <v>14301</v>
      </c>
    </row>
    <row r="143" spans="1:6">
      <c r="A143" t="s">
        <v>18118</v>
      </c>
      <c r="B143" t="s">
        <v>18119</v>
      </c>
      <c r="C143" t="s">
        <v>18120</v>
      </c>
      <c r="D143" t="s">
        <v>15685</v>
      </c>
      <c r="E143" t="s">
        <v>18121</v>
      </c>
      <c r="F143" t="s">
        <v>18122</v>
      </c>
    </row>
    <row r="144" spans="1:6">
      <c r="A144" t="s">
        <v>15120</v>
      </c>
      <c r="B144" t="s">
        <v>15121</v>
      </c>
      <c r="C144" t="s">
        <v>15122</v>
      </c>
      <c r="D144" t="s">
        <v>15123</v>
      </c>
      <c r="E144" t="s">
        <v>15124</v>
      </c>
      <c r="F144" t="s">
        <v>15125</v>
      </c>
    </row>
    <row r="145" spans="1:6">
      <c r="A145" t="s">
        <v>27759</v>
      </c>
      <c r="B145" t="s">
        <v>27760</v>
      </c>
      <c r="C145" t="s">
        <v>27761</v>
      </c>
      <c r="D145" t="s">
        <v>7072</v>
      </c>
      <c r="E145" t="s">
        <v>27762</v>
      </c>
      <c r="F145" t="s">
        <v>27763</v>
      </c>
    </row>
    <row r="146" spans="1:6">
      <c r="A146" t="s">
        <v>25523</v>
      </c>
      <c r="B146" t="s">
        <v>35931</v>
      </c>
      <c r="C146" t="s">
        <v>25524</v>
      </c>
      <c r="D146" t="s">
        <v>25525</v>
      </c>
      <c r="E146" t="s">
        <v>25526</v>
      </c>
      <c r="F146" t="s">
        <v>25527</v>
      </c>
    </row>
    <row r="147" spans="1:6">
      <c r="A147" t="s">
        <v>19656</v>
      </c>
      <c r="B147" t="s">
        <v>19657</v>
      </c>
      <c r="C147" t="s">
        <v>19658</v>
      </c>
      <c r="D147" t="s">
        <v>16616</v>
      </c>
      <c r="E147" t="s">
        <v>19659</v>
      </c>
      <c r="F147" t="s">
        <v>19660</v>
      </c>
    </row>
    <row r="148" spans="1:6">
      <c r="A148" t="s">
        <v>14163</v>
      </c>
      <c r="B148" t="s">
        <v>14164</v>
      </c>
      <c r="C148" t="s">
        <v>14165</v>
      </c>
      <c r="D148" t="s">
        <v>13687</v>
      </c>
      <c r="E148" t="s">
        <v>14166</v>
      </c>
      <c r="F148" t="s">
        <v>14167</v>
      </c>
    </row>
    <row r="149" spans="1:6">
      <c r="A149" t="s">
        <v>15109</v>
      </c>
      <c r="B149" t="s">
        <v>15110</v>
      </c>
      <c r="C149" t="s">
        <v>15111</v>
      </c>
      <c r="D149" t="s">
        <v>15112</v>
      </c>
      <c r="E149" t="s">
        <v>15113</v>
      </c>
      <c r="F149" t="s">
        <v>15114</v>
      </c>
    </row>
    <row r="150" spans="1:6">
      <c r="A150" t="s">
        <v>15965</v>
      </c>
      <c r="B150" t="s">
        <v>15966</v>
      </c>
      <c r="C150" t="s">
        <v>15967</v>
      </c>
      <c r="D150" t="s">
        <v>15968</v>
      </c>
      <c r="E150" t="s">
        <v>15969</v>
      </c>
      <c r="F150" t="s">
        <v>15970</v>
      </c>
    </row>
    <row r="151" spans="1:6">
      <c r="A151" t="s">
        <v>9205</v>
      </c>
      <c r="B151" t="s">
        <v>32132</v>
      </c>
      <c r="C151" t="s">
        <v>9206</v>
      </c>
      <c r="D151" t="s">
        <v>9207</v>
      </c>
      <c r="E151" t="s">
        <v>9208</v>
      </c>
      <c r="F151" t="s">
        <v>9209</v>
      </c>
    </row>
    <row r="152" spans="1:6">
      <c r="A152" t="s">
        <v>23857</v>
      </c>
      <c r="B152" t="s">
        <v>23858</v>
      </c>
      <c r="C152" t="s">
        <v>23859</v>
      </c>
      <c r="D152" t="s">
        <v>20482</v>
      </c>
      <c r="E152" t="s">
        <v>23860</v>
      </c>
      <c r="F152" t="s">
        <v>40</v>
      </c>
    </row>
    <row r="153" spans="1:6">
      <c r="A153" t="s">
        <v>19690</v>
      </c>
      <c r="B153" t="s">
        <v>19691</v>
      </c>
      <c r="C153" t="s">
        <v>19692</v>
      </c>
      <c r="D153" t="s">
        <v>19693</v>
      </c>
      <c r="E153" t="s">
        <v>19694</v>
      </c>
      <c r="F153" t="s">
        <v>19695</v>
      </c>
    </row>
    <row r="154" spans="1:6">
      <c r="A154" t="s">
        <v>18237</v>
      </c>
      <c r="B154" t="s">
        <v>18238</v>
      </c>
      <c r="C154" t="s">
        <v>18239</v>
      </c>
      <c r="D154" t="s">
        <v>18240</v>
      </c>
      <c r="E154" t="s">
        <v>18241</v>
      </c>
      <c r="F154" t="s">
        <v>18242</v>
      </c>
    </row>
    <row r="155" spans="1:6">
      <c r="A155" t="s">
        <v>23799</v>
      </c>
      <c r="B155" t="s">
        <v>23800</v>
      </c>
      <c r="C155" t="s">
        <v>23801</v>
      </c>
      <c r="D155" t="s">
        <v>20482</v>
      </c>
      <c r="E155" t="s">
        <v>23802</v>
      </c>
      <c r="F155" t="s">
        <v>40</v>
      </c>
    </row>
    <row r="156" spans="1:6">
      <c r="A156" t="s">
        <v>23732</v>
      </c>
      <c r="B156" t="s">
        <v>23733</v>
      </c>
      <c r="C156" t="s">
        <v>23734</v>
      </c>
      <c r="D156" t="s">
        <v>20776</v>
      </c>
      <c r="E156" t="s">
        <v>23735</v>
      </c>
      <c r="F156" t="s">
        <v>23736</v>
      </c>
    </row>
    <row r="157" spans="1:6">
      <c r="A157" t="s">
        <v>19803</v>
      </c>
      <c r="B157" t="s">
        <v>19804</v>
      </c>
      <c r="C157" t="s">
        <v>19805</v>
      </c>
      <c r="D157" t="s">
        <v>19806</v>
      </c>
      <c r="E157" t="s">
        <v>19807</v>
      </c>
      <c r="F157" t="s">
        <v>19808</v>
      </c>
    </row>
    <row r="158" spans="1:6">
      <c r="A158" t="s">
        <v>21684</v>
      </c>
      <c r="B158" t="s">
        <v>21685</v>
      </c>
      <c r="C158" t="s">
        <v>21686</v>
      </c>
      <c r="D158" t="s">
        <v>21687</v>
      </c>
      <c r="E158" t="s">
        <v>21688</v>
      </c>
      <c r="F158" t="s">
        <v>21689</v>
      </c>
    </row>
    <row r="159" spans="1:6">
      <c r="A159" t="s">
        <v>23795</v>
      </c>
      <c r="B159" t="s">
        <v>23796</v>
      </c>
      <c r="C159" t="s">
        <v>23797</v>
      </c>
      <c r="D159" t="s">
        <v>19363</v>
      </c>
      <c r="E159" t="s">
        <v>23798</v>
      </c>
      <c r="F159" t="s">
        <v>40</v>
      </c>
    </row>
    <row r="160" spans="1:6">
      <c r="A160" t="s">
        <v>21638</v>
      </c>
      <c r="B160" t="s">
        <v>21639</v>
      </c>
      <c r="C160" t="s">
        <v>21640</v>
      </c>
      <c r="D160" t="s">
        <v>18323</v>
      </c>
      <c r="E160" t="s">
        <v>21641</v>
      </c>
      <c r="F160" t="s">
        <v>40</v>
      </c>
    </row>
    <row r="161" spans="1:6">
      <c r="A161" t="s">
        <v>21758</v>
      </c>
      <c r="B161" t="s">
        <v>21759</v>
      </c>
      <c r="C161" t="s">
        <v>21760</v>
      </c>
      <c r="D161" t="s">
        <v>3152</v>
      </c>
      <c r="E161" t="s">
        <v>21761</v>
      </c>
      <c r="F161" t="s">
        <v>21762</v>
      </c>
    </row>
    <row r="162" spans="1:6">
      <c r="A162" t="s">
        <v>15456</v>
      </c>
      <c r="B162" t="s">
        <v>15457</v>
      </c>
      <c r="C162" t="s">
        <v>15458</v>
      </c>
      <c r="D162" t="s">
        <v>8654</v>
      </c>
      <c r="E162" t="s">
        <v>15459</v>
      </c>
      <c r="F162" t="s">
        <v>15460</v>
      </c>
    </row>
    <row r="163" spans="1:6">
      <c r="A163" t="s">
        <v>23939</v>
      </c>
      <c r="B163" t="s">
        <v>36209</v>
      </c>
      <c r="C163" t="s">
        <v>23940</v>
      </c>
      <c r="D163" t="s">
        <v>23941</v>
      </c>
      <c r="E163" t="s">
        <v>23942</v>
      </c>
      <c r="F163" t="s">
        <v>40</v>
      </c>
    </row>
    <row r="164" spans="1:6">
      <c r="A164" t="s">
        <v>23943</v>
      </c>
      <c r="B164" t="s">
        <v>23944</v>
      </c>
      <c r="C164" t="s">
        <v>23945</v>
      </c>
      <c r="D164" t="s">
        <v>23941</v>
      </c>
      <c r="E164" t="s">
        <v>23946</v>
      </c>
      <c r="F164" t="s">
        <v>40</v>
      </c>
    </row>
    <row r="165" spans="1:6">
      <c r="A165" t="s">
        <v>21595</v>
      </c>
      <c r="B165" t="s">
        <v>21596</v>
      </c>
      <c r="C165" t="s">
        <v>21597</v>
      </c>
      <c r="D165" t="s">
        <v>20341</v>
      </c>
      <c r="E165" t="s">
        <v>21598</v>
      </c>
      <c r="F165" t="s">
        <v>21599</v>
      </c>
    </row>
    <row r="166" spans="1:6">
      <c r="A166" t="s">
        <v>17233</v>
      </c>
      <c r="B166" t="s">
        <v>39515</v>
      </c>
      <c r="C166" t="s">
        <v>17234</v>
      </c>
      <c r="D166" t="s">
        <v>12886</v>
      </c>
      <c r="E166" t="s">
        <v>17235</v>
      </c>
      <c r="F166" t="s">
        <v>17236</v>
      </c>
    </row>
    <row r="167" spans="1:6">
      <c r="A167" t="s">
        <v>23773</v>
      </c>
      <c r="B167" t="s">
        <v>23774</v>
      </c>
      <c r="C167" t="s">
        <v>23775</v>
      </c>
      <c r="D167" t="s">
        <v>23776</v>
      </c>
      <c r="E167" t="s">
        <v>23777</v>
      </c>
      <c r="F167" t="s">
        <v>40</v>
      </c>
    </row>
    <row r="168" spans="1:6">
      <c r="A168" t="s">
        <v>23822</v>
      </c>
      <c r="B168" t="s">
        <v>23823</v>
      </c>
      <c r="C168" t="s">
        <v>23824</v>
      </c>
      <c r="D168" t="s">
        <v>23825</v>
      </c>
      <c r="E168" t="s">
        <v>23826</v>
      </c>
      <c r="F168" t="s">
        <v>23827</v>
      </c>
    </row>
    <row r="169" spans="1:6">
      <c r="A169" t="s">
        <v>1853</v>
      </c>
      <c r="B169" t="s">
        <v>1854</v>
      </c>
      <c r="C169" t="s">
        <v>1855</v>
      </c>
      <c r="D169" t="s">
        <v>1018</v>
      </c>
      <c r="E169" t="s">
        <v>1856</v>
      </c>
      <c r="F169" t="s">
        <v>1857</v>
      </c>
    </row>
    <row r="170" spans="1:6">
      <c r="A170" t="s">
        <v>28229</v>
      </c>
      <c r="B170" t="s">
        <v>28230</v>
      </c>
      <c r="D170" t="s">
        <v>28231</v>
      </c>
      <c r="E170" t="s">
        <v>28232</v>
      </c>
      <c r="F170" t="s">
        <v>4187</v>
      </c>
    </row>
    <row r="171" spans="1:6">
      <c r="A171" t="s">
        <v>4317</v>
      </c>
      <c r="B171" t="s">
        <v>4318</v>
      </c>
      <c r="C171" t="s">
        <v>4319</v>
      </c>
      <c r="D171" t="s">
        <v>4320</v>
      </c>
      <c r="E171" t="s">
        <v>4321</v>
      </c>
      <c r="F171" t="s">
        <v>4322</v>
      </c>
    </row>
    <row r="172" spans="1:6">
      <c r="A172" t="s">
        <v>26547</v>
      </c>
      <c r="B172" t="s">
        <v>37725</v>
      </c>
      <c r="C172" t="s">
        <v>26548</v>
      </c>
      <c r="D172" t="s">
        <v>20382</v>
      </c>
      <c r="E172" t="s">
        <v>26549</v>
      </c>
      <c r="F172" t="s">
        <v>26550</v>
      </c>
    </row>
    <row r="173" spans="1:6">
      <c r="A173" t="s">
        <v>16563</v>
      </c>
      <c r="B173" t="s">
        <v>38521</v>
      </c>
      <c r="C173" t="s">
        <v>16564</v>
      </c>
      <c r="D173" t="s">
        <v>16565</v>
      </c>
      <c r="E173" t="s">
        <v>16566</v>
      </c>
      <c r="F173" t="s">
        <v>16567</v>
      </c>
    </row>
    <row r="174" spans="1:6">
      <c r="A174" t="s">
        <v>16036</v>
      </c>
      <c r="B174" t="s">
        <v>16037</v>
      </c>
      <c r="C174" t="s">
        <v>16038</v>
      </c>
      <c r="D174" t="s">
        <v>16039</v>
      </c>
      <c r="E174" t="s">
        <v>16040</v>
      </c>
      <c r="F174" t="s">
        <v>16041</v>
      </c>
    </row>
    <row r="175" spans="1:6">
      <c r="A175" t="s">
        <v>19818</v>
      </c>
      <c r="B175" t="s">
        <v>19819</v>
      </c>
      <c r="C175" t="s">
        <v>19820</v>
      </c>
      <c r="D175" t="s">
        <v>19821</v>
      </c>
      <c r="E175" t="s">
        <v>19822</v>
      </c>
      <c r="F175" t="s">
        <v>40</v>
      </c>
    </row>
    <row r="176" spans="1:6">
      <c r="A176" t="s">
        <v>597</v>
      </c>
      <c r="B176" t="s">
        <v>598</v>
      </c>
      <c r="C176" t="s">
        <v>599</v>
      </c>
      <c r="D176" t="s">
        <v>600</v>
      </c>
      <c r="E176" t="s">
        <v>601</v>
      </c>
      <c r="F176" t="s">
        <v>602</v>
      </c>
    </row>
    <row r="177" spans="1:6">
      <c r="A177" t="s">
        <v>18248</v>
      </c>
      <c r="B177" t="s">
        <v>18249</v>
      </c>
      <c r="C177" t="s">
        <v>18250</v>
      </c>
      <c r="D177" t="s">
        <v>3152</v>
      </c>
      <c r="E177" t="s">
        <v>18251</v>
      </c>
      <c r="F177" t="s">
        <v>40</v>
      </c>
    </row>
    <row r="178" spans="1:6">
      <c r="A178" t="s">
        <v>19696</v>
      </c>
      <c r="B178" t="s">
        <v>39635</v>
      </c>
      <c r="C178" t="s">
        <v>19697</v>
      </c>
      <c r="D178" t="s">
        <v>18644</v>
      </c>
      <c r="E178" t="s">
        <v>19698</v>
      </c>
      <c r="F178" t="s">
        <v>19699</v>
      </c>
    </row>
    <row r="179" spans="1:6">
      <c r="A179" t="s">
        <v>23766</v>
      </c>
      <c r="B179" t="s">
        <v>23767</v>
      </c>
      <c r="C179" t="s">
        <v>23768</v>
      </c>
      <c r="D179" t="s">
        <v>21812</v>
      </c>
      <c r="E179" t="s">
        <v>23769</v>
      </c>
      <c r="F179" t="s">
        <v>40</v>
      </c>
    </row>
    <row r="180" spans="1:6">
      <c r="A180" t="s">
        <v>18217</v>
      </c>
      <c r="B180" t="s">
        <v>18218</v>
      </c>
      <c r="C180" t="s">
        <v>18219</v>
      </c>
      <c r="D180" t="s">
        <v>18220</v>
      </c>
      <c r="E180" t="s">
        <v>18221</v>
      </c>
      <c r="F180" t="s">
        <v>40</v>
      </c>
    </row>
    <row r="181" spans="1:6">
      <c r="A181" t="s">
        <v>21557</v>
      </c>
      <c r="B181" t="s">
        <v>21558</v>
      </c>
      <c r="C181" t="s">
        <v>21559</v>
      </c>
      <c r="D181" t="s">
        <v>17765</v>
      </c>
      <c r="E181" t="s">
        <v>21560</v>
      </c>
      <c r="F181" t="s">
        <v>21561</v>
      </c>
    </row>
    <row r="182" spans="1:6">
      <c r="A182" t="s">
        <v>23947</v>
      </c>
      <c r="B182" t="s">
        <v>23948</v>
      </c>
      <c r="C182" t="s">
        <v>23949</v>
      </c>
      <c r="D182" t="s">
        <v>23950</v>
      </c>
      <c r="E182" t="s">
        <v>23951</v>
      </c>
      <c r="F182" t="s">
        <v>23952</v>
      </c>
    </row>
    <row r="183" spans="1:6">
      <c r="A183" t="s">
        <v>23873</v>
      </c>
      <c r="B183" t="s">
        <v>23874</v>
      </c>
      <c r="C183" t="s">
        <v>23875</v>
      </c>
      <c r="D183" t="s">
        <v>23876</v>
      </c>
      <c r="E183" t="s">
        <v>23877</v>
      </c>
      <c r="F183" t="s">
        <v>23878</v>
      </c>
    </row>
    <row r="184" spans="1:6">
      <c r="A184" t="s">
        <v>21711</v>
      </c>
      <c r="B184" t="s">
        <v>21712</v>
      </c>
      <c r="C184" t="s">
        <v>21713</v>
      </c>
      <c r="D184" t="s">
        <v>21681</v>
      </c>
      <c r="E184" t="s">
        <v>21714</v>
      </c>
      <c r="F184" t="s">
        <v>21715</v>
      </c>
    </row>
    <row r="185" spans="1:6">
      <c r="A185" t="s">
        <v>19576</v>
      </c>
      <c r="B185" t="s">
        <v>19577</v>
      </c>
      <c r="C185" t="s">
        <v>19578</v>
      </c>
      <c r="D185" t="s">
        <v>19579</v>
      </c>
      <c r="E185" t="s">
        <v>19580</v>
      </c>
      <c r="F185" t="s">
        <v>40</v>
      </c>
    </row>
    <row r="186" spans="1:6">
      <c r="A186" t="s">
        <v>25537</v>
      </c>
      <c r="B186" t="s">
        <v>25538</v>
      </c>
      <c r="C186" t="s">
        <v>25539</v>
      </c>
      <c r="D186" t="s">
        <v>25540</v>
      </c>
      <c r="E186" t="s">
        <v>25541</v>
      </c>
      <c r="F186" t="s">
        <v>25542</v>
      </c>
    </row>
    <row r="187" spans="1:6">
      <c r="A187" t="s">
        <v>14868</v>
      </c>
      <c r="B187" t="s">
        <v>14869</v>
      </c>
      <c r="C187" t="s">
        <v>14870</v>
      </c>
      <c r="D187" t="s">
        <v>13787</v>
      </c>
      <c r="E187" t="s">
        <v>14871</v>
      </c>
      <c r="F187" t="s">
        <v>14872</v>
      </c>
    </row>
    <row r="188" spans="1:6">
      <c r="A188" t="s">
        <v>41</v>
      </c>
      <c r="B188" t="s">
        <v>42</v>
      </c>
      <c r="C188" t="s">
        <v>43</v>
      </c>
      <c r="D188" t="s">
        <v>44</v>
      </c>
      <c r="E188" t="s">
        <v>45</v>
      </c>
      <c r="F188" t="s">
        <v>46</v>
      </c>
    </row>
    <row r="189" spans="1:6">
      <c r="A189" t="s">
        <v>12706</v>
      </c>
      <c r="B189" t="s">
        <v>12707</v>
      </c>
      <c r="C189" t="s">
        <v>12708</v>
      </c>
      <c r="D189" t="s">
        <v>12709</v>
      </c>
      <c r="E189" t="s">
        <v>12710</v>
      </c>
      <c r="F189" t="s">
        <v>12711</v>
      </c>
    </row>
    <row r="190" spans="1:6">
      <c r="A190" t="s">
        <v>11521</v>
      </c>
      <c r="B190" t="s">
        <v>11522</v>
      </c>
      <c r="C190" t="s">
        <v>11523</v>
      </c>
      <c r="D190" t="s">
        <v>11524</v>
      </c>
      <c r="E190" t="s">
        <v>11525</v>
      </c>
      <c r="F190" t="s">
        <v>11526</v>
      </c>
    </row>
    <row r="191" spans="1:6">
      <c r="A191" t="s">
        <v>23828</v>
      </c>
      <c r="B191" t="s">
        <v>23829</v>
      </c>
      <c r="C191" t="s">
        <v>23830</v>
      </c>
      <c r="D191" t="s">
        <v>22157</v>
      </c>
      <c r="E191" t="s">
        <v>23831</v>
      </c>
      <c r="F191" t="s">
        <v>23832</v>
      </c>
    </row>
    <row r="192" spans="1:6">
      <c r="A192" t="s">
        <v>15115</v>
      </c>
      <c r="B192" t="s">
        <v>15116</v>
      </c>
      <c r="C192" t="s">
        <v>15117</v>
      </c>
      <c r="D192" t="s">
        <v>11914</v>
      </c>
      <c r="E192" t="s">
        <v>15118</v>
      </c>
      <c r="F192" t="s">
        <v>15119</v>
      </c>
    </row>
    <row r="193" spans="1:6">
      <c r="A193" t="s">
        <v>27915</v>
      </c>
      <c r="B193" t="s">
        <v>27916</v>
      </c>
      <c r="C193" t="s">
        <v>27917</v>
      </c>
      <c r="D193" t="s">
        <v>27918</v>
      </c>
      <c r="E193" t="s">
        <v>27919</v>
      </c>
      <c r="F193" t="s">
        <v>27920</v>
      </c>
    </row>
    <row r="194" spans="1:6">
      <c r="A194" t="s">
        <v>21536</v>
      </c>
      <c r="B194" t="s">
        <v>36898</v>
      </c>
      <c r="C194" t="s">
        <v>21537</v>
      </c>
      <c r="D194" t="s">
        <v>21538</v>
      </c>
      <c r="E194" t="s">
        <v>21539</v>
      </c>
      <c r="F194" t="s">
        <v>21540</v>
      </c>
    </row>
    <row r="195" spans="1:6">
      <c r="A195" t="s">
        <v>16027</v>
      </c>
      <c r="B195" t="s">
        <v>30717</v>
      </c>
      <c r="C195" t="s">
        <v>16028</v>
      </c>
      <c r="D195" t="s">
        <v>15352</v>
      </c>
      <c r="E195" t="s">
        <v>16029</v>
      </c>
      <c r="F195" t="s">
        <v>16030</v>
      </c>
    </row>
    <row r="196" spans="1:6">
      <c r="A196" t="s">
        <v>15104</v>
      </c>
      <c r="B196" t="s">
        <v>15105</v>
      </c>
      <c r="C196" t="s">
        <v>15106</v>
      </c>
      <c r="D196" t="s">
        <v>13903</v>
      </c>
      <c r="E196" t="s">
        <v>15107</v>
      </c>
      <c r="F196" t="s">
        <v>15108</v>
      </c>
    </row>
    <row r="197" spans="1:6">
      <c r="A197" t="s">
        <v>21668</v>
      </c>
      <c r="B197" t="s">
        <v>39631</v>
      </c>
      <c r="C197" t="s">
        <v>21669</v>
      </c>
      <c r="D197" t="s">
        <v>21670</v>
      </c>
      <c r="E197" t="s">
        <v>21671</v>
      </c>
      <c r="F197" t="s">
        <v>21672</v>
      </c>
    </row>
    <row r="198" spans="1:6">
      <c r="A198" t="s">
        <v>27254</v>
      </c>
      <c r="B198" t="s">
        <v>27255</v>
      </c>
      <c r="C198" t="s">
        <v>27256</v>
      </c>
      <c r="D198" t="s">
        <v>27257</v>
      </c>
      <c r="E198" t="s">
        <v>27258</v>
      </c>
      <c r="F198" t="s">
        <v>27259</v>
      </c>
    </row>
    <row r="199" spans="1:6">
      <c r="A199" t="s">
        <v>21809</v>
      </c>
      <c r="B199" t="s">
        <v>21810</v>
      </c>
      <c r="C199" t="s">
        <v>21811</v>
      </c>
      <c r="D199" t="s">
        <v>21812</v>
      </c>
      <c r="E199" t="s">
        <v>21813</v>
      </c>
      <c r="F199" t="s">
        <v>21814</v>
      </c>
    </row>
    <row r="200" spans="1:6">
      <c r="A200" t="s">
        <v>13536</v>
      </c>
      <c r="B200" t="s">
        <v>13537</v>
      </c>
      <c r="C200" t="s">
        <v>13538</v>
      </c>
      <c r="D200" t="s">
        <v>13539</v>
      </c>
      <c r="E200" t="s">
        <v>13540</v>
      </c>
      <c r="F200" t="s">
        <v>13541</v>
      </c>
    </row>
    <row r="201" spans="1:6">
      <c r="A201" t="s">
        <v>25375</v>
      </c>
      <c r="B201" t="s">
        <v>25376</v>
      </c>
      <c r="C201" t="s">
        <v>25377</v>
      </c>
      <c r="D201" t="s">
        <v>25378</v>
      </c>
      <c r="E201" t="s">
        <v>25379</v>
      </c>
      <c r="F201" t="s">
        <v>40</v>
      </c>
    </row>
    <row r="202" spans="1:6">
      <c r="A202" t="s">
        <v>15451</v>
      </c>
      <c r="B202" t="s">
        <v>39516</v>
      </c>
      <c r="C202" t="s">
        <v>15452</v>
      </c>
      <c r="D202" t="s">
        <v>15453</v>
      </c>
      <c r="E202" t="s">
        <v>15454</v>
      </c>
      <c r="F202" t="s">
        <v>15455</v>
      </c>
    </row>
    <row r="203" spans="1:6">
      <c r="A203" t="s">
        <v>21620</v>
      </c>
      <c r="B203" t="s">
        <v>21621</v>
      </c>
      <c r="C203" t="s">
        <v>21622</v>
      </c>
      <c r="D203" t="s">
        <v>18732</v>
      </c>
      <c r="E203" t="s">
        <v>21623</v>
      </c>
      <c r="F203" t="s">
        <v>21624</v>
      </c>
    </row>
    <row r="204" spans="1:6">
      <c r="A204" t="s">
        <v>21527</v>
      </c>
      <c r="B204" t="s">
        <v>21528</v>
      </c>
      <c r="C204" t="s">
        <v>21529</v>
      </c>
      <c r="D204" t="s">
        <v>19785</v>
      </c>
      <c r="E204" t="s">
        <v>21530</v>
      </c>
      <c r="F204" t="s">
        <v>40</v>
      </c>
    </row>
    <row r="205" spans="1:6">
      <c r="A205" t="s">
        <v>25502</v>
      </c>
      <c r="B205" t="s">
        <v>25503</v>
      </c>
      <c r="C205" t="s">
        <v>25504</v>
      </c>
      <c r="D205" t="s">
        <v>22590</v>
      </c>
      <c r="E205" t="s">
        <v>25505</v>
      </c>
      <c r="F205" t="s">
        <v>25506</v>
      </c>
    </row>
    <row r="206" spans="1:6">
      <c r="A206" t="s">
        <v>15466</v>
      </c>
      <c r="B206" t="s">
        <v>15467</v>
      </c>
      <c r="C206" t="s">
        <v>15468</v>
      </c>
      <c r="D206" t="s">
        <v>15279</v>
      </c>
      <c r="E206" t="s">
        <v>15469</v>
      </c>
      <c r="F206" t="s">
        <v>15470</v>
      </c>
    </row>
    <row r="207" spans="1:6">
      <c r="A207" t="s">
        <v>19782</v>
      </c>
      <c r="B207" t="s">
        <v>19783</v>
      </c>
      <c r="C207" t="s">
        <v>19784</v>
      </c>
      <c r="D207" t="s">
        <v>19785</v>
      </c>
      <c r="E207" t="s">
        <v>19786</v>
      </c>
      <c r="F207" t="s">
        <v>19787</v>
      </c>
    </row>
    <row r="208" spans="1:6">
      <c r="A208" t="s">
        <v>34090</v>
      </c>
      <c r="B208" t="s">
        <v>34091</v>
      </c>
      <c r="C208" t="s">
        <v>14030</v>
      </c>
      <c r="D208" t="s">
        <v>7310</v>
      </c>
      <c r="E208" t="s">
        <v>14031</v>
      </c>
      <c r="F208" t="s">
        <v>14032</v>
      </c>
    </row>
    <row r="209" spans="1:6">
      <c r="A209" t="s">
        <v>15971</v>
      </c>
      <c r="B209" t="s">
        <v>15972</v>
      </c>
      <c r="C209" t="s">
        <v>15973</v>
      </c>
      <c r="D209" t="s">
        <v>15974</v>
      </c>
      <c r="E209" t="s">
        <v>15975</v>
      </c>
      <c r="F209" t="s">
        <v>15976</v>
      </c>
    </row>
    <row r="210" spans="1:6">
      <c r="A210" t="s">
        <v>17201</v>
      </c>
      <c r="B210" t="s">
        <v>17202</v>
      </c>
      <c r="C210" t="s">
        <v>17203</v>
      </c>
      <c r="D210" t="s">
        <v>17204</v>
      </c>
      <c r="E210" t="s">
        <v>17205</v>
      </c>
      <c r="F210" t="s">
        <v>17206</v>
      </c>
    </row>
    <row r="211" spans="1:6">
      <c r="A211" t="s">
        <v>11681</v>
      </c>
      <c r="B211" t="s">
        <v>11682</v>
      </c>
      <c r="C211" t="s">
        <v>11683</v>
      </c>
      <c r="D211" t="s">
        <v>11684</v>
      </c>
      <c r="E211" t="s">
        <v>11685</v>
      </c>
      <c r="F211" t="s">
        <v>11686</v>
      </c>
    </row>
    <row r="212" spans="1:6">
      <c r="A212" t="s">
        <v>21590</v>
      </c>
      <c r="B212" t="s">
        <v>21591</v>
      </c>
      <c r="C212" t="s">
        <v>21592</v>
      </c>
      <c r="D212" t="s">
        <v>21593</v>
      </c>
      <c r="E212" t="s">
        <v>21594</v>
      </c>
      <c r="F212" t="s">
        <v>40</v>
      </c>
    </row>
    <row r="213" spans="1:6">
      <c r="A213" t="s">
        <v>9951</v>
      </c>
      <c r="B213" t="s">
        <v>9952</v>
      </c>
      <c r="C213" t="s">
        <v>9953</v>
      </c>
      <c r="D213" t="s">
        <v>9954</v>
      </c>
      <c r="E213" t="s">
        <v>9955</v>
      </c>
      <c r="F213" t="s">
        <v>9956</v>
      </c>
    </row>
    <row r="214" spans="1:6">
      <c r="A214" t="s">
        <v>8112</v>
      </c>
      <c r="B214" t="s">
        <v>8113</v>
      </c>
      <c r="C214" t="s">
        <v>8114</v>
      </c>
      <c r="D214" t="s">
        <v>8115</v>
      </c>
      <c r="E214" t="s">
        <v>8116</v>
      </c>
      <c r="F214" t="s">
        <v>8117</v>
      </c>
    </row>
    <row r="215" spans="1:6">
      <c r="A215" t="s">
        <v>23761</v>
      </c>
      <c r="B215" t="s">
        <v>23762</v>
      </c>
      <c r="C215" t="s">
        <v>23763</v>
      </c>
      <c r="D215" t="s">
        <v>21346</v>
      </c>
      <c r="E215" t="s">
        <v>23764</v>
      </c>
      <c r="F215" t="s">
        <v>23765</v>
      </c>
    </row>
    <row r="216" spans="1:6">
      <c r="A216" t="s">
        <v>25456</v>
      </c>
      <c r="B216" t="s">
        <v>25457</v>
      </c>
      <c r="C216" t="s">
        <v>25458</v>
      </c>
      <c r="D216" t="s">
        <v>23941</v>
      </c>
      <c r="E216" t="s">
        <v>25459</v>
      </c>
      <c r="F216" t="s">
        <v>40</v>
      </c>
    </row>
    <row r="217" spans="1:6">
      <c r="A217" t="s">
        <v>15476</v>
      </c>
      <c r="B217" t="s">
        <v>15477</v>
      </c>
      <c r="C217" t="s">
        <v>15478</v>
      </c>
      <c r="D217" t="s">
        <v>15479</v>
      </c>
      <c r="E217" t="s">
        <v>15480</v>
      </c>
      <c r="F217" t="s">
        <v>15481</v>
      </c>
    </row>
    <row r="218" spans="1:6">
      <c r="A218" t="s">
        <v>25385</v>
      </c>
      <c r="B218" t="s">
        <v>25386</v>
      </c>
      <c r="C218" t="s">
        <v>25387</v>
      </c>
      <c r="D218" t="s">
        <v>25388</v>
      </c>
      <c r="E218" t="s">
        <v>25389</v>
      </c>
      <c r="F218" t="s">
        <v>40</v>
      </c>
    </row>
    <row r="219" spans="1:6">
      <c r="A219" t="s">
        <v>25409</v>
      </c>
      <c r="B219" t="s">
        <v>25410</v>
      </c>
      <c r="C219" t="s">
        <v>25411</v>
      </c>
      <c r="D219" t="s">
        <v>25412</v>
      </c>
      <c r="E219" t="s">
        <v>25413</v>
      </c>
      <c r="F219" t="s">
        <v>25414</v>
      </c>
    </row>
    <row r="220" spans="1:6">
      <c r="A220" t="s">
        <v>19721</v>
      </c>
      <c r="B220" t="s">
        <v>36361</v>
      </c>
      <c r="C220" t="s">
        <v>19722</v>
      </c>
      <c r="D220" t="s">
        <v>10412</v>
      </c>
      <c r="E220" t="s">
        <v>19723</v>
      </c>
      <c r="F220" t="s">
        <v>19724</v>
      </c>
    </row>
    <row r="221" spans="1:6">
      <c r="A221" t="s">
        <v>15471</v>
      </c>
      <c r="B221" t="s">
        <v>33850</v>
      </c>
      <c r="C221" t="s">
        <v>15472</v>
      </c>
      <c r="D221" t="s">
        <v>15473</v>
      </c>
      <c r="E221" t="s">
        <v>15474</v>
      </c>
      <c r="F221" t="s">
        <v>15475</v>
      </c>
    </row>
    <row r="222" spans="1:6">
      <c r="A222" t="s">
        <v>19684</v>
      </c>
      <c r="B222" t="s">
        <v>19685</v>
      </c>
      <c r="C222" t="s">
        <v>19686</v>
      </c>
      <c r="D222" t="s">
        <v>19687</v>
      </c>
      <c r="E222" t="s">
        <v>19688</v>
      </c>
      <c r="F222" t="s">
        <v>19689</v>
      </c>
    </row>
    <row r="223" spans="1:6">
      <c r="A223" t="s">
        <v>28163</v>
      </c>
      <c r="B223" t="s">
        <v>28164</v>
      </c>
      <c r="D223" t="s">
        <v>4278</v>
      </c>
      <c r="E223" t="s">
        <v>28165</v>
      </c>
      <c r="F223" t="s">
        <v>3866</v>
      </c>
    </row>
    <row r="224" spans="1:6">
      <c r="A224" t="s">
        <v>21726</v>
      </c>
      <c r="B224" t="s">
        <v>21727</v>
      </c>
      <c r="C224" t="s">
        <v>21728</v>
      </c>
      <c r="D224" t="s">
        <v>21729</v>
      </c>
      <c r="E224" t="s">
        <v>21730</v>
      </c>
      <c r="F224" t="s">
        <v>40</v>
      </c>
    </row>
    <row r="225" spans="1:6">
      <c r="A225" t="s">
        <v>25480</v>
      </c>
      <c r="B225" t="s">
        <v>25481</v>
      </c>
      <c r="C225" t="s">
        <v>25482</v>
      </c>
      <c r="D225" t="s">
        <v>8418</v>
      </c>
      <c r="E225" t="s">
        <v>25483</v>
      </c>
      <c r="F225" t="s">
        <v>25484</v>
      </c>
    </row>
    <row r="226" spans="1:6">
      <c r="A226" t="s">
        <v>27539</v>
      </c>
      <c r="B226" t="s">
        <v>27540</v>
      </c>
      <c r="C226" t="s">
        <v>27541</v>
      </c>
      <c r="D226" t="s">
        <v>27542</v>
      </c>
      <c r="E226" t="s">
        <v>27543</v>
      </c>
      <c r="F226" t="s">
        <v>40</v>
      </c>
    </row>
    <row r="227" spans="1:6">
      <c r="A227" t="s">
        <v>21585</v>
      </c>
      <c r="B227" t="s">
        <v>21586</v>
      </c>
      <c r="C227" t="s">
        <v>21587</v>
      </c>
      <c r="D227" t="s">
        <v>17907</v>
      </c>
      <c r="E227" t="s">
        <v>21588</v>
      </c>
      <c r="F227" t="s">
        <v>21589</v>
      </c>
    </row>
    <row r="228" spans="1:6">
      <c r="A228" t="s">
        <v>12261</v>
      </c>
      <c r="B228" t="s">
        <v>12262</v>
      </c>
      <c r="C228" t="s">
        <v>12263</v>
      </c>
      <c r="D228" t="s">
        <v>11798</v>
      </c>
      <c r="E228" t="s">
        <v>12264</v>
      </c>
      <c r="F228" t="s">
        <v>12265</v>
      </c>
    </row>
    <row r="229" spans="1:6">
      <c r="A229" t="s">
        <v>21716</v>
      </c>
      <c r="B229" t="s">
        <v>21717</v>
      </c>
      <c r="C229" t="s">
        <v>21718</v>
      </c>
      <c r="D229" t="s">
        <v>21719</v>
      </c>
      <c r="E229" t="s">
        <v>21720</v>
      </c>
      <c r="F229" t="s">
        <v>21721</v>
      </c>
    </row>
    <row r="230" spans="1:6">
      <c r="A230" t="s">
        <v>21746</v>
      </c>
      <c r="B230" t="s">
        <v>21747</v>
      </c>
      <c r="C230" t="s">
        <v>21748</v>
      </c>
      <c r="D230" t="s">
        <v>21749</v>
      </c>
      <c r="E230" t="s">
        <v>21750</v>
      </c>
      <c r="F230" t="s">
        <v>21751</v>
      </c>
    </row>
    <row r="231" spans="1:6">
      <c r="A231" t="s">
        <v>19562</v>
      </c>
      <c r="B231" t="s">
        <v>19563</v>
      </c>
      <c r="C231" t="s">
        <v>19564</v>
      </c>
      <c r="D231" t="s">
        <v>7745</v>
      </c>
      <c r="E231" t="s">
        <v>19565</v>
      </c>
      <c r="F231" t="s">
        <v>17519</v>
      </c>
    </row>
    <row r="232" spans="1:6">
      <c r="A232" t="s">
        <v>16543</v>
      </c>
      <c r="B232" t="s">
        <v>16544</v>
      </c>
      <c r="C232" t="s">
        <v>16545</v>
      </c>
      <c r="D232" t="s">
        <v>10839</v>
      </c>
      <c r="E232" t="s">
        <v>16546</v>
      </c>
      <c r="F232" t="s">
        <v>16547</v>
      </c>
    </row>
    <row r="233" spans="1:6">
      <c r="A233" t="s">
        <v>21642</v>
      </c>
      <c r="B233" t="s">
        <v>21643</v>
      </c>
      <c r="C233" t="s">
        <v>21644</v>
      </c>
      <c r="D233" t="s">
        <v>21179</v>
      </c>
      <c r="E233" t="s">
        <v>21645</v>
      </c>
      <c r="F233" t="s">
        <v>21646</v>
      </c>
    </row>
    <row r="234" spans="1:6">
      <c r="A234" t="s">
        <v>1784</v>
      </c>
      <c r="B234" t="s">
        <v>1785</v>
      </c>
      <c r="C234" t="s">
        <v>1786</v>
      </c>
      <c r="D234" t="s">
        <v>1787</v>
      </c>
      <c r="E234" t="s">
        <v>1788</v>
      </c>
      <c r="F234" t="s">
        <v>1789</v>
      </c>
    </row>
    <row r="235" spans="1:6">
      <c r="A235" t="s">
        <v>21741</v>
      </c>
      <c r="B235" t="s">
        <v>21742</v>
      </c>
      <c r="C235" t="s">
        <v>21743</v>
      </c>
      <c r="D235" t="s">
        <v>21744</v>
      </c>
      <c r="E235" t="s">
        <v>21745</v>
      </c>
      <c r="F235" t="s">
        <v>40</v>
      </c>
    </row>
    <row r="236" spans="1:6">
      <c r="A236" t="s">
        <v>591</v>
      </c>
      <c r="B236" t="s">
        <v>592</v>
      </c>
      <c r="C236" t="s">
        <v>593</v>
      </c>
      <c r="D236" t="s">
        <v>594</v>
      </c>
      <c r="E236" t="s">
        <v>595</v>
      </c>
      <c r="F236" t="s">
        <v>596</v>
      </c>
    </row>
    <row r="237" spans="1:6">
      <c r="A237" t="s">
        <v>23790</v>
      </c>
      <c r="B237" t="s">
        <v>23791</v>
      </c>
      <c r="C237" t="s">
        <v>23792</v>
      </c>
      <c r="D237" t="s">
        <v>136</v>
      </c>
      <c r="E237" t="s">
        <v>23793</v>
      </c>
      <c r="F237" t="s">
        <v>23794</v>
      </c>
    </row>
    <row r="238" spans="1:6">
      <c r="A238" t="s">
        <v>25528</v>
      </c>
      <c r="B238" t="s">
        <v>25529</v>
      </c>
      <c r="C238" t="s">
        <v>25530</v>
      </c>
      <c r="D238" t="s">
        <v>22556</v>
      </c>
      <c r="E238" t="s">
        <v>25531</v>
      </c>
      <c r="F238" t="s">
        <v>25532</v>
      </c>
    </row>
    <row r="239" spans="1:6">
      <c r="A239" t="s">
        <v>1808</v>
      </c>
      <c r="B239" t="s">
        <v>1809</v>
      </c>
      <c r="C239" t="s">
        <v>1810</v>
      </c>
      <c r="D239" t="s">
        <v>91</v>
      </c>
      <c r="E239" t="s">
        <v>1811</v>
      </c>
      <c r="F239" t="s">
        <v>1812</v>
      </c>
    </row>
    <row r="240" spans="1:6">
      <c r="A240" t="s">
        <v>21795</v>
      </c>
      <c r="B240" t="s">
        <v>21796</v>
      </c>
      <c r="C240" t="s">
        <v>21797</v>
      </c>
      <c r="D240" t="s">
        <v>21798</v>
      </c>
      <c r="E240" t="s">
        <v>21799</v>
      </c>
      <c r="F240" t="s">
        <v>40</v>
      </c>
    </row>
    <row r="241" spans="1:6">
      <c r="A241" t="s">
        <v>2962</v>
      </c>
      <c r="B241" t="s">
        <v>2963</v>
      </c>
      <c r="C241" t="s">
        <v>2964</v>
      </c>
      <c r="D241" t="s">
        <v>2786</v>
      </c>
      <c r="E241" t="s">
        <v>2965</v>
      </c>
      <c r="F241" t="s">
        <v>2966</v>
      </c>
    </row>
    <row r="242" spans="1:6">
      <c r="A242" t="s">
        <v>23888</v>
      </c>
      <c r="B242" t="s">
        <v>23889</v>
      </c>
      <c r="C242" t="s">
        <v>23890</v>
      </c>
      <c r="D242" t="s">
        <v>19569</v>
      </c>
      <c r="E242" t="s">
        <v>23891</v>
      </c>
      <c r="F242" t="s">
        <v>40</v>
      </c>
    </row>
    <row r="243" spans="1:6">
      <c r="A243" t="s">
        <v>651</v>
      </c>
      <c r="B243" t="s">
        <v>652</v>
      </c>
      <c r="C243" t="s">
        <v>653</v>
      </c>
      <c r="D243" t="s">
        <v>654</v>
      </c>
      <c r="E243" t="s">
        <v>655</v>
      </c>
      <c r="F243" t="s">
        <v>656</v>
      </c>
    </row>
    <row r="244" spans="1:6">
      <c r="A244" t="s">
        <v>1802</v>
      </c>
      <c r="B244" t="s">
        <v>1803</v>
      </c>
      <c r="C244" t="s">
        <v>1804</v>
      </c>
      <c r="D244" t="s">
        <v>1805</v>
      </c>
      <c r="E244" t="s">
        <v>1806</v>
      </c>
      <c r="F244" t="s">
        <v>1807</v>
      </c>
    </row>
    <row r="245" spans="1:6">
      <c r="A245" t="s">
        <v>4270</v>
      </c>
      <c r="B245" t="s">
        <v>4271</v>
      </c>
      <c r="C245" t="s">
        <v>4272</v>
      </c>
      <c r="D245" t="s">
        <v>2840</v>
      </c>
      <c r="E245" t="s">
        <v>4273</v>
      </c>
      <c r="F245" t="s">
        <v>4274</v>
      </c>
    </row>
    <row r="246" spans="1:6">
      <c r="A246" t="s">
        <v>23848</v>
      </c>
      <c r="B246" t="s">
        <v>23849</v>
      </c>
      <c r="C246" t="s">
        <v>23850</v>
      </c>
      <c r="D246" t="s">
        <v>23698</v>
      </c>
      <c r="E246" t="s">
        <v>23851</v>
      </c>
      <c r="F246" t="s">
        <v>40</v>
      </c>
    </row>
    <row r="247" spans="1:6">
      <c r="A247" t="s">
        <v>663</v>
      </c>
      <c r="B247" t="s">
        <v>664</v>
      </c>
      <c r="C247" t="s">
        <v>665</v>
      </c>
      <c r="D247" t="s">
        <v>666</v>
      </c>
      <c r="E247" t="s">
        <v>667</v>
      </c>
      <c r="F247" t="s">
        <v>668</v>
      </c>
    </row>
    <row r="248" spans="1:6">
      <c r="A248" t="s">
        <v>3005</v>
      </c>
      <c r="B248" t="s">
        <v>3006</v>
      </c>
      <c r="C248" t="s">
        <v>3007</v>
      </c>
      <c r="D248" t="s">
        <v>3008</v>
      </c>
      <c r="E248" t="s">
        <v>3009</v>
      </c>
      <c r="F248" t="s">
        <v>3010</v>
      </c>
    </row>
    <row r="249" spans="1:6">
      <c r="A249" t="s">
        <v>23807</v>
      </c>
      <c r="B249" t="s">
        <v>23808</v>
      </c>
      <c r="C249" t="s">
        <v>23809</v>
      </c>
      <c r="D249" t="s">
        <v>23810</v>
      </c>
      <c r="E249" t="s">
        <v>23811</v>
      </c>
      <c r="F249" t="s">
        <v>40</v>
      </c>
    </row>
    <row r="250" spans="1:6">
      <c r="A250" t="s">
        <v>35040</v>
      </c>
      <c r="B250" t="s">
        <v>21823</v>
      </c>
      <c r="C250" t="s">
        <v>21824</v>
      </c>
      <c r="D250" t="s">
        <v>39419</v>
      </c>
      <c r="E250" s="2" t="s">
        <v>39418</v>
      </c>
      <c r="F250" s="2" t="s">
        <v>39417</v>
      </c>
    </row>
    <row r="251" spans="1:6">
      <c r="A251" t="s">
        <v>4302</v>
      </c>
      <c r="B251" t="s">
        <v>4303</v>
      </c>
      <c r="C251" t="s">
        <v>4304</v>
      </c>
      <c r="D251" t="s">
        <v>3354</v>
      </c>
      <c r="E251" t="s">
        <v>4305</v>
      </c>
      <c r="F251" t="s">
        <v>4306</v>
      </c>
    </row>
    <row r="252" spans="1:6">
      <c r="A252" t="s">
        <v>23803</v>
      </c>
      <c r="B252" t="s">
        <v>23804</v>
      </c>
      <c r="C252" t="s">
        <v>23805</v>
      </c>
      <c r="D252" t="s">
        <v>13000</v>
      </c>
      <c r="E252" t="s">
        <v>23806</v>
      </c>
      <c r="F252" t="s">
        <v>40</v>
      </c>
    </row>
    <row r="253" spans="1:6">
      <c r="A253" t="s">
        <v>25435</v>
      </c>
      <c r="B253" t="s">
        <v>25436</v>
      </c>
      <c r="C253" t="s">
        <v>25437</v>
      </c>
      <c r="D253" t="s">
        <v>25438</v>
      </c>
      <c r="E253" t="s">
        <v>25439</v>
      </c>
      <c r="F253" t="s">
        <v>40</v>
      </c>
    </row>
    <row r="254" spans="1:6">
      <c r="A254" t="s">
        <v>27290</v>
      </c>
      <c r="B254" t="s">
        <v>27291</v>
      </c>
      <c r="C254" t="s">
        <v>27292</v>
      </c>
      <c r="D254" t="s">
        <v>1922</v>
      </c>
      <c r="E254" t="s">
        <v>27293</v>
      </c>
      <c r="F254" t="s">
        <v>27294</v>
      </c>
    </row>
    <row r="255" spans="1:6">
      <c r="A255" t="s">
        <v>23737</v>
      </c>
      <c r="B255" t="s">
        <v>23738</v>
      </c>
      <c r="C255" t="s">
        <v>23739</v>
      </c>
      <c r="D255" t="s">
        <v>22132</v>
      </c>
      <c r="E255" t="s">
        <v>23740</v>
      </c>
      <c r="F255" t="s">
        <v>23741</v>
      </c>
    </row>
    <row r="256" spans="1:6">
      <c r="A256" t="s">
        <v>23867</v>
      </c>
      <c r="B256" t="s">
        <v>23868</v>
      </c>
      <c r="C256" t="s">
        <v>23869</v>
      </c>
      <c r="D256" t="s">
        <v>23870</v>
      </c>
      <c r="E256" t="s">
        <v>23871</v>
      </c>
      <c r="F256" t="s">
        <v>23872</v>
      </c>
    </row>
    <row r="257" spans="1:6">
      <c r="A257" t="s">
        <v>1813</v>
      </c>
      <c r="B257" t="s">
        <v>1814</v>
      </c>
      <c r="C257" t="s">
        <v>1815</v>
      </c>
      <c r="D257" t="s">
        <v>912</v>
      </c>
      <c r="E257" t="s">
        <v>1816</v>
      </c>
      <c r="F257" t="s">
        <v>1817</v>
      </c>
    </row>
    <row r="258" spans="1:6">
      <c r="A258" t="s">
        <v>23812</v>
      </c>
      <c r="B258" t="s">
        <v>39632</v>
      </c>
      <c r="C258" t="s">
        <v>23813</v>
      </c>
      <c r="D258" t="s">
        <v>21358</v>
      </c>
      <c r="E258" t="s">
        <v>23814</v>
      </c>
      <c r="F258" t="s">
        <v>23815</v>
      </c>
    </row>
    <row r="259" spans="1:6">
      <c r="A259" t="s">
        <v>27244</v>
      </c>
      <c r="B259" t="s">
        <v>27245</v>
      </c>
      <c r="C259" t="s">
        <v>27246</v>
      </c>
      <c r="D259" t="s">
        <v>24733</v>
      </c>
      <c r="E259" t="s">
        <v>27247</v>
      </c>
      <c r="F259" t="s">
        <v>27248</v>
      </c>
    </row>
    <row r="260" spans="1:6">
      <c r="A260" t="s">
        <v>4333</v>
      </c>
      <c r="B260" t="s">
        <v>4334</v>
      </c>
      <c r="C260" t="s">
        <v>4335</v>
      </c>
      <c r="D260" t="s">
        <v>4336</v>
      </c>
      <c r="E260" t="s">
        <v>4337</v>
      </c>
      <c r="F260" t="s">
        <v>3550</v>
      </c>
    </row>
    <row r="261" spans="1:6">
      <c r="A261" s="1" t="s">
        <v>28246</v>
      </c>
      <c r="B261" t="s">
        <v>28247</v>
      </c>
      <c r="C261" t="s">
        <v>28280</v>
      </c>
      <c r="D261" t="s">
        <v>28302</v>
      </c>
      <c r="E261" t="s">
        <v>6101</v>
      </c>
      <c r="F261" t="s">
        <v>28301</v>
      </c>
    </row>
    <row r="262" spans="1:6">
      <c r="A262" t="s">
        <v>5909</v>
      </c>
      <c r="B262" t="s">
        <v>5910</v>
      </c>
      <c r="C262" t="s">
        <v>5911</v>
      </c>
      <c r="D262" t="s">
        <v>3853</v>
      </c>
      <c r="E262" t="s">
        <v>5912</v>
      </c>
      <c r="F262" t="s">
        <v>3597</v>
      </c>
    </row>
    <row r="263" spans="1:6">
      <c r="A263" t="s">
        <v>5533</v>
      </c>
      <c r="B263" t="s">
        <v>5534</v>
      </c>
      <c r="C263" t="s">
        <v>5535</v>
      </c>
      <c r="D263" t="s">
        <v>5536</v>
      </c>
      <c r="E263" t="s">
        <v>5537</v>
      </c>
      <c r="F263" t="s">
        <v>561</v>
      </c>
    </row>
    <row r="264" spans="1:6">
      <c r="A264" t="s">
        <v>6890</v>
      </c>
      <c r="B264" t="s">
        <v>6891</v>
      </c>
      <c r="C264" t="s">
        <v>6892</v>
      </c>
      <c r="D264" t="s">
        <v>6893</v>
      </c>
      <c r="E264" t="s">
        <v>6894</v>
      </c>
      <c r="F264" t="s">
        <v>5377</v>
      </c>
    </row>
    <row r="265" spans="1:6">
      <c r="A265" t="s">
        <v>5538</v>
      </c>
      <c r="B265" t="s">
        <v>5539</v>
      </c>
      <c r="C265" t="s">
        <v>5540</v>
      </c>
      <c r="D265" t="s">
        <v>5541</v>
      </c>
      <c r="E265" t="s">
        <v>5542</v>
      </c>
      <c r="F265" t="s">
        <v>2707</v>
      </c>
    </row>
    <row r="266" spans="1:6">
      <c r="A266" t="s">
        <v>6885</v>
      </c>
      <c r="B266" t="s">
        <v>6886</v>
      </c>
      <c r="C266" t="s">
        <v>6887</v>
      </c>
      <c r="D266" t="s">
        <v>6888</v>
      </c>
      <c r="E266" t="s">
        <v>6889</v>
      </c>
      <c r="F266" t="s">
        <v>4477</v>
      </c>
    </row>
    <row r="267" spans="1:6">
      <c r="A267" t="s">
        <v>5905</v>
      </c>
      <c r="B267" t="s">
        <v>5906</v>
      </c>
      <c r="C267" t="s">
        <v>5907</v>
      </c>
      <c r="D267" t="s">
        <v>3633</v>
      </c>
      <c r="E267" t="s">
        <v>5908</v>
      </c>
      <c r="F267" t="s">
        <v>2860</v>
      </c>
    </row>
    <row r="268" spans="1:6">
      <c r="A268" s="1" t="s">
        <v>28250</v>
      </c>
      <c r="B268" t="s">
        <v>28251</v>
      </c>
      <c r="C268" t="s">
        <v>28282</v>
      </c>
      <c r="D268" t="s">
        <v>28307</v>
      </c>
      <c r="E268" t="s">
        <v>5609</v>
      </c>
      <c r="F268" t="s">
        <v>28306</v>
      </c>
    </row>
    <row r="269" spans="1:6">
      <c r="A269" t="s">
        <v>5510</v>
      </c>
      <c r="B269" t="s">
        <v>5511</v>
      </c>
      <c r="C269" t="s">
        <v>5512</v>
      </c>
      <c r="D269" t="s">
        <v>2938</v>
      </c>
      <c r="E269" t="s">
        <v>5513</v>
      </c>
      <c r="F269" t="s">
        <v>3586</v>
      </c>
    </row>
    <row r="270" spans="1:6">
      <c r="A270" t="s">
        <v>28233</v>
      </c>
      <c r="B270" t="s">
        <v>28234</v>
      </c>
      <c r="D270" t="s">
        <v>28235</v>
      </c>
      <c r="E270" t="s">
        <v>28236</v>
      </c>
      <c r="F270" t="s">
        <v>28237</v>
      </c>
    </row>
    <row r="271" spans="1:6">
      <c r="A271" t="s">
        <v>19626</v>
      </c>
      <c r="B271" t="s">
        <v>30709</v>
      </c>
      <c r="C271" t="s">
        <v>19627</v>
      </c>
      <c r="D271" t="s">
        <v>19628</v>
      </c>
      <c r="E271" t="s">
        <v>19629</v>
      </c>
      <c r="F271" t="s">
        <v>19630</v>
      </c>
    </row>
    <row r="272" spans="1:6">
      <c r="A272" t="s">
        <v>5493</v>
      </c>
      <c r="B272" t="s">
        <v>5494</v>
      </c>
      <c r="C272" t="s">
        <v>5495</v>
      </c>
      <c r="D272" t="s">
        <v>5496</v>
      </c>
      <c r="E272" t="s">
        <v>5497</v>
      </c>
      <c r="F272" t="s">
        <v>2501</v>
      </c>
    </row>
    <row r="273" spans="1:6">
      <c r="A273" t="s">
        <v>21521</v>
      </c>
      <c r="B273" t="s">
        <v>21522</v>
      </c>
      <c r="C273" t="s">
        <v>21523</v>
      </c>
      <c r="D273" t="s">
        <v>21524</v>
      </c>
      <c r="E273" t="s">
        <v>21525</v>
      </c>
      <c r="F273" t="s">
        <v>21526</v>
      </c>
    </row>
    <row r="274" spans="1:6">
      <c r="A274" t="s">
        <v>19636</v>
      </c>
      <c r="B274" t="s">
        <v>19637</v>
      </c>
      <c r="C274" t="s">
        <v>19638</v>
      </c>
      <c r="D274" t="s">
        <v>11444</v>
      </c>
      <c r="E274" t="s">
        <v>19639</v>
      </c>
      <c r="F274" t="s">
        <v>40</v>
      </c>
    </row>
    <row r="275" spans="1:6">
      <c r="A275" t="s">
        <v>14848</v>
      </c>
      <c r="B275" t="s">
        <v>14849</v>
      </c>
      <c r="C275" t="s">
        <v>14850</v>
      </c>
      <c r="D275" t="s">
        <v>12595</v>
      </c>
      <c r="E275" t="s">
        <v>14851</v>
      </c>
      <c r="F275" t="s">
        <v>14852</v>
      </c>
    </row>
    <row r="276" spans="1:6">
      <c r="A276" t="s">
        <v>19761</v>
      </c>
      <c r="B276" t="s">
        <v>19762</v>
      </c>
      <c r="C276" t="s">
        <v>19763</v>
      </c>
      <c r="D276" t="s">
        <v>19764</v>
      </c>
      <c r="E276" t="s">
        <v>19765</v>
      </c>
      <c r="F276" t="s">
        <v>19766</v>
      </c>
    </row>
    <row r="277" spans="1:6">
      <c r="A277" t="s">
        <v>21752</v>
      </c>
      <c r="B277" t="s">
        <v>21753</v>
      </c>
      <c r="C277" t="s">
        <v>21754</v>
      </c>
      <c r="D277" t="s">
        <v>21755</v>
      </c>
      <c r="E277" t="s">
        <v>21756</v>
      </c>
      <c r="F277" t="s">
        <v>21757</v>
      </c>
    </row>
    <row r="278" spans="1:6">
      <c r="A278" t="s">
        <v>21633</v>
      </c>
      <c r="B278" t="s">
        <v>21634</v>
      </c>
      <c r="C278" t="s">
        <v>21635</v>
      </c>
      <c r="D278" t="s">
        <v>18732</v>
      </c>
      <c r="E278" t="s">
        <v>21636</v>
      </c>
      <c r="F278" t="s">
        <v>21637</v>
      </c>
    </row>
    <row r="279" spans="1:6">
      <c r="A279" t="s">
        <v>16568</v>
      </c>
      <c r="B279" t="s">
        <v>16569</v>
      </c>
      <c r="C279" t="s">
        <v>16570</v>
      </c>
      <c r="D279" t="s">
        <v>16571</v>
      </c>
      <c r="E279" t="s">
        <v>16572</v>
      </c>
      <c r="F279" t="s">
        <v>16573</v>
      </c>
    </row>
    <row r="280" spans="1:6">
      <c r="A280" t="s">
        <v>26501</v>
      </c>
      <c r="B280" t="s">
        <v>26502</v>
      </c>
      <c r="C280" t="s">
        <v>26503</v>
      </c>
      <c r="D280" t="s">
        <v>22778</v>
      </c>
      <c r="E280" t="s">
        <v>26504</v>
      </c>
      <c r="F280" t="s">
        <v>26505</v>
      </c>
    </row>
    <row r="281" spans="1:6">
      <c r="A281" t="s">
        <v>25493</v>
      </c>
      <c r="B281" t="s">
        <v>25494</v>
      </c>
      <c r="C281" t="s">
        <v>25495</v>
      </c>
      <c r="D281" t="s">
        <v>22035</v>
      </c>
      <c r="E281" t="s">
        <v>25496</v>
      </c>
      <c r="F281" t="s">
        <v>40</v>
      </c>
    </row>
    <row r="282" spans="1:6">
      <c r="A282" t="s">
        <v>6387</v>
      </c>
      <c r="B282" t="s">
        <v>6388</v>
      </c>
      <c r="C282" t="s">
        <v>6389</v>
      </c>
      <c r="D282" t="s">
        <v>6390</v>
      </c>
      <c r="E282" t="s">
        <v>6391</v>
      </c>
      <c r="F282" t="s">
        <v>5098</v>
      </c>
    </row>
    <row r="283" spans="1:6">
      <c r="A283" t="s">
        <v>21625</v>
      </c>
      <c r="B283" t="s">
        <v>21626</v>
      </c>
      <c r="C283" t="s">
        <v>21627</v>
      </c>
      <c r="D283" t="s">
        <v>18323</v>
      </c>
      <c r="E283" t="s">
        <v>21628</v>
      </c>
      <c r="F283" t="s">
        <v>40</v>
      </c>
    </row>
    <row r="284" spans="1:6">
      <c r="A284" t="s">
        <v>19752</v>
      </c>
      <c r="B284" t="s">
        <v>19753</v>
      </c>
      <c r="C284" t="s">
        <v>19754</v>
      </c>
      <c r="D284" t="s">
        <v>18840</v>
      </c>
      <c r="E284" t="s">
        <v>19755</v>
      </c>
      <c r="F284" t="s">
        <v>40</v>
      </c>
    </row>
    <row r="285" spans="1:6">
      <c r="A285" t="s">
        <v>21678</v>
      </c>
      <c r="B285" t="s">
        <v>21679</v>
      </c>
      <c r="C285" t="s">
        <v>21680</v>
      </c>
      <c r="D285" t="s">
        <v>21681</v>
      </c>
      <c r="E285" t="s">
        <v>21682</v>
      </c>
      <c r="F285" t="s">
        <v>21683</v>
      </c>
    </row>
    <row r="286" spans="1:6">
      <c r="A286" t="s">
        <v>21790</v>
      </c>
      <c r="B286" t="s">
        <v>21791</v>
      </c>
      <c r="C286" t="s">
        <v>21792</v>
      </c>
      <c r="D286" t="s">
        <v>21793</v>
      </c>
      <c r="E286" t="s">
        <v>21794</v>
      </c>
      <c r="F286" t="s">
        <v>2707</v>
      </c>
    </row>
    <row r="287" spans="1:6">
      <c r="A287" t="s">
        <v>12128</v>
      </c>
      <c r="B287" t="s">
        <v>12129</v>
      </c>
      <c r="C287" t="s">
        <v>12130</v>
      </c>
      <c r="D287" t="s">
        <v>11248</v>
      </c>
      <c r="E287" t="s">
        <v>12131</v>
      </c>
      <c r="F287" t="s">
        <v>12132</v>
      </c>
    </row>
    <row r="288" spans="1:6">
      <c r="A288" t="s">
        <v>21690</v>
      </c>
      <c r="B288" t="s">
        <v>21691</v>
      </c>
      <c r="C288" t="s">
        <v>21692</v>
      </c>
      <c r="D288" t="s">
        <v>21693</v>
      </c>
      <c r="E288" t="s">
        <v>21694</v>
      </c>
      <c r="F288" t="s">
        <v>40</v>
      </c>
    </row>
    <row r="289" spans="1:6">
      <c r="A289" t="s">
        <v>23837</v>
      </c>
      <c r="B289" t="s">
        <v>23838</v>
      </c>
      <c r="C289" t="s">
        <v>23839</v>
      </c>
      <c r="D289" t="s">
        <v>23840</v>
      </c>
      <c r="E289" t="s">
        <v>23841</v>
      </c>
      <c r="F289" t="s">
        <v>23842</v>
      </c>
    </row>
    <row r="290" spans="1:6">
      <c r="A290" t="s">
        <v>4342</v>
      </c>
      <c r="B290" t="s">
        <v>4343</v>
      </c>
      <c r="C290" t="s">
        <v>4344</v>
      </c>
      <c r="D290" t="s">
        <v>4345</v>
      </c>
      <c r="E290" t="s">
        <v>4346</v>
      </c>
      <c r="F290" t="s">
        <v>3754</v>
      </c>
    </row>
    <row r="291" spans="1:6">
      <c r="A291" t="s">
        <v>18243</v>
      </c>
      <c r="B291" t="s">
        <v>18244</v>
      </c>
      <c r="C291" t="s">
        <v>18245</v>
      </c>
      <c r="D291" t="s">
        <v>18246</v>
      </c>
      <c r="E291" t="s">
        <v>18247</v>
      </c>
      <c r="F291" t="s">
        <v>40</v>
      </c>
    </row>
    <row r="292" spans="1:6">
      <c r="A292" t="s">
        <v>6358</v>
      </c>
      <c r="B292" t="s">
        <v>6359</v>
      </c>
      <c r="C292" t="s">
        <v>6360</v>
      </c>
      <c r="D292" t="s">
        <v>6361</v>
      </c>
      <c r="E292" t="s">
        <v>6362</v>
      </c>
      <c r="F292" t="s">
        <v>4002</v>
      </c>
    </row>
    <row r="293" spans="1:6">
      <c r="A293" t="s">
        <v>6372</v>
      </c>
      <c r="B293" t="s">
        <v>6373</v>
      </c>
      <c r="C293" t="s">
        <v>6374</v>
      </c>
      <c r="D293" t="s">
        <v>5385</v>
      </c>
      <c r="E293" t="s">
        <v>6375</v>
      </c>
      <c r="F293" t="s">
        <v>4800</v>
      </c>
    </row>
    <row r="294" spans="1:6">
      <c r="A294" t="s">
        <v>25425</v>
      </c>
      <c r="B294" t="s">
        <v>25426</v>
      </c>
      <c r="C294" t="s">
        <v>25427</v>
      </c>
      <c r="D294" t="s">
        <v>24510</v>
      </c>
      <c r="E294" t="s">
        <v>25428</v>
      </c>
      <c r="F294" t="s">
        <v>25429</v>
      </c>
    </row>
    <row r="295" spans="1:6">
      <c r="A295" t="s">
        <v>8297</v>
      </c>
      <c r="B295" t="s">
        <v>8298</v>
      </c>
      <c r="C295" t="s">
        <v>8299</v>
      </c>
      <c r="D295" t="s">
        <v>8013</v>
      </c>
      <c r="E295" t="s">
        <v>8300</v>
      </c>
      <c r="F295" t="s">
        <v>8301</v>
      </c>
    </row>
    <row r="296" spans="1:6">
      <c r="A296" t="s">
        <v>28091</v>
      </c>
      <c r="B296" t="s">
        <v>28092</v>
      </c>
      <c r="D296" t="s">
        <v>8530</v>
      </c>
      <c r="E296" t="s">
        <v>28093</v>
      </c>
      <c r="F296" t="s">
        <v>28094</v>
      </c>
    </row>
    <row r="297" spans="1:6">
      <c r="A297" t="s">
        <v>9945</v>
      </c>
      <c r="B297" t="s">
        <v>9946</v>
      </c>
      <c r="C297" t="s">
        <v>9947</v>
      </c>
      <c r="D297" t="s">
        <v>9948</v>
      </c>
      <c r="E297" t="s">
        <v>9949</v>
      </c>
      <c r="F297" t="s">
        <v>9950</v>
      </c>
    </row>
    <row r="298" spans="1:6">
      <c r="A298" t="s">
        <v>25400</v>
      </c>
      <c r="B298" t="s">
        <v>25401</v>
      </c>
      <c r="C298" t="s">
        <v>25402</v>
      </c>
      <c r="D298" t="s">
        <v>22035</v>
      </c>
      <c r="E298" t="s">
        <v>25403</v>
      </c>
      <c r="F298" t="s">
        <v>40</v>
      </c>
    </row>
    <row r="299" spans="1:6">
      <c r="A299" t="s">
        <v>6383</v>
      </c>
      <c r="B299" t="s">
        <v>6384</v>
      </c>
      <c r="C299" t="s">
        <v>6385</v>
      </c>
      <c r="D299" t="s">
        <v>5676</v>
      </c>
      <c r="E299" t="s">
        <v>6386</v>
      </c>
      <c r="F299" t="s">
        <v>3494</v>
      </c>
    </row>
    <row r="300" spans="1:6">
      <c r="A300" t="s">
        <v>21815</v>
      </c>
      <c r="B300" t="s">
        <v>21816</v>
      </c>
      <c r="C300" t="s">
        <v>21817</v>
      </c>
      <c r="D300" t="s">
        <v>21807</v>
      </c>
      <c r="E300" t="s">
        <v>21818</v>
      </c>
      <c r="F300" t="s">
        <v>21819</v>
      </c>
    </row>
    <row r="301" spans="1:6">
      <c r="A301" t="s">
        <v>13531</v>
      </c>
      <c r="B301" t="s">
        <v>36076</v>
      </c>
      <c r="C301" t="s">
        <v>13532</v>
      </c>
      <c r="D301" t="s">
        <v>13533</v>
      </c>
      <c r="E301" t="s">
        <v>13534</v>
      </c>
      <c r="F301" t="s">
        <v>13535</v>
      </c>
    </row>
    <row r="302" spans="1:6">
      <c r="A302" t="s">
        <v>21653</v>
      </c>
      <c r="B302" t="s">
        <v>21654</v>
      </c>
      <c r="C302" t="s">
        <v>21655</v>
      </c>
      <c r="D302" t="s">
        <v>18603</v>
      </c>
      <c r="E302" t="s">
        <v>21656</v>
      </c>
      <c r="F302" t="s">
        <v>21657</v>
      </c>
    </row>
    <row r="303" spans="1:6">
      <c r="A303" t="s">
        <v>28028</v>
      </c>
      <c r="B303" t="s">
        <v>28029</v>
      </c>
      <c r="C303" t="s">
        <v>28030</v>
      </c>
      <c r="D303" t="s">
        <v>28031</v>
      </c>
      <c r="E303" t="s">
        <v>28032</v>
      </c>
      <c r="F303" t="s">
        <v>28033</v>
      </c>
    </row>
    <row r="304" spans="1:6">
      <c r="A304" t="s">
        <v>19793</v>
      </c>
      <c r="B304" t="s">
        <v>19794</v>
      </c>
      <c r="C304" t="s">
        <v>19795</v>
      </c>
      <c r="D304" t="s">
        <v>19796</v>
      </c>
      <c r="E304" t="s">
        <v>19797</v>
      </c>
      <c r="F304" t="s">
        <v>19798</v>
      </c>
    </row>
    <row r="305" spans="1:6">
      <c r="A305" t="s">
        <v>26527</v>
      </c>
      <c r="B305" t="s">
        <v>26528</v>
      </c>
      <c r="C305" t="s">
        <v>26529</v>
      </c>
      <c r="D305" t="s">
        <v>23961</v>
      </c>
      <c r="E305" t="s">
        <v>26530</v>
      </c>
      <c r="F305" t="s">
        <v>26531</v>
      </c>
    </row>
    <row r="306" spans="1:6">
      <c r="A306" t="s">
        <v>14853</v>
      </c>
      <c r="B306" t="s">
        <v>34049</v>
      </c>
      <c r="C306" t="s">
        <v>14854</v>
      </c>
      <c r="D306" t="s">
        <v>7454</v>
      </c>
      <c r="E306" t="s">
        <v>14855</v>
      </c>
      <c r="F306" t="s">
        <v>14856</v>
      </c>
    </row>
    <row r="307" spans="1:6">
      <c r="A307" t="s">
        <v>15098</v>
      </c>
      <c r="B307" t="s">
        <v>15099</v>
      </c>
      <c r="C307" t="s">
        <v>15100</v>
      </c>
      <c r="D307" t="s">
        <v>15101</v>
      </c>
      <c r="E307" t="s">
        <v>15102</v>
      </c>
      <c r="F307" t="s">
        <v>15103</v>
      </c>
    </row>
    <row r="308" spans="1:6">
      <c r="A308" t="s">
        <v>14004</v>
      </c>
      <c r="B308" t="s">
        <v>39251</v>
      </c>
      <c r="C308" t="s">
        <v>14005</v>
      </c>
      <c r="D308" t="s">
        <v>14006</v>
      </c>
      <c r="E308" t="s">
        <v>14007</v>
      </c>
      <c r="F308" t="s">
        <v>14008</v>
      </c>
    </row>
    <row r="309" spans="1:6">
      <c r="A309" t="s">
        <v>8027</v>
      </c>
      <c r="B309" t="s">
        <v>8028</v>
      </c>
      <c r="C309" t="s">
        <v>8029</v>
      </c>
      <c r="D309" t="s">
        <v>8030</v>
      </c>
      <c r="E309" t="s">
        <v>8031</v>
      </c>
      <c r="F309" t="s">
        <v>8032</v>
      </c>
    </row>
    <row r="310" spans="1:6">
      <c r="A310" t="s">
        <v>8749</v>
      </c>
      <c r="B310" t="s">
        <v>8750</v>
      </c>
      <c r="C310" t="s">
        <v>8746</v>
      </c>
      <c r="D310" t="s">
        <v>8751</v>
      </c>
      <c r="E310" t="s">
        <v>8752</v>
      </c>
      <c r="F310" t="s">
        <v>8753</v>
      </c>
    </row>
    <row r="311" spans="1:6">
      <c r="A311" t="s">
        <v>28217</v>
      </c>
      <c r="B311" t="s">
        <v>28218</v>
      </c>
      <c r="D311" t="s">
        <v>9612</v>
      </c>
      <c r="E311" t="s">
        <v>28219</v>
      </c>
      <c r="F311" t="s">
        <v>14251</v>
      </c>
    </row>
    <row r="312" spans="1:6">
      <c r="A312" t="s">
        <v>19814</v>
      </c>
      <c r="B312" t="s">
        <v>19815</v>
      </c>
      <c r="C312" t="s">
        <v>19816</v>
      </c>
      <c r="D312" t="s">
        <v>5430</v>
      </c>
      <c r="E312" t="s">
        <v>19817</v>
      </c>
      <c r="F312" t="s">
        <v>3054</v>
      </c>
    </row>
    <row r="313" spans="1:6">
      <c r="A313" t="s">
        <v>14862</v>
      </c>
      <c r="B313" t="s">
        <v>14863</v>
      </c>
      <c r="C313" t="s">
        <v>14864</v>
      </c>
      <c r="D313" t="s">
        <v>14865</v>
      </c>
      <c r="E313" t="s">
        <v>14866</v>
      </c>
      <c r="F313" t="s">
        <v>14867</v>
      </c>
    </row>
    <row r="314" spans="1:6">
      <c r="A314" t="s">
        <v>4265</v>
      </c>
      <c r="B314" t="s">
        <v>4266</v>
      </c>
      <c r="C314" t="s">
        <v>4267</v>
      </c>
      <c r="D314" t="s">
        <v>4268</v>
      </c>
      <c r="E314" t="s">
        <v>4269</v>
      </c>
      <c r="F314" t="s">
        <v>40</v>
      </c>
    </row>
    <row r="315" spans="1:6">
      <c r="A315" t="s">
        <v>19706</v>
      </c>
      <c r="B315" t="s">
        <v>19707</v>
      </c>
      <c r="C315" t="s">
        <v>19708</v>
      </c>
      <c r="D315" t="s">
        <v>19709</v>
      </c>
      <c r="E315" t="s">
        <v>19710</v>
      </c>
      <c r="F315" t="s">
        <v>19711</v>
      </c>
    </row>
    <row r="316" spans="1:6">
      <c r="A316" t="s">
        <v>28072</v>
      </c>
      <c r="B316" t="s">
        <v>28073</v>
      </c>
      <c r="D316" t="s">
        <v>28074</v>
      </c>
      <c r="E316" t="s">
        <v>28075</v>
      </c>
      <c r="F316" t="s">
        <v>28076</v>
      </c>
    </row>
    <row r="317" spans="1:6">
      <c r="A317" t="s">
        <v>13855</v>
      </c>
      <c r="B317" t="s">
        <v>29298</v>
      </c>
      <c r="C317" t="s">
        <v>13856</v>
      </c>
      <c r="D317" t="s">
        <v>12493</v>
      </c>
      <c r="E317" t="s">
        <v>13857</v>
      </c>
      <c r="F317" t="s">
        <v>13858</v>
      </c>
    </row>
    <row r="318" spans="1:6">
      <c r="A318" t="s">
        <v>25507</v>
      </c>
      <c r="B318" t="s">
        <v>25508</v>
      </c>
      <c r="C318" t="s">
        <v>25509</v>
      </c>
      <c r="D318" t="s">
        <v>21448</v>
      </c>
      <c r="E318" t="s">
        <v>25510</v>
      </c>
      <c r="F318" t="s">
        <v>25511</v>
      </c>
    </row>
    <row r="319" spans="1:6">
      <c r="A319" t="s">
        <v>21574</v>
      </c>
      <c r="B319" t="s">
        <v>21575</v>
      </c>
      <c r="C319" t="s">
        <v>21576</v>
      </c>
      <c r="D319" t="s">
        <v>21577</v>
      </c>
      <c r="E319" t="s">
        <v>21578</v>
      </c>
      <c r="F319" t="s">
        <v>21579</v>
      </c>
    </row>
    <row r="320" spans="1:6">
      <c r="A320" t="s">
        <v>21580</v>
      </c>
      <c r="B320" t="s">
        <v>21581</v>
      </c>
      <c r="C320" t="s">
        <v>21582</v>
      </c>
      <c r="D320" t="s">
        <v>21577</v>
      </c>
      <c r="E320" t="s">
        <v>21583</v>
      </c>
      <c r="F320" t="s">
        <v>21584</v>
      </c>
    </row>
    <row r="321" spans="1:6">
      <c r="A321" t="s">
        <v>26532</v>
      </c>
      <c r="B321" t="s">
        <v>26533</v>
      </c>
      <c r="C321" t="s">
        <v>26534</v>
      </c>
      <c r="D321" t="s">
        <v>20431</v>
      </c>
      <c r="E321" t="s">
        <v>26535</v>
      </c>
      <c r="F321" t="s">
        <v>26536</v>
      </c>
    </row>
    <row r="322" spans="1:6">
      <c r="A322" t="s">
        <v>7282</v>
      </c>
      <c r="B322" t="s">
        <v>7283</v>
      </c>
      <c r="C322" t="s">
        <v>7284</v>
      </c>
      <c r="D322" t="s">
        <v>5560</v>
      </c>
      <c r="E322" t="s">
        <v>7285</v>
      </c>
      <c r="F322" t="s">
        <v>2679</v>
      </c>
    </row>
    <row r="323" spans="1:6">
      <c r="A323" t="s">
        <v>27598</v>
      </c>
      <c r="B323" t="s">
        <v>27599</v>
      </c>
      <c r="C323" t="s">
        <v>27600</v>
      </c>
      <c r="D323" t="s">
        <v>3803</v>
      </c>
      <c r="E323" t="s">
        <v>27601</v>
      </c>
      <c r="F323" t="s">
        <v>400</v>
      </c>
    </row>
    <row r="324" spans="1:6">
      <c r="A324" t="s">
        <v>27275</v>
      </c>
      <c r="B324" t="s">
        <v>27276</v>
      </c>
      <c r="C324" t="s">
        <v>27277</v>
      </c>
      <c r="D324" t="s">
        <v>26931</v>
      </c>
      <c r="E324" t="s">
        <v>27278</v>
      </c>
      <c r="F324" t="s">
        <v>27279</v>
      </c>
    </row>
    <row r="325" spans="1:6">
      <c r="A325" t="s">
        <v>17217</v>
      </c>
      <c r="B325" t="s">
        <v>17218</v>
      </c>
      <c r="C325" t="s">
        <v>17219</v>
      </c>
      <c r="D325" t="s">
        <v>16530</v>
      </c>
      <c r="E325" t="s">
        <v>17220</v>
      </c>
      <c r="F325" t="s">
        <v>17221</v>
      </c>
    </row>
    <row r="326" spans="1:6">
      <c r="A326" t="s">
        <v>16527</v>
      </c>
      <c r="B326" t="s">
        <v>16528</v>
      </c>
      <c r="C326" t="s">
        <v>16529</v>
      </c>
      <c r="D326" t="s">
        <v>16530</v>
      </c>
      <c r="E326" t="s">
        <v>16531</v>
      </c>
      <c r="F326" t="s">
        <v>16532</v>
      </c>
    </row>
    <row r="327" spans="1:6">
      <c r="A327" t="s">
        <v>8442</v>
      </c>
      <c r="B327" t="s">
        <v>8443</v>
      </c>
      <c r="C327" t="s">
        <v>8444</v>
      </c>
      <c r="D327" t="s">
        <v>8445</v>
      </c>
      <c r="E327" t="s">
        <v>8446</v>
      </c>
      <c r="F327" t="s">
        <v>8447</v>
      </c>
    </row>
    <row r="328" spans="1:6">
      <c r="A328" t="s">
        <v>19809</v>
      </c>
      <c r="B328" t="s">
        <v>19810</v>
      </c>
      <c r="C328" t="s">
        <v>19811</v>
      </c>
      <c r="D328" t="s">
        <v>18720</v>
      </c>
      <c r="E328" t="s">
        <v>19812</v>
      </c>
      <c r="F328" t="s">
        <v>19813</v>
      </c>
    </row>
    <row r="329" spans="1:6">
      <c r="A329" t="s">
        <v>27249</v>
      </c>
      <c r="B329" t="s">
        <v>35932</v>
      </c>
      <c r="C329" t="s">
        <v>27250</v>
      </c>
      <c r="D329" t="s">
        <v>27251</v>
      </c>
      <c r="E329" t="s">
        <v>27252</v>
      </c>
      <c r="F329" t="s">
        <v>27253</v>
      </c>
    </row>
    <row r="330" spans="1:6">
      <c r="A330" t="s">
        <v>19767</v>
      </c>
      <c r="B330" t="s">
        <v>19768</v>
      </c>
      <c r="C330" t="s">
        <v>19769</v>
      </c>
      <c r="D330" t="s">
        <v>16616</v>
      </c>
      <c r="E330" t="s">
        <v>19770</v>
      </c>
      <c r="F330" t="s">
        <v>19771</v>
      </c>
    </row>
    <row r="331" spans="1:6">
      <c r="A331" t="s">
        <v>15994</v>
      </c>
      <c r="B331" t="s">
        <v>15995</v>
      </c>
      <c r="C331" t="s">
        <v>15996</v>
      </c>
      <c r="D331" t="s">
        <v>15997</v>
      </c>
      <c r="E331" t="s">
        <v>15998</v>
      </c>
      <c r="F331" t="s">
        <v>15999</v>
      </c>
    </row>
    <row r="332" spans="1:6">
      <c r="A332" t="s">
        <v>21615</v>
      </c>
      <c r="B332" t="s">
        <v>21616</v>
      </c>
      <c r="C332" t="s">
        <v>21617</v>
      </c>
      <c r="D332" t="s">
        <v>19628</v>
      </c>
      <c r="E332" t="s">
        <v>21618</v>
      </c>
      <c r="F332" t="s">
        <v>21619</v>
      </c>
    </row>
    <row r="333" spans="1:6">
      <c r="A333" t="s">
        <v>16558</v>
      </c>
      <c r="B333" t="s">
        <v>37944</v>
      </c>
      <c r="C333" t="s">
        <v>16559</v>
      </c>
      <c r="D333" t="s">
        <v>16560</v>
      </c>
      <c r="E333" t="s">
        <v>16561</v>
      </c>
      <c r="F333" t="s">
        <v>16562</v>
      </c>
    </row>
    <row r="334" spans="1:6">
      <c r="A334" t="s">
        <v>27295</v>
      </c>
      <c r="B334" t="s">
        <v>27296</v>
      </c>
      <c r="C334" t="s">
        <v>27297</v>
      </c>
      <c r="D334" t="s">
        <v>25356</v>
      </c>
      <c r="E334" t="s">
        <v>27298</v>
      </c>
      <c r="F334" t="s">
        <v>27299</v>
      </c>
    </row>
    <row r="335" spans="1:6">
      <c r="A335" t="s">
        <v>11393</v>
      </c>
      <c r="B335" t="s">
        <v>11394</v>
      </c>
      <c r="C335" t="s">
        <v>11395</v>
      </c>
      <c r="D335" t="s">
        <v>11378</v>
      </c>
      <c r="E335" t="s">
        <v>11396</v>
      </c>
      <c r="F335" t="s">
        <v>11397</v>
      </c>
    </row>
    <row r="336" spans="1:6">
      <c r="A336" t="s">
        <v>13421</v>
      </c>
      <c r="B336" t="s">
        <v>13422</v>
      </c>
      <c r="C336" t="s">
        <v>13423</v>
      </c>
      <c r="D336" t="s">
        <v>13424</v>
      </c>
      <c r="E336" t="s">
        <v>13425</v>
      </c>
      <c r="F336" t="s">
        <v>13426</v>
      </c>
    </row>
    <row r="337" spans="1:6">
      <c r="A337" t="s">
        <v>14837</v>
      </c>
      <c r="B337" t="s">
        <v>14838</v>
      </c>
      <c r="C337" t="s">
        <v>14839</v>
      </c>
      <c r="D337" t="s">
        <v>14840</v>
      </c>
      <c r="E337" t="s">
        <v>14841</v>
      </c>
      <c r="F337" t="s">
        <v>14842</v>
      </c>
    </row>
    <row r="338" spans="1:6">
      <c r="A338" t="s">
        <v>21731</v>
      </c>
      <c r="B338" t="s">
        <v>21732</v>
      </c>
      <c r="C338" t="s">
        <v>21733</v>
      </c>
      <c r="D338" t="s">
        <v>21734</v>
      </c>
      <c r="E338" t="s">
        <v>21735</v>
      </c>
      <c r="F338" t="s">
        <v>3951</v>
      </c>
    </row>
    <row r="339" spans="1:6">
      <c r="A339" t="s">
        <v>27658</v>
      </c>
      <c r="B339" t="s">
        <v>27659</v>
      </c>
      <c r="C339" t="s">
        <v>27660</v>
      </c>
      <c r="D339" t="s">
        <v>1447</v>
      </c>
      <c r="E339" t="s">
        <v>27661</v>
      </c>
      <c r="F339" t="s">
        <v>27662</v>
      </c>
    </row>
    <row r="340" spans="1:6">
      <c r="A340" t="s">
        <v>7927</v>
      </c>
      <c r="B340" t="s">
        <v>7928</v>
      </c>
      <c r="C340" t="s">
        <v>7929</v>
      </c>
      <c r="D340" t="s">
        <v>6937</v>
      </c>
      <c r="E340" t="s">
        <v>7930</v>
      </c>
      <c r="F340" t="s">
        <v>5377</v>
      </c>
    </row>
    <row r="341" spans="1:6">
      <c r="A341" t="s">
        <v>29048</v>
      </c>
      <c r="B341" t="s">
        <v>35964</v>
      </c>
      <c r="C341" t="s">
        <v>8174</v>
      </c>
      <c r="D341" t="s">
        <v>8175</v>
      </c>
      <c r="E341" s="2" t="s">
        <v>36277</v>
      </c>
      <c r="F341" t="s">
        <v>5872</v>
      </c>
    </row>
    <row r="342" spans="1:6">
      <c r="A342" t="s">
        <v>9144</v>
      </c>
      <c r="B342" t="s">
        <v>9145</v>
      </c>
      <c r="C342" t="s">
        <v>9146</v>
      </c>
      <c r="D342" t="s">
        <v>9147</v>
      </c>
      <c r="E342" t="s">
        <v>9148</v>
      </c>
      <c r="F342" t="s">
        <v>9149</v>
      </c>
    </row>
    <row r="343" spans="1:6">
      <c r="A343" t="s">
        <v>21531</v>
      </c>
      <c r="B343" t="s">
        <v>21532</v>
      </c>
      <c r="C343" t="s">
        <v>21533</v>
      </c>
      <c r="D343" t="s">
        <v>279</v>
      </c>
      <c r="E343" t="s">
        <v>21534</v>
      </c>
      <c r="F343" t="s">
        <v>21535</v>
      </c>
    </row>
    <row r="344" spans="1:6">
      <c r="A344" t="s">
        <v>23925</v>
      </c>
      <c r="B344" t="s">
        <v>23926</v>
      </c>
      <c r="C344" t="s">
        <v>23927</v>
      </c>
      <c r="D344" t="s">
        <v>21396</v>
      </c>
      <c r="E344" t="s">
        <v>23928</v>
      </c>
      <c r="F344" t="s">
        <v>40</v>
      </c>
    </row>
    <row r="345" spans="1:6">
      <c r="A345" t="s">
        <v>25476</v>
      </c>
      <c r="B345" t="s">
        <v>25477</v>
      </c>
      <c r="C345" t="s">
        <v>25478</v>
      </c>
      <c r="D345" t="s">
        <v>11366</v>
      </c>
      <c r="E345" t="s">
        <v>25479</v>
      </c>
      <c r="F345" t="s">
        <v>40</v>
      </c>
    </row>
    <row r="346" spans="1:6">
      <c r="A346" t="s">
        <v>12952</v>
      </c>
      <c r="B346" t="s">
        <v>12953</v>
      </c>
      <c r="C346" t="s">
        <v>12954</v>
      </c>
      <c r="D346" t="s">
        <v>12955</v>
      </c>
      <c r="E346" t="s">
        <v>12956</v>
      </c>
      <c r="F346" t="s">
        <v>40</v>
      </c>
    </row>
    <row r="347" spans="1:6">
      <c r="A347" t="s">
        <v>10328</v>
      </c>
      <c r="B347" t="s">
        <v>10329</v>
      </c>
      <c r="C347" t="s">
        <v>10330</v>
      </c>
      <c r="D347" t="s">
        <v>10331</v>
      </c>
      <c r="E347" t="s">
        <v>10332</v>
      </c>
      <c r="F347" t="s">
        <v>40</v>
      </c>
    </row>
    <row r="348" spans="1:6">
      <c r="A348" t="s">
        <v>18184</v>
      </c>
      <c r="B348" t="s">
        <v>18185</v>
      </c>
      <c r="C348" t="s">
        <v>18186</v>
      </c>
      <c r="D348" t="s">
        <v>18187</v>
      </c>
      <c r="E348" t="s">
        <v>18188</v>
      </c>
      <c r="F348" t="s">
        <v>40</v>
      </c>
    </row>
    <row r="349" spans="1:6">
      <c r="A349" t="s">
        <v>14873</v>
      </c>
      <c r="B349" t="s">
        <v>14874</v>
      </c>
      <c r="C349" t="s">
        <v>14875</v>
      </c>
      <c r="D349" t="s">
        <v>13939</v>
      </c>
      <c r="E349" t="s">
        <v>14876</v>
      </c>
      <c r="F349" t="s">
        <v>14877</v>
      </c>
    </row>
    <row r="350" spans="1:6">
      <c r="A350" t="s">
        <v>26466</v>
      </c>
      <c r="B350" t="s">
        <v>26467</v>
      </c>
      <c r="C350" t="s">
        <v>26468</v>
      </c>
      <c r="D350" t="s">
        <v>24733</v>
      </c>
      <c r="E350" t="s">
        <v>26469</v>
      </c>
      <c r="F350" t="s">
        <v>26470</v>
      </c>
    </row>
    <row r="351" spans="1:6">
      <c r="A351" t="s">
        <v>23685</v>
      </c>
      <c r="B351" t="s">
        <v>23686</v>
      </c>
      <c r="C351" t="s">
        <v>23687</v>
      </c>
      <c r="D351" t="s">
        <v>23688</v>
      </c>
      <c r="E351" t="s">
        <v>23689</v>
      </c>
      <c r="F351" t="s">
        <v>23690</v>
      </c>
    </row>
    <row r="352" spans="1:6">
      <c r="A352" t="s">
        <v>25415</v>
      </c>
      <c r="B352" t="s">
        <v>25416</v>
      </c>
      <c r="C352" t="s">
        <v>25417</v>
      </c>
      <c r="D352" t="s">
        <v>24308</v>
      </c>
      <c r="E352" t="s">
        <v>25418</v>
      </c>
      <c r="F352" t="s">
        <v>25419</v>
      </c>
    </row>
    <row r="353" spans="1:6">
      <c r="A353" t="s">
        <v>19712</v>
      </c>
      <c r="B353" t="s">
        <v>32133</v>
      </c>
      <c r="C353" t="s">
        <v>19713</v>
      </c>
      <c r="D353" t="s">
        <v>19714</v>
      </c>
      <c r="E353" t="s">
        <v>19715</v>
      </c>
      <c r="F353" t="s">
        <v>40</v>
      </c>
    </row>
    <row r="354" spans="1:6">
      <c r="A354" t="s">
        <v>18112</v>
      </c>
      <c r="B354" t="s">
        <v>18113</v>
      </c>
      <c r="C354" t="s">
        <v>18114</v>
      </c>
      <c r="D354" t="s">
        <v>18115</v>
      </c>
      <c r="E354" t="s">
        <v>18116</v>
      </c>
      <c r="F354" t="s">
        <v>18117</v>
      </c>
    </row>
    <row r="355" spans="1:6">
      <c r="A355" t="s">
        <v>14843</v>
      </c>
      <c r="B355" t="s">
        <v>39634</v>
      </c>
      <c r="C355" t="s">
        <v>14844</v>
      </c>
      <c r="D355" t="s">
        <v>14845</v>
      </c>
      <c r="E355" t="s">
        <v>14846</v>
      </c>
      <c r="F355" t="s">
        <v>14847</v>
      </c>
    </row>
    <row r="356" spans="1:6">
      <c r="A356" t="s">
        <v>16031</v>
      </c>
      <c r="B356" t="s">
        <v>36073</v>
      </c>
      <c r="C356" t="s">
        <v>16032</v>
      </c>
      <c r="D356" t="s">
        <v>16033</v>
      </c>
      <c r="E356" t="s">
        <v>16034</v>
      </c>
      <c r="F356" t="s">
        <v>16035</v>
      </c>
    </row>
    <row r="357" spans="1:6">
      <c r="A357" t="s">
        <v>17170</v>
      </c>
      <c r="B357" t="s">
        <v>17171</v>
      </c>
      <c r="C357" t="s">
        <v>17172</v>
      </c>
      <c r="D357" t="s">
        <v>16349</v>
      </c>
      <c r="E357" t="s">
        <v>17173</v>
      </c>
      <c r="F357" t="s">
        <v>17174</v>
      </c>
    </row>
    <row r="358" spans="1:6">
      <c r="A358" t="s">
        <v>17211</v>
      </c>
      <c r="B358" t="s">
        <v>17212</v>
      </c>
      <c r="C358" t="s">
        <v>17213</v>
      </c>
      <c r="D358" t="s">
        <v>17214</v>
      </c>
      <c r="E358" t="s">
        <v>17215</v>
      </c>
      <c r="F358" t="s">
        <v>17216</v>
      </c>
    </row>
    <row r="359" spans="1:6">
      <c r="A359" t="s">
        <v>15982</v>
      </c>
      <c r="B359" t="s">
        <v>15983</v>
      </c>
      <c r="C359" t="s">
        <v>15984</v>
      </c>
      <c r="D359" t="s">
        <v>15985</v>
      </c>
      <c r="E359" t="s">
        <v>15986</v>
      </c>
      <c r="F359" t="s">
        <v>15987</v>
      </c>
    </row>
    <row r="360" spans="1:6">
      <c r="A360" t="s">
        <v>17237</v>
      </c>
      <c r="B360" t="s">
        <v>17238</v>
      </c>
      <c r="C360" t="s">
        <v>17239</v>
      </c>
      <c r="D360" t="s">
        <v>17240</v>
      </c>
      <c r="E360" t="s">
        <v>17241</v>
      </c>
      <c r="F360" t="s">
        <v>17242</v>
      </c>
    </row>
    <row r="361" spans="1:6">
      <c r="A361" t="s">
        <v>15977</v>
      </c>
      <c r="B361" t="s">
        <v>15978</v>
      </c>
      <c r="C361" t="s">
        <v>15979</v>
      </c>
      <c r="D361" t="s">
        <v>14527</v>
      </c>
      <c r="E361" t="s">
        <v>15980</v>
      </c>
      <c r="F361" t="s">
        <v>15981</v>
      </c>
    </row>
    <row r="362" spans="1:6">
      <c r="A362" t="s">
        <v>26276</v>
      </c>
      <c r="B362" t="s">
        <v>26277</v>
      </c>
      <c r="C362" t="s">
        <v>26278</v>
      </c>
      <c r="D362" t="s">
        <v>25906</v>
      </c>
      <c r="E362" t="s">
        <v>26279</v>
      </c>
      <c r="F362" t="s">
        <v>26280</v>
      </c>
    </row>
    <row r="363" spans="1:6">
      <c r="A363" t="s">
        <v>16548</v>
      </c>
      <c r="B363" t="s">
        <v>32135</v>
      </c>
      <c r="C363" t="s">
        <v>16549</v>
      </c>
      <c r="D363" t="s">
        <v>16550</v>
      </c>
      <c r="E363" t="s">
        <v>16551</v>
      </c>
      <c r="F363" t="s">
        <v>16552</v>
      </c>
    </row>
    <row r="364" spans="1:6">
      <c r="A364" t="s">
        <v>14054</v>
      </c>
      <c r="B364" t="s">
        <v>14055</v>
      </c>
      <c r="C364" t="s">
        <v>14056</v>
      </c>
      <c r="D364" t="s">
        <v>14057</v>
      </c>
      <c r="E364" t="s">
        <v>14058</v>
      </c>
      <c r="F364" t="s">
        <v>14059</v>
      </c>
    </row>
    <row r="365" spans="1:6">
      <c r="A365" t="s">
        <v>13569</v>
      </c>
      <c r="B365" t="s">
        <v>13570</v>
      </c>
      <c r="C365" t="s">
        <v>13571</v>
      </c>
      <c r="D365" t="s">
        <v>9423</v>
      </c>
      <c r="E365" t="s">
        <v>13572</v>
      </c>
      <c r="F365" t="s">
        <v>13573</v>
      </c>
    </row>
    <row r="366" spans="1:6">
      <c r="A366" t="s">
        <v>4885</v>
      </c>
      <c r="B366" t="s">
        <v>36075</v>
      </c>
      <c r="C366" t="s">
        <v>4886</v>
      </c>
      <c r="D366" t="s">
        <v>4887</v>
      </c>
      <c r="E366" t="s">
        <v>4888</v>
      </c>
      <c r="F366" t="s">
        <v>4170</v>
      </c>
    </row>
    <row r="367" spans="1:6">
      <c r="A367" t="s">
        <v>12453</v>
      </c>
      <c r="B367" t="s">
        <v>12454</v>
      </c>
      <c r="C367" t="s">
        <v>12455</v>
      </c>
      <c r="D367" t="s">
        <v>3152</v>
      </c>
      <c r="E367" t="s">
        <v>12456</v>
      </c>
      <c r="F367" t="s">
        <v>12457</v>
      </c>
    </row>
    <row r="368" spans="1:6">
      <c r="A368" t="s">
        <v>17164</v>
      </c>
      <c r="B368" t="s">
        <v>17165</v>
      </c>
      <c r="C368" t="s">
        <v>17166</v>
      </c>
      <c r="D368" t="s">
        <v>17167</v>
      </c>
      <c r="E368" t="s">
        <v>17168</v>
      </c>
      <c r="F368" t="s">
        <v>17169</v>
      </c>
    </row>
    <row r="369" spans="1:6">
      <c r="A369" t="s">
        <v>34235</v>
      </c>
      <c r="B369" t="s">
        <v>17175</v>
      </c>
      <c r="C369" t="s">
        <v>17176</v>
      </c>
      <c r="D369" t="s">
        <v>11357</v>
      </c>
      <c r="E369" t="s">
        <v>17177</v>
      </c>
      <c r="F369" t="s">
        <v>17178</v>
      </c>
    </row>
    <row r="370" spans="1:6">
      <c r="A370" t="s">
        <v>17189</v>
      </c>
      <c r="B370" t="s">
        <v>17190</v>
      </c>
      <c r="C370" t="s">
        <v>17191</v>
      </c>
      <c r="D370" t="s">
        <v>17192</v>
      </c>
      <c r="E370" t="s">
        <v>17193</v>
      </c>
      <c r="F370" t="s">
        <v>17194</v>
      </c>
    </row>
    <row r="371" spans="1:6">
      <c r="A371" t="s">
        <v>12614</v>
      </c>
      <c r="B371" t="s">
        <v>12615</v>
      </c>
      <c r="C371" t="s">
        <v>12616</v>
      </c>
      <c r="D371" t="s">
        <v>12617</v>
      </c>
      <c r="E371" t="s">
        <v>12618</v>
      </c>
      <c r="F371" t="s">
        <v>40</v>
      </c>
    </row>
    <row r="372" spans="1:6">
      <c r="A372" t="s">
        <v>11355</v>
      </c>
      <c r="B372" t="s">
        <v>36136</v>
      </c>
      <c r="C372" t="s">
        <v>11356</v>
      </c>
      <c r="D372" t="s">
        <v>11357</v>
      </c>
      <c r="E372" t="s">
        <v>11358</v>
      </c>
      <c r="F372" t="s">
        <v>11359</v>
      </c>
    </row>
    <row r="373" spans="1:6">
      <c r="A373" t="s">
        <v>12764</v>
      </c>
      <c r="B373" t="s">
        <v>12765</v>
      </c>
      <c r="C373" t="s">
        <v>12766</v>
      </c>
      <c r="D373" t="s">
        <v>12767</v>
      </c>
      <c r="E373" t="s">
        <v>12768</v>
      </c>
      <c r="F373" t="s">
        <v>12769</v>
      </c>
    </row>
    <row r="374" spans="1:6">
      <c r="A374" t="s">
        <v>15959</v>
      </c>
      <c r="B374" t="s">
        <v>15960</v>
      </c>
      <c r="C374" t="s">
        <v>15961</v>
      </c>
      <c r="D374" t="s">
        <v>15962</v>
      </c>
      <c r="E374" t="s">
        <v>15963</v>
      </c>
      <c r="F374" t="s">
        <v>15964</v>
      </c>
    </row>
    <row r="375" spans="1:6">
      <c r="A375" t="s">
        <v>4275</v>
      </c>
      <c r="B375" t="s">
        <v>4276</v>
      </c>
      <c r="C375" t="s">
        <v>4277</v>
      </c>
      <c r="D375" t="s">
        <v>4278</v>
      </c>
      <c r="E375" t="s">
        <v>4279</v>
      </c>
      <c r="F375" t="s">
        <v>1963</v>
      </c>
    </row>
    <row r="376" spans="1:6">
      <c r="A376" t="s">
        <v>25533</v>
      </c>
      <c r="B376" t="s">
        <v>25534</v>
      </c>
      <c r="C376" t="s">
        <v>25535</v>
      </c>
      <c r="D376" t="s">
        <v>15859</v>
      </c>
      <c r="E376" t="s">
        <v>25536</v>
      </c>
      <c r="F376" t="s">
        <v>40</v>
      </c>
    </row>
    <row r="377" spans="1:6">
      <c r="A377" t="s">
        <v>23852</v>
      </c>
      <c r="B377" t="s">
        <v>23853</v>
      </c>
      <c r="C377" t="s">
        <v>23854</v>
      </c>
      <c r="D377" t="s">
        <v>23855</v>
      </c>
      <c r="E377" t="s">
        <v>23856</v>
      </c>
      <c r="F377" t="s">
        <v>40</v>
      </c>
    </row>
    <row r="378" spans="1:6">
      <c r="A378" t="s">
        <v>639</v>
      </c>
      <c r="B378" t="s">
        <v>640</v>
      </c>
      <c r="C378" t="s">
        <v>641</v>
      </c>
      <c r="D378" t="s">
        <v>642</v>
      </c>
      <c r="E378" t="s">
        <v>643</v>
      </c>
      <c r="F378" t="s">
        <v>644</v>
      </c>
    </row>
    <row r="379" spans="1:6">
      <c r="A379" t="s">
        <v>669</v>
      </c>
      <c r="B379" t="s">
        <v>670</v>
      </c>
      <c r="C379" t="s">
        <v>671</v>
      </c>
      <c r="D379" t="s">
        <v>672</v>
      </c>
      <c r="E379" t="s">
        <v>673</v>
      </c>
      <c r="F379" t="s">
        <v>674</v>
      </c>
    </row>
    <row r="380" spans="1:6">
      <c r="A380" t="s">
        <v>2957</v>
      </c>
      <c r="B380" t="s">
        <v>2958</v>
      </c>
      <c r="C380" t="s">
        <v>2959</v>
      </c>
      <c r="D380" t="s">
        <v>273</v>
      </c>
      <c r="E380" t="s">
        <v>2960</v>
      </c>
      <c r="F380" t="s">
        <v>2961</v>
      </c>
    </row>
    <row r="381" spans="1:6">
      <c r="A381" t="s">
        <v>19671</v>
      </c>
      <c r="B381" t="s">
        <v>19672</v>
      </c>
      <c r="C381" t="s">
        <v>19673</v>
      </c>
      <c r="D381" t="s">
        <v>18996</v>
      </c>
      <c r="E381" t="s">
        <v>19674</v>
      </c>
      <c r="F381" t="s">
        <v>40</v>
      </c>
    </row>
    <row r="382" spans="1:6">
      <c r="A382" t="s">
        <v>23843</v>
      </c>
      <c r="B382" t="s">
        <v>23844</v>
      </c>
      <c r="C382" t="s">
        <v>23845</v>
      </c>
      <c r="D382" t="s">
        <v>960</v>
      </c>
      <c r="E382" t="s">
        <v>23846</v>
      </c>
      <c r="F382" t="s">
        <v>23847</v>
      </c>
    </row>
    <row r="383" spans="1:6">
      <c r="A383" t="s">
        <v>19746</v>
      </c>
      <c r="B383" t="s">
        <v>19747</v>
      </c>
      <c r="C383" t="s">
        <v>19748</v>
      </c>
      <c r="D383" t="s">
        <v>19749</v>
      </c>
      <c r="E383" t="s">
        <v>19750</v>
      </c>
      <c r="F383" t="s">
        <v>19751</v>
      </c>
    </row>
    <row r="384" spans="1:6">
      <c r="A384" t="s">
        <v>14823</v>
      </c>
      <c r="B384" t="s">
        <v>14824</v>
      </c>
      <c r="C384" t="s">
        <v>14825</v>
      </c>
      <c r="D384" t="s">
        <v>7605</v>
      </c>
      <c r="E384" t="s">
        <v>14826</v>
      </c>
      <c r="F384" t="s">
        <v>14827</v>
      </c>
    </row>
    <row r="385" spans="1:6">
      <c r="A385" t="s">
        <v>19788</v>
      </c>
      <c r="B385" t="s">
        <v>19789</v>
      </c>
      <c r="C385" t="s">
        <v>19790</v>
      </c>
      <c r="D385" t="s">
        <v>16616</v>
      </c>
      <c r="E385" t="s">
        <v>19791</v>
      </c>
      <c r="F385" t="s">
        <v>19792</v>
      </c>
    </row>
    <row r="386" spans="1:6">
      <c r="A386" t="s">
        <v>26486</v>
      </c>
      <c r="B386" t="s">
        <v>26487</v>
      </c>
      <c r="C386" t="s">
        <v>26488</v>
      </c>
      <c r="D386" t="s">
        <v>22572</v>
      </c>
      <c r="E386" t="s">
        <v>26489</v>
      </c>
      <c r="F386" t="s">
        <v>26490</v>
      </c>
    </row>
    <row r="387" spans="1:6">
      <c r="A387" t="s">
        <v>7042</v>
      </c>
      <c r="B387" t="s">
        <v>7043</v>
      </c>
      <c r="C387" t="s">
        <v>7044</v>
      </c>
      <c r="D387" t="s">
        <v>654</v>
      </c>
      <c r="E387" t="s">
        <v>7045</v>
      </c>
      <c r="F387" t="s">
        <v>7046</v>
      </c>
    </row>
    <row r="388" spans="1:6">
      <c r="A388" t="s">
        <v>4351</v>
      </c>
      <c r="B388" t="s">
        <v>4352</v>
      </c>
      <c r="C388" t="s">
        <v>4353</v>
      </c>
      <c r="D388" t="s">
        <v>4354</v>
      </c>
      <c r="E388" t="s">
        <v>4355</v>
      </c>
      <c r="F388" t="s">
        <v>2854</v>
      </c>
    </row>
    <row r="389" spans="1:6">
      <c r="A389" t="s">
        <v>25370</v>
      </c>
      <c r="B389" t="s">
        <v>25371</v>
      </c>
      <c r="C389" t="s">
        <v>25372</v>
      </c>
      <c r="D389" t="s">
        <v>21212</v>
      </c>
      <c r="E389" t="s">
        <v>25373</v>
      </c>
      <c r="F389" t="s">
        <v>25374</v>
      </c>
    </row>
    <row r="390" spans="1:6">
      <c r="A390" t="s">
        <v>34118</v>
      </c>
      <c r="B390" t="s">
        <v>34119</v>
      </c>
      <c r="C390" t="s">
        <v>8930</v>
      </c>
      <c r="D390" t="s">
        <v>8931</v>
      </c>
      <c r="E390" t="s">
        <v>8932</v>
      </c>
      <c r="F390" t="s">
        <v>8933</v>
      </c>
    </row>
    <row r="391" spans="1:6">
      <c r="A391" t="s">
        <v>2529</v>
      </c>
      <c r="B391" t="s">
        <v>27260</v>
      </c>
      <c r="C391" t="s">
        <v>27261</v>
      </c>
      <c r="D391" t="s">
        <v>27262</v>
      </c>
      <c r="E391" t="s">
        <v>27263</v>
      </c>
      <c r="F391" t="s">
        <v>27264</v>
      </c>
    </row>
    <row r="392" spans="1:6">
      <c r="A392" t="s">
        <v>9219</v>
      </c>
      <c r="B392" t="s">
        <v>9220</v>
      </c>
      <c r="C392" t="s">
        <v>9221</v>
      </c>
      <c r="D392" t="s">
        <v>8445</v>
      </c>
      <c r="E392" t="s">
        <v>9222</v>
      </c>
      <c r="F392" t="s">
        <v>9223</v>
      </c>
    </row>
    <row r="393" spans="1:6">
      <c r="A393" t="s">
        <v>585</v>
      </c>
      <c r="B393" t="s">
        <v>586</v>
      </c>
      <c r="C393" t="s">
        <v>587</v>
      </c>
      <c r="D393" t="s">
        <v>588</v>
      </c>
      <c r="E393" t="s">
        <v>589</v>
      </c>
      <c r="F393" t="s">
        <v>590</v>
      </c>
    </row>
    <row r="394" spans="1:6">
      <c r="A394" t="s">
        <v>21552</v>
      </c>
      <c r="B394" t="s">
        <v>21553</v>
      </c>
      <c r="C394" t="s">
        <v>21554</v>
      </c>
      <c r="D394" t="s">
        <v>16229</v>
      </c>
      <c r="E394" t="s">
        <v>21555</v>
      </c>
      <c r="F394" t="s">
        <v>21556</v>
      </c>
    </row>
    <row r="395" spans="1:6">
      <c r="A395" t="s">
        <v>16016</v>
      </c>
      <c r="B395" t="s">
        <v>16017</v>
      </c>
      <c r="C395" t="s">
        <v>16018</v>
      </c>
      <c r="D395" t="s">
        <v>16019</v>
      </c>
      <c r="E395" t="s">
        <v>16020</v>
      </c>
      <c r="F395" t="s">
        <v>16021</v>
      </c>
    </row>
    <row r="396" spans="1:6">
      <c r="A396" t="s">
        <v>14828</v>
      </c>
      <c r="B396" t="s">
        <v>14829</v>
      </c>
      <c r="C396" t="s">
        <v>14830</v>
      </c>
      <c r="D396" t="s">
        <v>13798</v>
      </c>
      <c r="E396" t="s">
        <v>14831</v>
      </c>
      <c r="F396" t="s">
        <v>40</v>
      </c>
    </row>
    <row r="397" spans="1:6">
      <c r="A397" t="s">
        <v>25395</v>
      </c>
      <c r="B397" t="s">
        <v>25396</v>
      </c>
      <c r="C397" t="s">
        <v>25397</v>
      </c>
      <c r="D397" t="s">
        <v>21332</v>
      </c>
      <c r="E397" t="s">
        <v>25398</v>
      </c>
      <c r="F397" t="s">
        <v>25399</v>
      </c>
    </row>
    <row r="398" spans="1:6">
      <c r="A398" t="s">
        <v>26511</v>
      </c>
      <c r="B398" t="s">
        <v>26512</v>
      </c>
      <c r="C398" t="s">
        <v>26513</v>
      </c>
      <c r="D398" t="s">
        <v>26514</v>
      </c>
      <c r="E398" t="s">
        <v>26515</v>
      </c>
      <c r="F398" t="s">
        <v>26516</v>
      </c>
    </row>
    <row r="399" spans="1:6">
      <c r="A399" t="s">
        <v>26461</v>
      </c>
      <c r="B399" t="s">
        <v>26462</v>
      </c>
      <c r="C399" t="s">
        <v>26463</v>
      </c>
      <c r="D399" t="s">
        <v>26464</v>
      </c>
      <c r="E399" t="s">
        <v>26465</v>
      </c>
      <c r="F399" t="s">
        <v>40</v>
      </c>
    </row>
    <row r="400" spans="1:6">
      <c r="A400" t="s">
        <v>9127</v>
      </c>
      <c r="B400" t="s">
        <v>9128</v>
      </c>
      <c r="C400" t="s">
        <v>9129</v>
      </c>
      <c r="D400" t="s">
        <v>9130</v>
      </c>
      <c r="E400" t="s">
        <v>9131</v>
      </c>
      <c r="F400" t="s">
        <v>9132</v>
      </c>
    </row>
    <row r="401" spans="1:6">
      <c r="A401" t="s">
        <v>25489</v>
      </c>
      <c r="B401" t="s">
        <v>30708</v>
      </c>
      <c r="C401" t="s">
        <v>25490</v>
      </c>
      <c r="D401" t="s">
        <v>18738</v>
      </c>
      <c r="E401" t="s">
        <v>25491</v>
      </c>
      <c r="F401" t="s">
        <v>25492</v>
      </c>
    </row>
    <row r="402" spans="1:6">
      <c r="A402" t="s">
        <v>9361</v>
      </c>
      <c r="B402" t="s">
        <v>9362</v>
      </c>
      <c r="C402" t="s">
        <v>9363</v>
      </c>
      <c r="D402" t="s">
        <v>9364</v>
      </c>
      <c r="E402" t="s">
        <v>9365</v>
      </c>
      <c r="F402" t="s">
        <v>9366</v>
      </c>
    </row>
    <row r="403" spans="1:6">
      <c r="A403" t="s">
        <v>1818</v>
      </c>
      <c r="B403" t="s">
        <v>1819</v>
      </c>
      <c r="C403" t="s">
        <v>1820</v>
      </c>
      <c r="D403" t="s">
        <v>1821</v>
      </c>
      <c r="E403" t="s">
        <v>1822</v>
      </c>
      <c r="F403" t="s">
        <v>1823</v>
      </c>
    </row>
    <row r="404" spans="1:6">
      <c r="A404" t="s">
        <v>19772</v>
      </c>
      <c r="B404" t="s">
        <v>19773</v>
      </c>
      <c r="C404" t="s">
        <v>19774</v>
      </c>
      <c r="D404" t="s">
        <v>16616</v>
      </c>
      <c r="E404" t="s">
        <v>19775</v>
      </c>
      <c r="F404" t="s">
        <v>19776</v>
      </c>
    </row>
    <row r="405" spans="1:6">
      <c r="A405" t="s">
        <v>19777</v>
      </c>
      <c r="B405" t="s">
        <v>19778</v>
      </c>
      <c r="C405" t="s">
        <v>19779</v>
      </c>
      <c r="D405" t="s">
        <v>16616</v>
      </c>
      <c r="E405" t="s">
        <v>19780</v>
      </c>
      <c r="F405" t="s">
        <v>19781</v>
      </c>
    </row>
    <row r="406" spans="1:6">
      <c r="A406" t="s">
        <v>18145</v>
      </c>
      <c r="B406" t="s">
        <v>18146</v>
      </c>
      <c r="C406" t="s">
        <v>18147</v>
      </c>
      <c r="D406" t="s">
        <v>3152</v>
      </c>
      <c r="E406" t="s">
        <v>18148</v>
      </c>
      <c r="F406" t="s">
        <v>40</v>
      </c>
    </row>
    <row r="407" spans="1:6">
      <c r="A407" t="s">
        <v>18252</v>
      </c>
      <c r="B407" t="s">
        <v>35933</v>
      </c>
      <c r="C407" t="s">
        <v>18253</v>
      </c>
      <c r="D407" t="s">
        <v>18254</v>
      </c>
      <c r="E407" t="s">
        <v>18255</v>
      </c>
      <c r="F407" t="s">
        <v>18256</v>
      </c>
    </row>
    <row r="408" spans="1:6">
      <c r="A408" t="s">
        <v>19756</v>
      </c>
      <c r="B408" t="s">
        <v>19757</v>
      </c>
      <c r="C408" t="s">
        <v>19758</v>
      </c>
      <c r="D408" t="s">
        <v>8587</v>
      </c>
      <c r="E408" t="s">
        <v>19759</v>
      </c>
      <c r="F408" t="s">
        <v>19760</v>
      </c>
    </row>
    <row r="409" spans="1:6">
      <c r="A409" t="s">
        <v>21548</v>
      </c>
      <c r="B409" t="s">
        <v>21549</v>
      </c>
      <c r="C409" t="s">
        <v>21550</v>
      </c>
      <c r="D409" t="s">
        <v>19204</v>
      </c>
      <c r="E409" t="s">
        <v>21551</v>
      </c>
      <c r="F409" t="s">
        <v>40</v>
      </c>
    </row>
    <row r="410" spans="1:6">
      <c r="A410" t="s">
        <v>19799</v>
      </c>
      <c r="B410" t="s">
        <v>19800</v>
      </c>
      <c r="C410" t="s">
        <v>19801</v>
      </c>
      <c r="D410" t="s">
        <v>8974</v>
      </c>
      <c r="E410" t="s">
        <v>19802</v>
      </c>
      <c r="F410" t="s">
        <v>40</v>
      </c>
    </row>
    <row r="411" spans="1:6">
      <c r="A411" t="s">
        <v>18178</v>
      </c>
      <c r="B411" t="s">
        <v>18179</v>
      </c>
      <c r="C411" t="s">
        <v>18180</v>
      </c>
      <c r="D411" t="s">
        <v>18181</v>
      </c>
      <c r="E411" t="s">
        <v>18182</v>
      </c>
      <c r="F411" t="s">
        <v>18183</v>
      </c>
    </row>
    <row r="412" spans="1:6">
      <c r="A412" t="s">
        <v>25472</v>
      </c>
      <c r="B412" t="s">
        <v>25473</v>
      </c>
      <c r="C412" t="s">
        <v>25474</v>
      </c>
      <c r="D412" t="s">
        <v>25443</v>
      </c>
      <c r="E412" t="s">
        <v>25475</v>
      </c>
      <c r="F412" t="s">
        <v>40</v>
      </c>
    </row>
    <row r="413" spans="1:6">
      <c r="A413" t="s">
        <v>21545</v>
      </c>
      <c r="B413" t="s">
        <v>21546</v>
      </c>
      <c r="C413" t="s">
        <v>21547</v>
      </c>
      <c r="D413" t="s">
        <v>11466</v>
      </c>
      <c r="E413" t="s">
        <v>40</v>
      </c>
      <c r="F413" t="s">
        <v>40</v>
      </c>
    </row>
    <row r="414" spans="1:6">
      <c r="A414" t="s">
        <v>19678</v>
      </c>
      <c r="B414" t="s">
        <v>19679</v>
      </c>
      <c r="C414" t="s">
        <v>19680</v>
      </c>
      <c r="D414" t="s">
        <v>19681</v>
      </c>
      <c r="E414" t="s">
        <v>19682</v>
      </c>
      <c r="F414" t="s">
        <v>19683</v>
      </c>
    </row>
    <row r="415" spans="1:6">
      <c r="A415" t="s">
        <v>23892</v>
      </c>
      <c r="B415" t="s">
        <v>23893</v>
      </c>
      <c r="C415" t="s">
        <v>23894</v>
      </c>
      <c r="D415" t="s">
        <v>22864</v>
      </c>
      <c r="E415" t="s">
        <v>23895</v>
      </c>
      <c r="F415" t="s">
        <v>40</v>
      </c>
    </row>
    <row r="416" spans="1:6">
      <c r="A416" t="s">
        <v>26482</v>
      </c>
      <c r="B416" t="s">
        <v>36135</v>
      </c>
      <c r="C416" t="s">
        <v>26483</v>
      </c>
      <c r="D416" t="s">
        <v>26146</v>
      </c>
      <c r="E416" t="s">
        <v>26484</v>
      </c>
      <c r="F416" t="s">
        <v>26485</v>
      </c>
    </row>
    <row r="417" spans="1:6">
      <c r="A417" t="s">
        <v>19735</v>
      </c>
      <c r="B417" t="s">
        <v>19736</v>
      </c>
      <c r="C417" t="s">
        <v>19737</v>
      </c>
      <c r="D417" t="s">
        <v>19738</v>
      </c>
      <c r="E417" t="s">
        <v>19739</v>
      </c>
      <c r="F417" t="s">
        <v>40</v>
      </c>
    </row>
    <row r="418" spans="1:6">
      <c r="A418" t="s">
        <v>25445</v>
      </c>
      <c r="B418" t="s">
        <v>25446</v>
      </c>
      <c r="C418" t="s">
        <v>25447</v>
      </c>
      <c r="D418" t="s">
        <v>8418</v>
      </c>
      <c r="E418" t="s">
        <v>25448</v>
      </c>
      <c r="F418" t="s">
        <v>25449</v>
      </c>
    </row>
    <row r="419" spans="1:6">
      <c r="A419" t="s">
        <v>19552</v>
      </c>
      <c r="B419" t="s">
        <v>19553</v>
      </c>
      <c r="C419" t="s">
        <v>19554</v>
      </c>
      <c r="D419" t="s">
        <v>3152</v>
      </c>
      <c r="E419" t="s">
        <v>19555</v>
      </c>
      <c r="F419" t="s">
        <v>40</v>
      </c>
    </row>
    <row r="420" spans="1:6">
      <c r="A420" t="s">
        <v>27285</v>
      </c>
      <c r="B420" t="s">
        <v>27286</v>
      </c>
      <c r="C420" t="s">
        <v>27287</v>
      </c>
      <c r="D420" t="s">
        <v>27074</v>
      </c>
      <c r="E420" t="s">
        <v>27288</v>
      </c>
      <c r="F420" t="s">
        <v>27289</v>
      </c>
    </row>
    <row r="421" spans="1:6">
      <c r="A421" t="s">
        <v>19615</v>
      </c>
      <c r="B421" t="s">
        <v>19616</v>
      </c>
      <c r="C421" t="s">
        <v>19617</v>
      </c>
      <c r="D421" t="s">
        <v>19618</v>
      </c>
      <c r="E421" t="s">
        <v>19619</v>
      </c>
      <c r="F421" t="s">
        <v>40</v>
      </c>
    </row>
    <row r="422" spans="1:6">
      <c r="A422" t="s">
        <v>21658</v>
      </c>
      <c r="B422" t="s">
        <v>21659</v>
      </c>
      <c r="C422" t="s">
        <v>21660</v>
      </c>
      <c r="D422" t="s">
        <v>19618</v>
      </c>
      <c r="E422" t="s">
        <v>21661</v>
      </c>
      <c r="F422" t="s">
        <v>40</v>
      </c>
    </row>
    <row r="423" spans="1:6">
      <c r="A423" t="s">
        <v>23883</v>
      </c>
      <c r="B423" t="s">
        <v>35992</v>
      </c>
      <c r="C423" t="s">
        <v>23884</v>
      </c>
      <c r="D423" t="s">
        <v>23885</v>
      </c>
      <c r="E423" t="s">
        <v>23886</v>
      </c>
      <c r="F423" t="s">
        <v>23887</v>
      </c>
    </row>
    <row r="424" spans="1:6">
      <c r="A424" t="s">
        <v>12712</v>
      </c>
      <c r="B424" t="s">
        <v>12713</v>
      </c>
      <c r="C424" t="s">
        <v>12714</v>
      </c>
      <c r="D424" t="s">
        <v>12715</v>
      </c>
      <c r="E424" t="s">
        <v>12716</v>
      </c>
      <c r="F424" t="s">
        <v>12717</v>
      </c>
    </row>
    <row r="425" spans="1:6">
      <c r="A425" t="s">
        <v>25440</v>
      </c>
      <c r="B425" t="s">
        <v>25441</v>
      </c>
      <c r="C425" t="s">
        <v>25442</v>
      </c>
      <c r="D425" t="s">
        <v>25443</v>
      </c>
      <c r="E425" t="s">
        <v>25444</v>
      </c>
      <c r="F425" t="s">
        <v>40</v>
      </c>
    </row>
    <row r="426" spans="1:6">
      <c r="A426" t="s">
        <v>18149</v>
      </c>
      <c r="B426" t="s">
        <v>18150</v>
      </c>
      <c r="C426" t="s">
        <v>18151</v>
      </c>
      <c r="D426" t="s">
        <v>18152</v>
      </c>
      <c r="E426" t="s">
        <v>18153</v>
      </c>
      <c r="F426" t="s">
        <v>18154</v>
      </c>
    </row>
    <row r="427" spans="1:6">
      <c r="A427" t="s">
        <v>5355</v>
      </c>
      <c r="B427" t="s">
        <v>10048</v>
      </c>
      <c r="C427" t="s">
        <v>10049</v>
      </c>
      <c r="D427" t="s">
        <v>10050</v>
      </c>
      <c r="E427" t="s">
        <v>10051</v>
      </c>
      <c r="F427" t="s">
        <v>10052</v>
      </c>
    </row>
    <row r="428" spans="1:6">
      <c r="A428" t="s">
        <v>14033</v>
      </c>
      <c r="B428" t="s">
        <v>14034</v>
      </c>
      <c r="C428" t="s">
        <v>14035</v>
      </c>
      <c r="D428" t="s">
        <v>14036</v>
      </c>
      <c r="E428" t="s">
        <v>14037</v>
      </c>
      <c r="F428" t="s">
        <v>14038</v>
      </c>
    </row>
    <row r="429" spans="1:6">
      <c r="A429" t="s">
        <v>15482</v>
      </c>
      <c r="B429" t="s">
        <v>15483</v>
      </c>
      <c r="C429" t="s">
        <v>15484</v>
      </c>
      <c r="D429" t="s">
        <v>15212</v>
      </c>
      <c r="E429" t="s">
        <v>15485</v>
      </c>
      <c r="F429" t="s">
        <v>15486</v>
      </c>
    </row>
    <row r="430" spans="1:6">
      <c r="A430" t="s">
        <v>15487</v>
      </c>
      <c r="B430" t="s">
        <v>15488</v>
      </c>
      <c r="C430" t="s">
        <v>15489</v>
      </c>
      <c r="D430" t="s">
        <v>15490</v>
      </c>
      <c r="E430" t="s">
        <v>15491</v>
      </c>
      <c r="F430" t="s">
        <v>15492</v>
      </c>
    </row>
    <row r="431" spans="1:6">
      <c r="A431" t="s">
        <v>25420</v>
      </c>
      <c r="B431" t="s">
        <v>25421</v>
      </c>
      <c r="C431" t="s">
        <v>25422</v>
      </c>
      <c r="D431" t="s">
        <v>23950</v>
      </c>
      <c r="E431" t="s">
        <v>25423</v>
      </c>
      <c r="F431" t="s">
        <v>25424</v>
      </c>
    </row>
    <row r="432" spans="1:6">
      <c r="A432" t="s">
        <v>16000</v>
      </c>
      <c r="B432" t="s">
        <v>16001</v>
      </c>
      <c r="C432" t="s">
        <v>16002</v>
      </c>
      <c r="D432" t="s">
        <v>16003</v>
      </c>
      <c r="E432" t="s">
        <v>16004</v>
      </c>
      <c r="F432" t="s">
        <v>16005</v>
      </c>
    </row>
    <row r="433" spans="1:6">
      <c r="A433" t="s">
        <v>14857</v>
      </c>
      <c r="B433" t="s">
        <v>14858</v>
      </c>
      <c r="C433" t="s">
        <v>14859</v>
      </c>
      <c r="D433" t="s">
        <v>14860</v>
      </c>
      <c r="E433" t="s">
        <v>14861</v>
      </c>
      <c r="F433" t="s">
        <v>12763</v>
      </c>
    </row>
    <row r="434" spans="1:6">
      <c r="A434" t="s">
        <v>21662</v>
      </c>
      <c r="B434" t="s">
        <v>21663</v>
      </c>
      <c r="C434" t="s">
        <v>21664</v>
      </c>
      <c r="D434" t="s">
        <v>21665</v>
      </c>
      <c r="E434" t="s">
        <v>21666</v>
      </c>
      <c r="F434" t="s">
        <v>21667</v>
      </c>
    </row>
    <row r="435" spans="1:6">
      <c r="A435" t="s">
        <v>21541</v>
      </c>
      <c r="B435" t="s">
        <v>21542</v>
      </c>
      <c r="C435" t="s">
        <v>21543</v>
      </c>
      <c r="D435" t="s">
        <v>19785</v>
      </c>
      <c r="E435" t="s">
        <v>21544</v>
      </c>
      <c r="F435" t="s">
        <v>40</v>
      </c>
    </row>
    <row r="436" spans="1:6">
      <c r="A436" t="s">
        <v>26506</v>
      </c>
      <c r="B436" t="s">
        <v>26507</v>
      </c>
      <c r="C436" t="s">
        <v>26508</v>
      </c>
      <c r="D436" t="s">
        <v>23664</v>
      </c>
      <c r="E436" t="s">
        <v>26509</v>
      </c>
      <c r="F436" t="s">
        <v>26510</v>
      </c>
    </row>
    <row r="437" spans="1:6">
      <c r="A437" t="s">
        <v>21562</v>
      </c>
      <c r="B437" t="s">
        <v>21563</v>
      </c>
      <c r="C437" t="s">
        <v>21564</v>
      </c>
      <c r="D437" t="s">
        <v>21565</v>
      </c>
      <c r="E437" t="s">
        <v>21566</v>
      </c>
      <c r="F437" t="s">
        <v>21567</v>
      </c>
    </row>
    <row r="438" spans="1:6">
      <c r="A438" t="s">
        <v>23711</v>
      </c>
      <c r="B438" t="s">
        <v>23712</v>
      </c>
      <c r="C438" t="s">
        <v>23713</v>
      </c>
      <c r="D438" t="s">
        <v>23714</v>
      </c>
      <c r="E438" t="s">
        <v>23715</v>
      </c>
      <c r="F438" t="s">
        <v>40</v>
      </c>
    </row>
    <row r="439" spans="1:6">
      <c r="A439" t="s">
        <v>16533</v>
      </c>
      <c r="B439" t="s">
        <v>36074</v>
      </c>
      <c r="C439" t="s">
        <v>16534</v>
      </c>
      <c r="D439" t="s">
        <v>16535</v>
      </c>
      <c r="E439" t="s">
        <v>16536</v>
      </c>
      <c r="F439" t="s">
        <v>16537</v>
      </c>
    </row>
    <row r="440" spans="1:6">
      <c r="A440" t="s">
        <v>21600</v>
      </c>
      <c r="B440" t="s">
        <v>21601</v>
      </c>
      <c r="C440" t="s">
        <v>21602</v>
      </c>
      <c r="D440" t="s">
        <v>19204</v>
      </c>
      <c r="E440" t="s">
        <v>21603</v>
      </c>
      <c r="F440" t="s">
        <v>40</v>
      </c>
    </row>
    <row r="441" spans="1:6">
      <c r="A441" t="s">
        <v>21647</v>
      </c>
      <c r="B441" t="s">
        <v>21648</v>
      </c>
      <c r="C441" t="s">
        <v>21649</v>
      </c>
      <c r="D441" t="s">
        <v>21650</v>
      </c>
      <c r="E441" t="s">
        <v>21651</v>
      </c>
      <c r="F441" t="s">
        <v>21652</v>
      </c>
    </row>
    <row r="442" spans="1:6">
      <c r="A442" t="s">
        <v>16538</v>
      </c>
      <c r="B442" t="s">
        <v>16539</v>
      </c>
      <c r="C442" t="s">
        <v>16540</v>
      </c>
      <c r="D442" t="s">
        <v>8619</v>
      </c>
      <c r="E442" t="s">
        <v>16541</v>
      </c>
      <c r="F442" t="s">
        <v>16542</v>
      </c>
    </row>
    <row r="443" spans="1:6">
      <c r="A443" t="s">
        <v>18133</v>
      </c>
      <c r="B443" t="s">
        <v>18134</v>
      </c>
      <c r="C443" t="s">
        <v>18135</v>
      </c>
      <c r="D443" t="s">
        <v>18136</v>
      </c>
      <c r="E443" t="s">
        <v>18137</v>
      </c>
      <c r="F443" t="s">
        <v>18138</v>
      </c>
    </row>
    <row r="444" spans="1:6">
      <c r="A444" t="s">
        <v>23914</v>
      </c>
      <c r="B444" t="s">
        <v>23915</v>
      </c>
      <c r="C444" t="s">
        <v>23916</v>
      </c>
      <c r="D444" t="s">
        <v>23917</v>
      </c>
      <c r="E444" t="s">
        <v>23918</v>
      </c>
      <c r="F444" t="s">
        <v>23919</v>
      </c>
    </row>
    <row r="445" spans="1:6">
      <c r="A445" t="s">
        <v>19586</v>
      </c>
      <c r="B445" t="s">
        <v>19587</v>
      </c>
      <c r="C445" t="s">
        <v>19588</v>
      </c>
      <c r="D445" t="s">
        <v>19589</v>
      </c>
      <c r="E445" t="s">
        <v>19590</v>
      </c>
      <c r="F445" t="s">
        <v>12536</v>
      </c>
    </row>
    <row r="446" spans="1:6">
      <c r="A446" t="s">
        <v>21707</v>
      </c>
      <c r="B446" t="s">
        <v>21708</v>
      </c>
      <c r="C446" t="s">
        <v>21709</v>
      </c>
      <c r="D446" t="s">
        <v>19357</v>
      </c>
      <c r="E446" t="s">
        <v>21710</v>
      </c>
      <c r="F446" t="s">
        <v>40</v>
      </c>
    </row>
    <row r="447" spans="1:6">
      <c r="A447" t="s">
        <v>7118</v>
      </c>
      <c r="B447" t="s">
        <v>36892</v>
      </c>
      <c r="C447" t="s">
        <v>7119</v>
      </c>
      <c r="D447" t="s">
        <v>7120</v>
      </c>
      <c r="E447" t="s">
        <v>7121</v>
      </c>
      <c r="F447" t="s">
        <v>40</v>
      </c>
    </row>
    <row r="448" spans="1:6">
      <c r="A448" t="s">
        <v>23691</v>
      </c>
      <c r="B448" t="s">
        <v>23692</v>
      </c>
      <c r="C448" t="s">
        <v>23693</v>
      </c>
      <c r="D448" t="s">
        <v>7164</v>
      </c>
      <c r="E448" t="s">
        <v>23694</v>
      </c>
      <c r="F448" t="s">
        <v>40</v>
      </c>
    </row>
    <row r="449" spans="1:6">
      <c r="A449" t="s">
        <v>26537</v>
      </c>
      <c r="B449" t="s">
        <v>26538</v>
      </c>
      <c r="C449" t="s">
        <v>26539</v>
      </c>
      <c r="D449" t="s">
        <v>26540</v>
      </c>
      <c r="E449" t="s">
        <v>26541</v>
      </c>
      <c r="F449" t="s">
        <v>26542</v>
      </c>
    </row>
    <row r="450" spans="1:6">
      <c r="A450" t="s">
        <v>2995</v>
      </c>
      <c r="B450" t="s">
        <v>30707</v>
      </c>
      <c r="C450" t="s">
        <v>2996</v>
      </c>
      <c r="D450" t="s">
        <v>2997</v>
      </c>
      <c r="E450" t="s">
        <v>2998</v>
      </c>
      <c r="F450" t="s">
        <v>2999</v>
      </c>
    </row>
    <row r="451" spans="1:6">
      <c r="A451" t="s">
        <v>7614</v>
      </c>
      <c r="B451" t="s">
        <v>7615</v>
      </c>
      <c r="C451" t="s">
        <v>7616</v>
      </c>
      <c r="D451" t="s">
        <v>7617</v>
      </c>
      <c r="E451" t="s">
        <v>7618</v>
      </c>
      <c r="F451" t="s">
        <v>7619</v>
      </c>
    </row>
    <row r="452" spans="1:6">
      <c r="A452" t="s">
        <v>15988</v>
      </c>
      <c r="B452" t="s">
        <v>15989</v>
      </c>
      <c r="C452" t="s">
        <v>15990</v>
      </c>
      <c r="D452" t="s">
        <v>15991</v>
      </c>
      <c r="E452" t="s">
        <v>15992</v>
      </c>
      <c r="F452" t="s">
        <v>15993</v>
      </c>
    </row>
    <row r="453" spans="1:6">
      <c r="A453" t="s">
        <v>18123</v>
      </c>
      <c r="B453" t="s">
        <v>18124</v>
      </c>
      <c r="C453" t="s">
        <v>18125</v>
      </c>
      <c r="D453" t="s">
        <v>18126</v>
      </c>
      <c r="E453" t="s">
        <v>18127</v>
      </c>
      <c r="F453" t="s">
        <v>18128</v>
      </c>
    </row>
    <row r="454" spans="1:6">
      <c r="A454" t="s">
        <v>10485</v>
      </c>
      <c r="B454" t="s">
        <v>10486</v>
      </c>
      <c r="C454" t="s">
        <v>10487</v>
      </c>
      <c r="D454" t="s">
        <v>10488</v>
      </c>
      <c r="E454" t="s">
        <v>10489</v>
      </c>
      <c r="F454" t="s">
        <v>10490</v>
      </c>
    </row>
    <row r="455" spans="1:6">
      <c r="A455" t="s">
        <v>36315</v>
      </c>
      <c r="B455" t="s">
        <v>36314</v>
      </c>
      <c r="C455" t="s">
        <v>7469</v>
      </c>
      <c r="D455" t="s">
        <v>7470</v>
      </c>
      <c r="E455" t="s">
        <v>7471</v>
      </c>
      <c r="F455" t="s">
        <v>7472</v>
      </c>
    </row>
    <row r="456" spans="1:6">
      <c r="A456" t="s">
        <v>19730</v>
      </c>
      <c r="B456" t="s">
        <v>19731</v>
      </c>
      <c r="C456" t="s">
        <v>19732</v>
      </c>
      <c r="D456" t="s">
        <v>19733</v>
      </c>
      <c r="E456" t="s">
        <v>19734</v>
      </c>
      <c r="F456" t="s">
        <v>40</v>
      </c>
    </row>
    <row r="457" spans="1:6">
      <c r="A457" t="s">
        <v>19631</v>
      </c>
      <c r="B457" t="s">
        <v>19632</v>
      </c>
      <c r="C457" t="s">
        <v>19633</v>
      </c>
      <c r="D457" t="s">
        <v>19634</v>
      </c>
      <c r="E457" t="s">
        <v>19635</v>
      </c>
      <c r="F457" t="s">
        <v>40</v>
      </c>
    </row>
    <row r="458" spans="1:6">
      <c r="A458" t="s">
        <v>19665</v>
      </c>
      <c r="B458" t="s">
        <v>19666</v>
      </c>
      <c r="C458" t="s">
        <v>19667</v>
      </c>
      <c r="D458" t="s">
        <v>19668</v>
      </c>
      <c r="E458" t="s">
        <v>19669</v>
      </c>
      <c r="F458" t="s">
        <v>19670</v>
      </c>
    </row>
    <row r="459" spans="1:6">
      <c r="A459" t="s">
        <v>19591</v>
      </c>
      <c r="B459" t="s">
        <v>19592</v>
      </c>
      <c r="C459" t="s">
        <v>19593</v>
      </c>
      <c r="D459" t="s">
        <v>17985</v>
      </c>
      <c r="E459" t="s">
        <v>19594</v>
      </c>
      <c r="F459" t="s">
        <v>19595</v>
      </c>
    </row>
    <row r="460" spans="1:6">
      <c r="A460" t="s">
        <v>17222</v>
      </c>
      <c r="B460" t="s">
        <v>34234</v>
      </c>
      <c r="C460" t="s">
        <v>17223</v>
      </c>
      <c r="D460" t="s">
        <v>17224</v>
      </c>
      <c r="E460" t="s">
        <v>17225</v>
      </c>
      <c r="F460" t="s">
        <v>17226</v>
      </c>
    </row>
    <row r="461" spans="1:6">
      <c r="A461" t="s">
        <v>31775</v>
      </c>
      <c r="B461" t="s">
        <v>31772</v>
      </c>
      <c r="C461" t="s">
        <v>4877</v>
      </c>
      <c r="D461" t="s">
        <v>2938</v>
      </c>
      <c r="E461" t="s">
        <v>4878</v>
      </c>
      <c r="F461" t="s">
        <v>4879</v>
      </c>
    </row>
    <row r="462" spans="1:6">
      <c r="A462" t="s">
        <v>25460</v>
      </c>
      <c r="B462" t="s">
        <v>25461</v>
      </c>
      <c r="C462" t="s">
        <v>25462</v>
      </c>
      <c r="D462" t="s">
        <v>25463</v>
      </c>
      <c r="E462" t="s">
        <v>25464</v>
      </c>
      <c r="F462" t="s">
        <v>25465</v>
      </c>
    </row>
    <row r="463" spans="1:6">
      <c r="A463" t="s">
        <v>18195</v>
      </c>
      <c r="B463" t="s">
        <v>18196</v>
      </c>
      <c r="C463" t="s">
        <v>18197</v>
      </c>
      <c r="D463" t="s">
        <v>18198</v>
      </c>
      <c r="E463" t="s">
        <v>18199</v>
      </c>
      <c r="F463" t="s">
        <v>18200</v>
      </c>
    </row>
    <row r="464" spans="1:6">
      <c r="A464" t="s">
        <v>18201</v>
      </c>
      <c r="B464" t="s">
        <v>18202</v>
      </c>
      <c r="C464" t="s">
        <v>18203</v>
      </c>
      <c r="D464" t="s">
        <v>3152</v>
      </c>
      <c r="E464" t="s">
        <v>18204</v>
      </c>
      <c r="F464" t="s">
        <v>18205</v>
      </c>
    </row>
    <row r="465" spans="1:6">
      <c r="A465" t="s">
        <v>18206</v>
      </c>
      <c r="B465" t="s">
        <v>18207</v>
      </c>
      <c r="C465" t="s">
        <v>18208</v>
      </c>
      <c r="D465" t="s">
        <v>18209</v>
      </c>
      <c r="E465" t="s">
        <v>18210</v>
      </c>
      <c r="F465" t="s">
        <v>40</v>
      </c>
    </row>
    <row r="466" spans="1:6">
      <c r="A466" t="s">
        <v>18168</v>
      </c>
      <c r="B466" t="s">
        <v>18169</v>
      </c>
      <c r="C466" t="s">
        <v>18170</v>
      </c>
      <c r="D466" t="s">
        <v>16275</v>
      </c>
      <c r="E466" t="s">
        <v>18171</v>
      </c>
      <c r="F466" t="s">
        <v>18172</v>
      </c>
    </row>
    <row r="467" spans="1:6">
      <c r="A467" t="s">
        <v>18139</v>
      </c>
      <c r="B467" t="s">
        <v>18140</v>
      </c>
      <c r="C467" t="s">
        <v>18141</v>
      </c>
      <c r="D467" t="s">
        <v>18142</v>
      </c>
      <c r="E467" t="s">
        <v>18143</v>
      </c>
      <c r="F467" t="s">
        <v>18144</v>
      </c>
    </row>
    <row r="468" spans="1:6">
      <c r="A468" t="s">
        <v>18232</v>
      </c>
      <c r="B468" t="s">
        <v>18233</v>
      </c>
      <c r="C468" t="s">
        <v>18234</v>
      </c>
      <c r="D468" t="s">
        <v>9926</v>
      </c>
      <c r="E468" t="s">
        <v>18235</v>
      </c>
      <c r="F468" t="s">
        <v>18236</v>
      </c>
    </row>
    <row r="469" spans="1:6">
      <c r="A469" t="s">
        <v>18159</v>
      </c>
      <c r="B469" t="s">
        <v>18160</v>
      </c>
      <c r="C469" t="s">
        <v>18161</v>
      </c>
      <c r="D469" t="s">
        <v>16275</v>
      </c>
      <c r="E469" t="s">
        <v>18162</v>
      </c>
      <c r="F469" t="s">
        <v>18163</v>
      </c>
    </row>
    <row r="470" spans="1:6">
      <c r="A470" t="s">
        <v>26496</v>
      </c>
      <c r="B470" t="s">
        <v>26497</v>
      </c>
      <c r="C470" t="s">
        <v>26498</v>
      </c>
      <c r="D470" t="s">
        <v>9244</v>
      </c>
      <c r="E470" t="s">
        <v>26499</v>
      </c>
      <c r="F470" t="s">
        <v>26500</v>
      </c>
    </row>
    <row r="471" spans="1:6">
      <c r="A471" t="s">
        <v>19620</v>
      </c>
      <c r="B471" t="s">
        <v>19621</v>
      </c>
      <c r="C471" t="s">
        <v>19622</v>
      </c>
      <c r="D471" t="s">
        <v>19623</v>
      </c>
      <c r="E471" t="s">
        <v>19624</v>
      </c>
      <c r="F471" t="s">
        <v>19625</v>
      </c>
    </row>
    <row r="472" spans="1:6">
      <c r="A472" t="s">
        <v>4249</v>
      </c>
      <c r="B472" t="s">
        <v>4250</v>
      </c>
      <c r="C472" t="s">
        <v>4251</v>
      </c>
      <c r="D472" t="s">
        <v>4082</v>
      </c>
      <c r="E472" t="s">
        <v>4252</v>
      </c>
      <c r="F472" t="s">
        <v>4253</v>
      </c>
    </row>
    <row r="473" spans="1:6">
      <c r="A473" t="s">
        <v>25430</v>
      </c>
      <c r="B473" t="s">
        <v>25431</v>
      </c>
      <c r="C473" t="s">
        <v>25432</v>
      </c>
      <c r="D473" t="s">
        <v>23423</v>
      </c>
      <c r="E473" t="s">
        <v>25433</v>
      </c>
      <c r="F473" t="s">
        <v>25434</v>
      </c>
    </row>
    <row r="474" spans="1:6">
      <c r="A474" t="s">
        <v>2946</v>
      </c>
      <c r="B474" t="s">
        <v>2947</v>
      </c>
      <c r="C474" t="s">
        <v>2948</v>
      </c>
      <c r="D474" t="s">
        <v>2949</v>
      </c>
      <c r="E474" t="s">
        <v>2950</v>
      </c>
      <c r="F474" t="s">
        <v>2951</v>
      </c>
    </row>
    <row r="475" spans="1:6">
      <c r="A475" t="s">
        <v>23784</v>
      </c>
      <c r="B475" t="s">
        <v>23785</v>
      </c>
      <c r="C475" t="s">
        <v>23786</v>
      </c>
      <c r="D475" t="s">
        <v>23787</v>
      </c>
      <c r="E475" t="s">
        <v>23788</v>
      </c>
      <c r="F475" t="s">
        <v>23789</v>
      </c>
    </row>
    <row r="476" spans="1:6">
      <c r="A476" t="s">
        <v>2984</v>
      </c>
      <c r="B476" t="s">
        <v>2985</v>
      </c>
      <c r="C476" t="s">
        <v>2986</v>
      </c>
      <c r="D476" t="s">
        <v>2987</v>
      </c>
      <c r="E476" t="s">
        <v>2988</v>
      </c>
      <c r="F476" t="s">
        <v>2989</v>
      </c>
    </row>
    <row r="477" spans="1:6">
      <c r="A477" t="s">
        <v>1779</v>
      </c>
      <c r="B477" t="s">
        <v>1780</v>
      </c>
      <c r="C477" t="s">
        <v>1781</v>
      </c>
      <c r="D477" t="s">
        <v>683</v>
      </c>
      <c r="E477" t="s">
        <v>1782</v>
      </c>
      <c r="F477" t="s">
        <v>1783</v>
      </c>
    </row>
    <row r="478" spans="1:6">
      <c r="A478" s="1" t="s">
        <v>28278</v>
      </c>
      <c r="B478" t="s">
        <v>36891</v>
      </c>
      <c r="C478" t="s">
        <v>28298</v>
      </c>
      <c r="D478" t="s">
        <v>28340</v>
      </c>
      <c r="E478" t="s">
        <v>28339</v>
      </c>
      <c r="F478" t="s">
        <v>28338</v>
      </c>
    </row>
    <row r="479" spans="1:6">
      <c r="A479" t="s">
        <v>21774</v>
      </c>
      <c r="B479" t="s">
        <v>21775</v>
      </c>
      <c r="C479" t="s">
        <v>21776</v>
      </c>
      <c r="D479" t="s">
        <v>9358</v>
      </c>
      <c r="E479" t="s">
        <v>21777</v>
      </c>
      <c r="F479" t="s">
        <v>21778</v>
      </c>
    </row>
    <row r="480" spans="1:6">
      <c r="A480" t="s">
        <v>25390</v>
      </c>
      <c r="B480" t="s">
        <v>25391</v>
      </c>
      <c r="C480" t="s">
        <v>25392</v>
      </c>
      <c r="D480" t="s">
        <v>22821</v>
      </c>
      <c r="E480" t="s">
        <v>25393</v>
      </c>
      <c r="F480" t="s">
        <v>25394</v>
      </c>
    </row>
    <row r="481" spans="1:6">
      <c r="A481" t="s">
        <v>25450</v>
      </c>
      <c r="B481" t="s">
        <v>25451</v>
      </c>
      <c r="C481" t="s">
        <v>25452</v>
      </c>
      <c r="D481" t="s">
        <v>25453</v>
      </c>
      <c r="E481" t="s">
        <v>25454</v>
      </c>
      <c r="F481" t="s">
        <v>25455</v>
      </c>
    </row>
    <row r="482" spans="1:6">
      <c r="A482" t="s">
        <v>17184</v>
      </c>
      <c r="B482" t="s">
        <v>17185</v>
      </c>
      <c r="C482" t="s">
        <v>17186</v>
      </c>
      <c r="D482" t="s">
        <v>16952</v>
      </c>
      <c r="E482" t="s">
        <v>17187</v>
      </c>
      <c r="F482" t="s">
        <v>17188</v>
      </c>
    </row>
    <row r="483" spans="1:6">
      <c r="A483" t="s">
        <v>17179</v>
      </c>
      <c r="B483" t="s">
        <v>17180</v>
      </c>
      <c r="C483" t="s">
        <v>17181</v>
      </c>
      <c r="D483" t="s">
        <v>16952</v>
      </c>
      <c r="E483" t="s">
        <v>17182</v>
      </c>
      <c r="F483" t="s">
        <v>17183</v>
      </c>
    </row>
    <row r="484" spans="1:6">
      <c r="A484" t="s">
        <v>16022</v>
      </c>
      <c r="B484" t="s">
        <v>16023</v>
      </c>
      <c r="C484" t="s">
        <v>16024</v>
      </c>
      <c r="D484" t="s">
        <v>8814</v>
      </c>
      <c r="E484" t="s">
        <v>16025</v>
      </c>
      <c r="F484" t="s">
        <v>16026</v>
      </c>
    </row>
    <row r="485" spans="1:6">
      <c r="A485" t="s">
        <v>8908</v>
      </c>
      <c r="B485" t="s">
        <v>8909</v>
      </c>
      <c r="C485" t="s">
        <v>8910</v>
      </c>
      <c r="D485" t="s">
        <v>8911</v>
      </c>
      <c r="E485" t="s">
        <v>8912</v>
      </c>
      <c r="F485" t="s">
        <v>8913</v>
      </c>
    </row>
    <row r="486" spans="1:6">
      <c r="A486" t="s">
        <v>9692</v>
      </c>
      <c r="B486" t="s">
        <v>9693</v>
      </c>
      <c r="C486" t="s">
        <v>9694</v>
      </c>
      <c r="D486" t="s">
        <v>9695</v>
      </c>
      <c r="E486" t="s">
        <v>9696</v>
      </c>
      <c r="F486" t="s">
        <v>9697</v>
      </c>
    </row>
    <row r="487" spans="1:6">
      <c r="A487" t="s">
        <v>12932</v>
      </c>
      <c r="B487" t="s">
        <v>12933</v>
      </c>
      <c r="C487" t="s">
        <v>12934</v>
      </c>
      <c r="D487" t="s">
        <v>10800</v>
      </c>
      <c r="E487" t="s">
        <v>12935</v>
      </c>
      <c r="F487" t="s">
        <v>40</v>
      </c>
    </row>
    <row r="488" spans="1:6">
      <c r="A488" t="s">
        <v>10491</v>
      </c>
      <c r="B488" t="s">
        <v>10492</v>
      </c>
      <c r="C488" t="s">
        <v>10493</v>
      </c>
      <c r="D488" t="s">
        <v>7705</v>
      </c>
      <c r="E488" t="s">
        <v>10494</v>
      </c>
      <c r="F488" t="s">
        <v>10495</v>
      </c>
    </row>
    <row r="489" spans="1:6">
      <c r="A489" t="s">
        <v>14832</v>
      </c>
      <c r="B489" t="s">
        <v>14833</v>
      </c>
      <c r="C489" t="s">
        <v>14834</v>
      </c>
      <c r="D489" t="s">
        <v>10698</v>
      </c>
      <c r="E489" t="s">
        <v>14835</v>
      </c>
      <c r="F489" t="s">
        <v>14836</v>
      </c>
    </row>
    <row r="490" spans="1:6">
      <c r="A490" t="s">
        <v>15461</v>
      </c>
      <c r="B490" t="s">
        <v>36448</v>
      </c>
      <c r="C490" t="s">
        <v>15462</v>
      </c>
      <c r="D490" t="s">
        <v>15463</v>
      </c>
      <c r="E490" t="s">
        <v>15464</v>
      </c>
      <c r="F490" t="s">
        <v>15465</v>
      </c>
    </row>
    <row r="491" spans="1:6">
      <c r="A491" t="s">
        <v>11602</v>
      </c>
      <c r="B491" t="s">
        <v>35957</v>
      </c>
      <c r="C491" t="s">
        <v>11603</v>
      </c>
      <c r="D491" t="s">
        <v>11604</v>
      </c>
      <c r="E491" t="s">
        <v>11605</v>
      </c>
      <c r="F491" t="s">
        <v>11606</v>
      </c>
    </row>
    <row r="492" spans="1:6" ht="17.25" customHeight="1">
      <c r="A492" t="s">
        <v>8794</v>
      </c>
      <c r="B492" t="s">
        <v>8795</v>
      </c>
      <c r="C492" t="s">
        <v>8796</v>
      </c>
      <c r="D492" t="s">
        <v>8797</v>
      </c>
      <c r="E492" t="s">
        <v>8798</v>
      </c>
      <c r="F492" t="s">
        <v>8799</v>
      </c>
    </row>
    <row r="493" spans="1:6">
      <c r="A493" t="s">
        <v>15499</v>
      </c>
      <c r="B493" t="s">
        <v>15500</v>
      </c>
      <c r="C493" t="s">
        <v>15501</v>
      </c>
      <c r="D493" t="s">
        <v>15502</v>
      </c>
      <c r="E493" t="s">
        <v>15503</v>
      </c>
      <c r="F493" t="s">
        <v>15504</v>
      </c>
    </row>
    <row r="494" spans="1:6">
      <c r="A494" t="s">
        <v>7764</v>
      </c>
      <c r="B494" t="s">
        <v>36078</v>
      </c>
      <c r="C494" t="s">
        <v>7765</v>
      </c>
      <c r="D494" t="s">
        <v>7766</v>
      </c>
      <c r="E494" t="s">
        <v>7767</v>
      </c>
      <c r="F494" t="s">
        <v>7768</v>
      </c>
    </row>
    <row r="495" spans="1:6">
      <c r="A495" t="s">
        <v>16006</v>
      </c>
      <c r="B495" t="s">
        <v>16007</v>
      </c>
      <c r="C495" t="s">
        <v>16008</v>
      </c>
      <c r="D495" t="s">
        <v>15945</v>
      </c>
      <c r="E495" t="s">
        <v>16009</v>
      </c>
      <c r="F495" t="s">
        <v>16010</v>
      </c>
    </row>
    <row r="496" spans="1:6">
      <c r="A496" t="s">
        <v>8448</v>
      </c>
      <c r="B496" t="s">
        <v>8449</v>
      </c>
      <c r="C496" t="s">
        <v>8450</v>
      </c>
      <c r="D496" t="s">
        <v>8451</v>
      </c>
      <c r="E496" t="s">
        <v>8452</v>
      </c>
      <c r="F496" t="s">
        <v>8453</v>
      </c>
    </row>
    <row r="497" spans="1:6">
      <c r="A497" t="s">
        <v>28045</v>
      </c>
      <c r="B497" t="s">
        <v>30705</v>
      </c>
      <c r="C497" t="s">
        <v>28046</v>
      </c>
      <c r="D497" t="s">
        <v>4842</v>
      </c>
      <c r="E497" t="s">
        <v>28047</v>
      </c>
      <c r="F497" t="s">
        <v>4722</v>
      </c>
    </row>
    <row r="498" spans="1:6">
      <c r="A498" t="s">
        <v>18173</v>
      </c>
      <c r="B498" t="s">
        <v>18174</v>
      </c>
      <c r="C498" t="s">
        <v>18175</v>
      </c>
      <c r="D498" t="s">
        <v>17665</v>
      </c>
      <c r="E498" t="s">
        <v>18176</v>
      </c>
      <c r="F498" t="s">
        <v>18177</v>
      </c>
    </row>
    <row r="499" spans="1:6">
      <c r="A499" t="s">
        <v>7145</v>
      </c>
      <c r="B499" t="s">
        <v>7146</v>
      </c>
      <c r="C499" t="s">
        <v>7147</v>
      </c>
      <c r="D499" t="s">
        <v>7148</v>
      </c>
      <c r="E499" t="s">
        <v>7149</v>
      </c>
      <c r="F499" t="s">
        <v>7150</v>
      </c>
    </row>
    <row r="500" spans="1:6">
      <c r="A500" t="s">
        <v>12187</v>
      </c>
      <c r="B500" t="s">
        <v>39513</v>
      </c>
      <c r="C500" t="s">
        <v>12188</v>
      </c>
      <c r="D500" t="s">
        <v>9098</v>
      </c>
      <c r="E500" t="s">
        <v>12189</v>
      </c>
      <c r="F500" t="s">
        <v>12190</v>
      </c>
    </row>
    <row r="501" spans="1:6">
      <c r="A501" t="s">
        <v>9780</v>
      </c>
      <c r="B501" t="s">
        <v>9781</v>
      </c>
      <c r="C501" t="s">
        <v>9782</v>
      </c>
      <c r="D501" t="s">
        <v>9783</v>
      </c>
      <c r="E501" t="s">
        <v>9784</v>
      </c>
      <c r="F501" t="s">
        <v>9785</v>
      </c>
    </row>
    <row r="502" spans="1:6">
      <c r="A502" t="s">
        <v>13177</v>
      </c>
      <c r="B502" t="s">
        <v>13178</v>
      </c>
      <c r="C502" t="s">
        <v>13179</v>
      </c>
      <c r="D502" t="s">
        <v>13180</v>
      </c>
      <c r="E502" t="s">
        <v>13181</v>
      </c>
      <c r="F502" t="s">
        <v>13182</v>
      </c>
    </row>
    <row r="503" spans="1:6">
      <c r="A503" t="s">
        <v>23953</v>
      </c>
      <c r="B503" t="s">
        <v>23954</v>
      </c>
      <c r="C503" t="s">
        <v>23955</v>
      </c>
      <c r="D503" t="s">
        <v>23956</v>
      </c>
      <c r="E503" t="s">
        <v>23957</v>
      </c>
      <c r="F503" t="s">
        <v>23958</v>
      </c>
    </row>
    <row r="504" spans="1:6">
      <c r="A504" t="s">
        <v>23974</v>
      </c>
      <c r="B504" t="s">
        <v>31230</v>
      </c>
      <c r="C504" t="s">
        <v>23975</v>
      </c>
      <c r="D504" t="s">
        <v>23976</v>
      </c>
      <c r="E504" t="s">
        <v>23977</v>
      </c>
      <c r="F504" t="s">
        <v>23978</v>
      </c>
    </row>
    <row r="505" spans="1:6">
      <c r="A505" t="s">
        <v>19605</v>
      </c>
      <c r="B505" t="s">
        <v>19606</v>
      </c>
      <c r="C505" t="s">
        <v>19607</v>
      </c>
      <c r="D505" t="s">
        <v>12667</v>
      </c>
      <c r="E505" t="s">
        <v>19608</v>
      </c>
      <c r="F505" t="s">
        <v>19609</v>
      </c>
    </row>
    <row r="506" spans="1:6">
      <c r="A506" t="s">
        <v>19596</v>
      </c>
      <c r="B506" t="s">
        <v>36208</v>
      </c>
      <c r="C506" t="s">
        <v>19597</v>
      </c>
      <c r="D506" t="s">
        <v>19598</v>
      </c>
      <c r="E506" t="s">
        <v>19599</v>
      </c>
      <c r="F506" t="s">
        <v>19600</v>
      </c>
    </row>
    <row r="507" spans="1:6">
      <c r="A507" t="s">
        <v>19610</v>
      </c>
      <c r="B507" t="s">
        <v>19611</v>
      </c>
      <c r="C507" t="s">
        <v>19612</v>
      </c>
      <c r="D507" t="s">
        <v>10412</v>
      </c>
      <c r="E507" t="s">
        <v>19613</v>
      </c>
      <c r="F507" t="s">
        <v>19614</v>
      </c>
    </row>
    <row r="508" spans="1:6">
      <c r="A508" t="s">
        <v>19601</v>
      </c>
      <c r="B508" t="s">
        <v>19602</v>
      </c>
      <c r="C508" t="s">
        <v>19597</v>
      </c>
      <c r="D508" t="s">
        <v>19603</v>
      </c>
      <c r="E508" t="s">
        <v>19604</v>
      </c>
      <c r="F508" t="s">
        <v>40</v>
      </c>
    </row>
    <row r="509" spans="1:6">
      <c r="A509" t="s">
        <v>19651</v>
      </c>
      <c r="B509" t="s">
        <v>19652</v>
      </c>
      <c r="C509" t="s">
        <v>19653</v>
      </c>
      <c r="D509" t="s">
        <v>11169</v>
      </c>
      <c r="E509" t="s">
        <v>19654</v>
      </c>
      <c r="F509" t="s">
        <v>19655</v>
      </c>
    </row>
    <row r="510" spans="1:6">
      <c r="A510" t="s">
        <v>19716</v>
      </c>
      <c r="B510" t="s">
        <v>19717</v>
      </c>
      <c r="C510" t="s">
        <v>19718</v>
      </c>
      <c r="D510" t="s">
        <v>19372</v>
      </c>
      <c r="E510" t="s">
        <v>19719</v>
      </c>
      <c r="F510" t="s">
        <v>19720</v>
      </c>
    </row>
    <row r="511" spans="1:6">
      <c r="A511" t="s">
        <v>23969</v>
      </c>
      <c r="B511" t="s">
        <v>23970</v>
      </c>
      <c r="C511" t="s">
        <v>23971</v>
      </c>
      <c r="D511" t="s">
        <v>23961</v>
      </c>
      <c r="E511" t="s">
        <v>23972</v>
      </c>
      <c r="F511" t="s">
        <v>23973</v>
      </c>
    </row>
    <row r="512" spans="1:6">
      <c r="A512" t="s">
        <v>7383</v>
      </c>
      <c r="B512" t="s">
        <v>29472</v>
      </c>
      <c r="C512" t="s">
        <v>7384</v>
      </c>
      <c r="D512" t="s">
        <v>7385</v>
      </c>
      <c r="E512" t="s">
        <v>7386</v>
      </c>
      <c r="F512" t="s">
        <v>7387</v>
      </c>
    </row>
    <row r="513" spans="1:6">
      <c r="A513" t="s">
        <v>27673</v>
      </c>
      <c r="B513" t="s">
        <v>27674</v>
      </c>
      <c r="C513" t="s">
        <v>27675</v>
      </c>
      <c r="D513" t="s">
        <v>27676</v>
      </c>
      <c r="E513" t="s">
        <v>27677</v>
      </c>
      <c r="F513" t="s">
        <v>27678</v>
      </c>
    </row>
    <row r="514" spans="1:6">
      <c r="A514" t="s">
        <v>16042</v>
      </c>
      <c r="B514" t="s">
        <v>16043</v>
      </c>
      <c r="C514" t="s">
        <v>16044</v>
      </c>
      <c r="D514" t="s">
        <v>15853</v>
      </c>
      <c r="E514" t="s">
        <v>16045</v>
      </c>
      <c r="F514" t="s">
        <v>16046</v>
      </c>
    </row>
    <row r="515" spans="1:6">
      <c r="A515" t="s">
        <v>17195</v>
      </c>
      <c r="B515" t="s">
        <v>17196</v>
      </c>
      <c r="C515" t="s">
        <v>17197</v>
      </c>
      <c r="D515" t="s">
        <v>17198</v>
      </c>
      <c r="E515" t="s">
        <v>17199</v>
      </c>
      <c r="F515" t="s">
        <v>17200</v>
      </c>
    </row>
    <row r="516" spans="1:6">
      <c r="A516" t="s">
        <v>18227</v>
      </c>
      <c r="B516" t="s">
        <v>18228</v>
      </c>
      <c r="C516" t="s">
        <v>18229</v>
      </c>
      <c r="D516" t="s">
        <v>3152</v>
      </c>
      <c r="E516" t="s">
        <v>18230</v>
      </c>
      <c r="F516" t="s">
        <v>18231</v>
      </c>
    </row>
    <row r="517" spans="1:6">
      <c r="A517" t="s">
        <v>18096</v>
      </c>
      <c r="B517" t="s">
        <v>18097</v>
      </c>
      <c r="C517" t="s">
        <v>18098</v>
      </c>
      <c r="D517" t="s">
        <v>9510</v>
      </c>
      <c r="E517" t="s">
        <v>18099</v>
      </c>
      <c r="F517" t="s">
        <v>18100</v>
      </c>
    </row>
    <row r="518" spans="1:6">
      <c r="A518" t="s">
        <v>18101</v>
      </c>
      <c r="B518" t="s">
        <v>18102</v>
      </c>
      <c r="C518" t="s">
        <v>18103</v>
      </c>
      <c r="D518" t="s">
        <v>8751</v>
      </c>
      <c r="E518" t="s">
        <v>18104</v>
      </c>
      <c r="F518" t="s">
        <v>18105</v>
      </c>
    </row>
    <row r="519" spans="1:6">
      <c r="A519" t="s">
        <v>21516</v>
      </c>
      <c r="B519" t="s">
        <v>21517</v>
      </c>
      <c r="C519" t="s">
        <v>21518</v>
      </c>
      <c r="D519" t="s">
        <v>19372</v>
      </c>
      <c r="E519" t="s">
        <v>21519</v>
      </c>
      <c r="F519" t="s">
        <v>21520</v>
      </c>
    </row>
    <row r="520" spans="1:6">
      <c r="A520" t="s">
        <v>23667</v>
      </c>
      <c r="B520" t="s">
        <v>23668</v>
      </c>
      <c r="C520" t="s">
        <v>23669</v>
      </c>
      <c r="D520" t="s">
        <v>21358</v>
      </c>
      <c r="E520" t="s">
        <v>23670</v>
      </c>
      <c r="F520" t="s">
        <v>23671</v>
      </c>
    </row>
    <row r="521" spans="1:6">
      <c r="A521" t="s">
        <v>2973</v>
      </c>
      <c r="B521" t="s">
        <v>2974</v>
      </c>
      <c r="C521" t="s">
        <v>2975</v>
      </c>
      <c r="D521" t="s">
        <v>1186</v>
      </c>
      <c r="E521" t="s">
        <v>2976</v>
      </c>
      <c r="F521" t="s">
        <v>2977</v>
      </c>
    </row>
    <row r="522" spans="1:6">
      <c r="A522" t="s">
        <v>4280</v>
      </c>
      <c r="B522" t="s">
        <v>4281</v>
      </c>
      <c r="C522" t="s">
        <v>4282</v>
      </c>
      <c r="D522" t="s">
        <v>3175</v>
      </c>
      <c r="E522" t="s">
        <v>4283</v>
      </c>
      <c r="F522" t="s">
        <v>4284</v>
      </c>
    </row>
    <row r="523" spans="1:6">
      <c r="A523" t="s">
        <v>14878</v>
      </c>
      <c r="B523" t="s">
        <v>14879</v>
      </c>
      <c r="C523" t="s">
        <v>14880</v>
      </c>
      <c r="D523" t="s">
        <v>14881</v>
      </c>
      <c r="E523" t="s">
        <v>14882</v>
      </c>
      <c r="F523" t="s">
        <v>14883</v>
      </c>
    </row>
    <row r="524" spans="1:6">
      <c r="A524" t="s">
        <v>2940</v>
      </c>
      <c r="B524" t="s">
        <v>2941</v>
      </c>
      <c r="C524" t="s">
        <v>2942</v>
      </c>
      <c r="D524" t="s">
        <v>2943</v>
      </c>
      <c r="E524" t="s">
        <v>2944</v>
      </c>
      <c r="F524" t="s">
        <v>2945</v>
      </c>
    </row>
    <row r="525" spans="1:6">
      <c r="A525" t="s">
        <v>4311</v>
      </c>
      <c r="B525" t="s">
        <v>4312</v>
      </c>
      <c r="C525" t="s">
        <v>4313</v>
      </c>
      <c r="D525" t="s">
        <v>4314</v>
      </c>
      <c r="E525" t="s">
        <v>4315</v>
      </c>
      <c r="F525" t="s">
        <v>4316</v>
      </c>
    </row>
    <row r="526" spans="1:6">
      <c r="A526" t="s">
        <v>1847</v>
      </c>
      <c r="B526" t="s">
        <v>1848</v>
      </c>
      <c r="C526" t="s">
        <v>1849</v>
      </c>
      <c r="D526" t="s">
        <v>1850</v>
      </c>
      <c r="E526" t="s">
        <v>1851</v>
      </c>
      <c r="F526" t="s">
        <v>1852</v>
      </c>
    </row>
    <row r="527" spans="1:6">
      <c r="A527" t="s">
        <v>16011</v>
      </c>
      <c r="B527" t="s">
        <v>34010</v>
      </c>
      <c r="C527" t="s">
        <v>16012</v>
      </c>
      <c r="D527" t="s">
        <v>16013</v>
      </c>
      <c r="E527" t="s">
        <v>16014</v>
      </c>
      <c r="F527" t="s">
        <v>16015</v>
      </c>
    </row>
    <row r="528" spans="1:6">
      <c r="A528" t="s">
        <v>5524</v>
      </c>
      <c r="B528" t="s">
        <v>5525</v>
      </c>
      <c r="C528" t="s">
        <v>5526</v>
      </c>
      <c r="D528" t="s">
        <v>5142</v>
      </c>
      <c r="E528" t="s">
        <v>5527</v>
      </c>
      <c r="F528" t="s">
        <v>2738</v>
      </c>
    </row>
    <row r="529" spans="1:6">
      <c r="A529" t="s">
        <v>3000</v>
      </c>
      <c r="B529" t="s">
        <v>3001</v>
      </c>
      <c r="C529" t="s">
        <v>3002</v>
      </c>
      <c r="D529" t="s">
        <v>3003</v>
      </c>
      <c r="E529" t="s">
        <v>3004</v>
      </c>
      <c r="F529" t="s">
        <v>2918</v>
      </c>
    </row>
    <row r="530" spans="1:6">
      <c r="A530" t="s">
        <v>6411</v>
      </c>
      <c r="B530" t="s">
        <v>6412</v>
      </c>
      <c r="C530" t="s">
        <v>6413</v>
      </c>
      <c r="D530" t="s">
        <v>6361</v>
      </c>
      <c r="E530" t="s">
        <v>6414</v>
      </c>
      <c r="F530" t="s">
        <v>3562</v>
      </c>
    </row>
    <row r="531" spans="1:6">
      <c r="A531" t="s">
        <v>4307</v>
      </c>
      <c r="B531" t="s">
        <v>4308</v>
      </c>
      <c r="C531" t="s">
        <v>4309</v>
      </c>
      <c r="D531" t="s">
        <v>3987</v>
      </c>
      <c r="E531" t="s">
        <v>4310</v>
      </c>
      <c r="F531" t="s">
        <v>3608</v>
      </c>
    </row>
    <row r="532" spans="1:6">
      <c r="A532" t="s">
        <v>6379</v>
      </c>
      <c r="B532" t="s">
        <v>6380</v>
      </c>
      <c r="C532" t="s">
        <v>6381</v>
      </c>
      <c r="D532" t="s">
        <v>5460</v>
      </c>
      <c r="E532" t="s">
        <v>6382</v>
      </c>
      <c r="F532" t="s">
        <v>3524</v>
      </c>
    </row>
    <row r="533" spans="1:6">
      <c r="A533" t="s">
        <v>6420</v>
      </c>
      <c r="B533" t="s">
        <v>30712</v>
      </c>
      <c r="C533" t="s">
        <v>6421</v>
      </c>
      <c r="D533" t="s">
        <v>6422</v>
      </c>
      <c r="E533" t="s">
        <v>6423</v>
      </c>
      <c r="F533" t="s">
        <v>3581</v>
      </c>
    </row>
    <row r="534" spans="1:6">
      <c r="A534" t="s">
        <v>7901</v>
      </c>
      <c r="B534" t="s">
        <v>7902</v>
      </c>
      <c r="C534" t="s">
        <v>7903</v>
      </c>
      <c r="D534" t="s">
        <v>7663</v>
      </c>
      <c r="E534" t="s">
        <v>7904</v>
      </c>
      <c r="F534" t="s">
        <v>7905</v>
      </c>
    </row>
    <row r="535" spans="1:6">
      <c r="A535" t="s">
        <v>26543</v>
      </c>
      <c r="B535" t="s">
        <v>30706</v>
      </c>
      <c r="C535" t="s">
        <v>26544</v>
      </c>
      <c r="D535" t="s">
        <v>25024</v>
      </c>
      <c r="E535" t="s">
        <v>26545</v>
      </c>
      <c r="F535" t="s">
        <v>26546</v>
      </c>
    </row>
    <row r="536" spans="1:6">
      <c r="A536" t="s">
        <v>21673</v>
      </c>
      <c r="B536" t="s">
        <v>21674</v>
      </c>
      <c r="C536" t="s">
        <v>21675</v>
      </c>
      <c r="D536" t="s">
        <v>7528</v>
      </c>
      <c r="E536" t="s">
        <v>21676</v>
      </c>
      <c r="F536" t="s">
        <v>21677</v>
      </c>
    </row>
    <row r="537" spans="1:6">
      <c r="A537" t="s">
        <v>19645</v>
      </c>
      <c r="B537" t="s">
        <v>19646</v>
      </c>
      <c r="C537" t="s">
        <v>19647</v>
      </c>
      <c r="D537" t="s">
        <v>19648</v>
      </c>
      <c r="E537" t="s">
        <v>19649</v>
      </c>
      <c r="F537" t="s">
        <v>19650</v>
      </c>
    </row>
    <row r="538" spans="1:6">
      <c r="A538" t="s">
        <v>18211</v>
      </c>
      <c r="B538" t="s">
        <v>18212</v>
      </c>
      <c r="C538" t="s">
        <v>18213</v>
      </c>
      <c r="D538" t="s">
        <v>18214</v>
      </c>
      <c r="E538" t="s">
        <v>18215</v>
      </c>
      <c r="F538" t="s">
        <v>18216</v>
      </c>
    </row>
    <row r="539" spans="1:6">
      <c r="A539" t="s">
        <v>12133</v>
      </c>
      <c r="B539" t="s">
        <v>12134</v>
      </c>
      <c r="C539" t="s">
        <v>12135</v>
      </c>
      <c r="D539" t="s">
        <v>12136</v>
      </c>
      <c r="E539" t="s">
        <v>12137</v>
      </c>
      <c r="F539" t="s">
        <v>12138</v>
      </c>
    </row>
    <row r="540" spans="1:6">
      <c r="A540" t="s">
        <v>17227</v>
      </c>
      <c r="B540" t="s">
        <v>17228</v>
      </c>
      <c r="C540" t="s">
        <v>17229</v>
      </c>
      <c r="D540" t="s">
        <v>17230</v>
      </c>
      <c r="E540" t="s">
        <v>17231</v>
      </c>
      <c r="F540" t="s">
        <v>17232</v>
      </c>
    </row>
    <row r="541" spans="1:6">
      <c r="A541" t="s">
        <v>21695</v>
      </c>
      <c r="B541" t="s">
        <v>21696</v>
      </c>
      <c r="C541" t="s">
        <v>21697</v>
      </c>
      <c r="D541" t="s">
        <v>21698</v>
      </c>
      <c r="E541" t="s">
        <v>21699</v>
      </c>
      <c r="F541" t="s">
        <v>40</v>
      </c>
    </row>
    <row r="542" spans="1:6">
      <c r="A542" t="s">
        <v>11811</v>
      </c>
      <c r="B542" t="s">
        <v>11812</v>
      </c>
      <c r="C542" t="s">
        <v>11813</v>
      </c>
      <c r="D542" t="s">
        <v>8480</v>
      </c>
      <c r="E542" t="s">
        <v>11814</v>
      </c>
      <c r="F542" t="s">
        <v>11815</v>
      </c>
    </row>
    <row r="543" spans="1:6">
      <c r="A543" t="s">
        <v>26522</v>
      </c>
      <c r="B543" t="s">
        <v>26523</v>
      </c>
      <c r="C543" t="s">
        <v>26524</v>
      </c>
      <c r="D543" t="s">
        <v>24694</v>
      </c>
      <c r="E543" t="s">
        <v>26525</v>
      </c>
      <c r="F543" t="s">
        <v>26526</v>
      </c>
    </row>
    <row r="544" spans="1:6">
      <c r="A544" t="s">
        <v>5543</v>
      </c>
      <c r="B544" t="s">
        <v>32136</v>
      </c>
      <c r="C544" t="s">
        <v>5544</v>
      </c>
      <c r="D544" t="s">
        <v>5426</v>
      </c>
      <c r="E544" t="s">
        <v>5545</v>
      </c>
      <c r="F544" t="s">
        <v>5127</v>
      </c>
    </row>
    <row r="545" spans="1:6">
      <c r="A545" t="s">
        <v>657</v>
      </c>
      <c r="B545" t="s">
        <v>658</v>
      </c>
      <c r="C545" t="s">
        <v>659</v>
      </c>
      <c r="D545" t="s">
        <v>660</v>
      </c>
      <c r="E545" t="s">
        <v>661</v>
      </c>
      <c r="F545" t="s">
        <v>662</v>
      </c>
    </row>
    <row r="546" spans="1:6">
      <c r="A546" t="s">
        <v>11490</v>
      </c>
      <c r="B546" t="s">
        <v>36894</v>
      </c>
      <c r="C546" t="s">
        <v>11491</v>
      </c>
      <c r="D546" t="s">
        <v>11492</v>
      </c>
      <c r="E546" t="s">
        <v>11493</v>
      </c>
      <c r="F546" t="s">
        <v>11494</v>
      </c>
    </row>
    <row r="547" spans="1:6">
      <c r="A547" t="s">
        <v>12926</v>
      </c>
      <c r="B547" t="s">
        <v>12927</v>
      </c>
      <c r="C547" t="s">
        <v>12928</v>
      </c>
      <c r="D547" t="s">
        <v>12929</v>
      </c>
      <c r="E547" t="s">
        <v>12930</v>
      </c>
      <c r="F547" t="s">
        <v>12931</v>
      </c>
    </row>
    <row r="548" spans="1:6">
      <c r="A548" s="1" t="s">
        <v>28244</v>
      </c>
      <c r="B548" t="s">
        <v>28245</v>
      </c>
      <c r="C548" t="s">
        <v>28279</v>
      </c>
      <c r="D548" t="s">
        <v>28300</v>
      </c>
      <c r="E548" t="s">
        <v>4471</v>
      </c>
      <c r="F548" t="s">
        <v>28299</v>
      </c>
    </row>
    <row r="549" spans="1:6">
      <c r="A549" t="s">
        <v>25518</v>
      </c>
      <c r="B549" t="s">
        <v>25519</v>
      </c>
      <c r="C549" t="s">
        <v>25520</v>
      </c>
      <c r="D549" t="s">
        <v>22809</v>
      </c>
      <c r="E549" t="s">
        <v>25521</v>
      </c>
      <c r="F549" t="s">
        <v>25522</v>
      </c>
    </row>
    <row r="550" spans="1:6">
      <c r="A550" t="s">
        <v>1858</v>
      </c>
      <c r="B550" t="s">
        <v>1859</v>
      </c>
      <c r="C550" t="s">
        <v>1860</v>
      </c>
      <c r="D550" t="s">
        <v>1861</v>
      </c>
      <c r="E550" t="s">
        <v>1862</v>
      </c>
      <c r="F550" t="s">
        <v>1863</v>
      </c>
    </row>
    <row r="551" spans="1:6">
      <c r="A551" t="s">
        <v>4323</v>
      </c>
      <c r="B551" t="s">
        <v>4324</v>
      </c>
      <c r="C551" t="s">
        <v>4325</v>
      </c>
      <c r="D551" t="s">
        <v>2922</v>
      </c>
      <c r="E551" t="s">
        <v>4326</v>
      </c>
      <c r="F551" t="s">
        <v>4327</v>
      </c>
    </row>
    <row r="552" spans="1:6">
      <c r="A552" t="s">
        <v>2978</v>
      </c>
      <c r="B552" t="s">
        <v>2979</v>
      </c>
      <c r="C552" t="s">
        <v>2980</v>
      </c>
      <c r="D552" t="s">
        <v>2981</v>
      </c>
      <c r="E552" t="s">
        <v>2982</v>
      </c>
      <c r="F552" t="s">
        <v>2983</v>
      </c>
    </row>
    <row r="553" spans="1:6">
      <c r="A553" t="s">
        <v>4285</v>
      </c>
      <c r="B553" t="s">
        <v>4286</v>
      </c>
      <c r="C553" t="s">
        <v>4287</v>
      </c>
      <c r="D553" t="s">
        <v>4288</v>
      </c>
      <c r="E553" t="s">
        <v>4289</v>
      </c>
      <c r="F553" t="s">
        <v>4290</v>
      </c>
    </row>
    <row r="554" spans="1:6">
      <c r="A554" t="s">
        <v>4338</v>
      </c>
      <c r="B554" t="s">
        <v>4339</v>
      </c>
      <c r="C554" t="s">
        <v>4340</v>
      </c>
      <c r="D554" t="s">
        <v>3820</v>
      </c>
      <c r="E554" t="s">
        <v>4341</v>
      </c>
      <c r="F554" t="s">
        <v>2534</v>
      </c>
    </row>
    <row r="555" spans="1:6">
      <c r="A555" t="s">
        <v>4347</v>
      </c>
      <c r="B555" t="s">
        <v>36206</v>
      </c>
      <c r="C555" t="s">
        <v>4348</v>
      </c>
      <c r="D555" t="s">
        <v>4349</v>
      </c>
      <c r="E555" t="s">
        <v>4350</v>
      </c>
      <c r="F555" t="s">
        <v>2684</v>
      </c>
    </row>
    <row r="556" spans="1:6">
      <c r="A556" t="s">
        <v>10033</v>
      </c>
      <c r="B556" t="s">
        <v>10034</v>
      </c>
      <c r="C556" t="s">
        <v>10035</v>
      </c>
      <c r="D556" t="s">
        <v>10036</v>
      </c>
      <c r="E556" t="s">
        <v>10037</v>
      </c>
      <c r="F556" t="s">
        <v>5233</v>
      </c>
    </row>
    <row r="557" spans="1:6">
      <c r="A557" t="s">
        <v>4296</v>
      </c>
      <c r="B557" t="s">
        <v>4297</v>
      </c>
      <c r="C557" t="s">
        <v>4298</v>
      </c>
      <c r="D557" t="s">
        <v>4299</v>
      </c>
      <c r="E557" t="s">
        <v>4300</v>
      </c>
      <c r="F557" t="s">
        <v>4301</v>
      </c>
    </row>
    <row r="558" spans="1:6">
      <c r="A558" t="s">
        <v>9733</v>
      </c>
      <c r="B558" t="s">
        <v>9734</v>
      </c>
      <c r="C558" t="s">
        <v>9735</v>
      </c>
      <c r="D558" t="s">
        <v>9736</v>
      </c>
      <c r="E558" t="s">
        <v>9737</v>
      </c>
      <c r="F558" t="s">
        <v>9738</v>
      </c>
    </row>
    <row r="559" spans="1:6">
      <c r="A559" t="s">
        <v>6424</v>
      </c>
      <c r="B559" t="s">
        <v>6425</v>
      </c>
      <c r="C559" t="s">
        <v>6426</v>
      </c>
      <c r="D559" t="s">
        <v>6427</v>
      </c>
      <c r="E559" t="s">
        <v>6428</v>
      </c>
      <c r="F559" t="s">
        <v>5273</v>
      </c>
    </row>
    <row r="560" spans="1:6">
      <c r="A560" t="s">
        <v>18155</v>
      </c>
      <c r="B560" t="s">
        <v>18156</v>
      </c>
      <c r="C560" t="s">
        <v>18157</v>
      </c>
      <c r="D560" t="s">
        <v>11313</v>
      </c>
      <c r="E560" t="s">
        <v>18158</v>
      </c>
      <c r="F560" t="s">
        <v>17236</v>
      </c>
    </row>
    <row r="561" spans="1:6">
      <c r="A561" t="s">
        <v>18106</v>
      </c>
      <c r="B561" t="s">
        <v>18107</v>
      </c>
      <c r="C561" t="s">
        <v>18108</v>
      </c>
      <c r="D561" t="s">
        <v>18109</v>
      </c>
      <c r="E561" t="s">
        <v>18110</v>
      </c>
      <c r="F561" t="s">
        <v>18111</v>
      </c>
    </row>
    <row r="562" spans="1:6">
      <c r="A562" t="s">
        <v>4880</v>
      </c>
      <c r="B562" t="s">
        <v>4881</v>
      </c>
      <c r="C562" t="s">
        <v>4882</v>
      </c>
      <c r="D562" t="s">
        <v>2938</v>
      </c>
      <c r="E562" t="s">
        <v>4883</v>
      </c>
      <c r="F562" t="s">
        <v>4884</v>
      </c>
    </row>
    <row r="563" spans="1:6">
      <c r="A563" t="s">
        <v>5546</v>
      </c>
      <c r="B563" t="s">
        <v>5547</v>
      </c>
      <c r="C563" t="s">
        <v>5548</v>
      </c>
      <c r="D563" t="s">
        <v>5549</v>
      </c>
      <c r="E563" t="s">
        <v>5550</v>
      </c>
      <c r="F563" t="s">
        <v>1135</v>
      </c>
    </row>
    <row r="564" spans="1:6">
      <c r="A564" t="s">
        <v>28356</v>
      </c>
      <c r="B564" t="s">
        <v>28376</v>
      </c>
      <c r="C564" t="s">
        <v>28395</v>
      </c>
      <c r="D564" t="s">
        <v>28415</v>
      </c>
      <c r="E564" t="s">
        <v>28431</v>
      </c>
      <c r="F564" t="s">
        <v>28303</v>
      </c>
    </row>
    <row r="565" spans="1:6">
      <c r="A565" t="s">
        <v>28369</v>
      </c>
      <c r="B565" t="s">
        <v>28388</v>
      </c>
      <c r="C565" t="s">
        <v>28407</v>
      </c>
      <c r="D565" t="s">
        <v>28424</v>
      </c>
      <c r="E565" t="s">
        <v>28445</v>
      </c>
      <c r="F565" t="s">
        <v>28310</v>
      </c>
    </row>
    <row r="566" spans="1:6">
      <c r="A566" t="s">
        <v>28366</v>
      </c>
      <c r="B566" t="s">
        <v>30825</v>
      </c>
      <c r="C566" t="s">
        <v>28459</v>
      </c>
      <c r="D566" t="s">
        <v>28423</v>
      </c>
      <c r="E566" t="s">
        <v>28442</v>
      </c>
      <c r="F566" t="s">
        <v>28453</v>
      </c>
    </row>
    <row r="567" spans="1:6">
      <c r="A567" t="s">
        <v>28614</v>
      </c>
      <c r="B567" t="s">
        <v>28615</v>
      </c>
      <c r="C567" t="s">
        <v>28616</v>
      </c>
      <c r="D567" t="s">
        <v>28568</v>
      </c>
      <c r="E567" t="s">
        <v>28617</v>
      </c>
      <c r="F567" t="s">
        <v>28316</v>
      </c>
    </row>
    <row r="568" spans="1:6">
      <c r="A568" s="1" t="s">
        <v>28940</v>
      </c>
      <c r="B568" t="s">
        <v>28941</v>
      </c>
      <c r="C568" t="s">
        <v>28942</v>
      </c>
      <c r="D568" t="s">
        <v>28943</v>
      </c>
      <c r="E568" t="s">
        <v>28944</v>
      </c>
      <c r="F568" t="s">
        <v>28451</v>
      </c>
    </row>
    <row r="569" spans="1:6">
      <c r="A569" s="1" t="s">
        <v>28874</v>
      </c>
      <c r="B569" t="s">
        <v>28875</v>
      </c>
      <c r="C569" t="s">
        <v>28876</v>
      </c>
      <c r="D569" t="s">
        <v>28877</v>
      </c>
      <c r="E569" t="s">
        <v>28878</v>
      </c>
      <c r="F569" t="s">
        <v>28324</v>
      </c>
    </row>
    <row r="570" spans="1:6">
      <c r="A570" s="1" t="s">
        <v>29028</v>
      </c>
      <c r="B570" t="s">
        <v>29029</v>
      </c>
      <c r="C570" t="s">
        <v>29030</v>
      </c>
      <c r="D570" t="s">
        <v>28982</v>
      </c>
      <c r="E570" t="s">
        <v>29031</v>
      </c>
      <c r="F570" t="s">
        <v>28448</v>
      </c>
    </row>
    <row r="571" spans="1:6">
      <c r="A571" s="1" t="s">
        <v>29032</v>
      </c>
      <c r="B571" t="s">
        <v>31777</v>
      </c>
      <c r="C571" t="s">
        <v>29033</v>
      </c>
      <c r="D571" t="s">
        <v>28952</v>
      </c>
      <c r="E571" t="s">
        <v>29034</v>
      </c>
      <c r="F571" t="s">
        <v>28450</v>
      </c>
    </row>
    <row r="572" spans="1:6">
      <c r="A572" t="s">
        <v>29160</v>
      </c>
      <c r="B572" t="s">
        <v>29161</v>
      </c>
      <c r="C572" t="s">
        <v>29162</v>
      </c>
      <c r="D572" t="s">
        <v>29163</v>
      </c>
      <c r="E572" t="s">
        <v>29164</v>
      </c>
      <c r="F572" t="s">
        <v>28452</v>
      </c>
    </row>
    <row r="573" spans="1:6">
      <c r="A573" t="s">
        <v>29339</v>
      </c>
      <c r="B573" t="s">
        <v>29340</v>
      </c>
      <c r="C573" t="s">
        <v>29341</v>
      </c>
      <c r="D573" t="s">
        <v>29302</v>
      </c>
      <c r="E573" t="s">
        <v>29342</v>
      </c>
      <c r="F573" t="s">
        <v>29202</v>
      </c>
    </row>
    <row r="574" spans="1:6">
      <c r="A574" t="s">
        <v>29315</v>
      </c>
      <c r="B574" t="s">
        <v>29316</v>
      </c>
      <c r="C574" t="s">
        <v>29317</v>
      </c>
      <c r="D574" t="s">
        <v>29302</v>
      </c>
      <c r="E574" t="s">
        <v>29318</v>
      </c>
      <c r="F574" t="s">
        <v>29197</v>
      </c>
    </row>
    <row r="575" spans="1:6">
      <c r="A575" t="s">
        <v>29568</v>
      </c>
      <c r="B575" t="s">
        <v>29569</v>
      </c>
      <c r="C575" t="s">
        <v>29570</v>
      </c>
      <c r="D575" t="s">
        <v>29571</v>
      </c>
      <c r="E575" t="s">
        <v>29572</v>
      </c>
      <c r="F575" t="s">
        <v>29246</v>
      </c>
    </row>
    <row r="576" spans="1:6">
      <c r="A576" t="s">
        <v>29573</v>
      </c>
      <c r="B576" t="s">
        <v>29574</v>
      </c>
      <c r="C576" t="s">
        <v>29575</v>
      </c>
      <c r="D576" t="s">
        <v>29576</v>
      </c>
      <c r="E576" t="s">
        <v>29577</v>
      </c>
      <c r="F576" t="s">
        <v>29314</v>
      </c>
    </row>
    <row r="577" spans="1:6">
      <c r="A577" t="s">
        <v>29659</v>
      </c>
      <c r="B577" t="s">
        <v>29660</v>
      </c>
      <c r="C577" t="s">
        <v>29661</v>
      </c>
      <c r="D577" t="s">
        <v>29634</v>
      </c>
      <c r="E577" t="s">
        <v>29662</v>
      </c>
      <c r="F577" t="s">
        <v>29408</v>
      </c>
    </row>
    <row r="578" spans="1:6">
      <c r="A578" t="s">
        <v>29663</v>
      </c>
      <c r="B578" t="s">
        <v>29664</v>
      </c>
      <c r="C578" t="s">
        <v>29665</v>
      </c>
      <c r="D578" t="s">
        <v>29666</v>
      </c>
      <c r="E578" t="s">
        <v>29667</v>
      </c>
      <c r="F578" t="s">
        <v>29364</v>
      </c>
    </row>
    <row r="579" spans="1:6">
      <c r="A579" t="s">
        <v>29734</v>
      </c>
      <c r="B579" t="s">
        <v>29735</v>
      </c>
      <c r="C579" t="s">
        <v>29736</v>
      </c>
      <c r="D579" t="s">
        <v>29690</v>
      </c>
      <c r="E579" t="s">
        <v>29737</v>
      </c>
      <c r="F579" t="s">
        <v>29197</v>
      </c>
    </row>
    <row r="580" spans="1:6">
      <c r="A580" s="1" t="s">
        <v>29853</v>
      </c>
      <c r="B580" t="s">
        <v>34325</v>
      </c>
      <c r="C580" t="s">
        <v>29854</v>
      </c>
      <c r="D580" t="s">
        <v>29855</v>
      </c>
      <c r="E580" t="s">
        <v>29856</v>
      </c>
      <c r="F580" t="s">
        <v>29526</v>
      </c>
    </row>
    <row r="581" spans="1:6">
      <c r="A581" t="s">
        <v>29913</v>
      </c>
      <c r="B581" t="s">
        <v>29914</v>
      </c>
      <c r="C581" t="s">
        <v>29915</v>
      </c>
      <c r="D581" t="s">
        <v>29916</v>
      </c>
      <c r="E581" t="s">
        <v>29917</v>
      </c>
      <c r="F581" t="s">
        <v>29521</v>
      </c>
    </row>
    <row r="582" spans="1:6">
      <c r="A582" s="1" t="s">
        <v>30018</v>
      </c>
      <c r="B582" t="s">
        <v>30019</v>
      </c>
      <c r="C582" t="s">
        <v>30020</v>
      </c>
      <c r="D582" t="s">
        <v>29978</v>
      </c>
      <c r="E582" t="s">
        <v>30021</v>
      </c>
      <c r="F582" t="s">
        <v>29543</v>
      </c>
    </row>
    <row r="583" spans="1:6">
      <c r="A583" t="s">
        <v>30156</v>
      </c>
      <c r="B583" t="s">
        <v>30157</v>
      </c>
      <c r="C583" t="s">
        <v>30158</v>
      </c>
      <c r="D583" t="s">
        <v>30039</v>
      </c>
      <c r="E583" t="s">
        <v>30159</v>
      </c>
      <c r="F583" t="s">
        <v>29698</v>
      </c>
    </row>
    <row r="584" spans="1:6">
      <c r="A584" t="s">
        <v>30182</v>
      </c>
      <c r="B584" t="s">
        <v>30160</v>
      </c>
      <c r="C584" t="s">
        <v>32161</v>
      </c>
      <c r="D584" t="s">
        <v>30161</v>
      </c>
      <c r="E584" t="s">
        <v>30162</v>
      </c>
      <c r="F584" t="s">
        <v>29707</v>
      </c>
    </row>
    <row r="585" spans="1:6">
      <c r="A585" t="s">
        <v>30274</v>
      </c>
      <c r="B585" t="s">
        <v>30275</v>
      </c>
      <c r="C585" t="s">
        <v>30276</v>
      </c>
      <c r="D585" t="s">
        <v>30277</v>
      </c>
      <c r="E585" t="s">
        <v>30278</v>
      </c>
      <c r="F585" t="s">
        <v>29718</v>
      </c>
    </row>
    <row r="586" spans="1:6">
      <c r="A586" t="s">
        <v>30365</v>
      </c>
      <c r="B586" t="s">
        <v>30366</v>
      </c>
      <c r="C586" t="s">
        <v>30367</v>
      </c>
      <c r="D586" t="s">
        <v>30337</v>
      </c>
      <c r="E586" t="s">
        <v>30368</v>
      </c>
      <c r="F586" t="s">
        <v>29692</v>
      </c>
    </row>
    <row r="587" spans="1:6">
      <c r="A587" t="s">
        <v>30417</v>
      </c>
      <c r="B587" t="s">
        <v>30418</v>
      </c>
      <c r="C587" t="s">
        <v>30419</v>
      </c>
      <c r="D587" t="s">
        <v>30412</v>
      </c>
      <c r="E587" t="s">
        <v>30420</v>
      </c>
      <c r="F587" t="s">
        <v>30392</v>
      </c>
    </row>
    <row r="588" spans="1:6">
      <c r="A588" t="s">
        <v>30421</v>
      </c>
      <c r="B588" t="s">
        <v>30422</v>
      </c>
      <c r="C588" t="s">
        <v>30423</v>
      </c>
      <c r="D588" t="s">
        <v>30424</v>
      </c>
      <c r="E588" t="s">
        <v>30425</v>
      </c>
      <c r="F588" t="s">
        <v>30408</v>
      </c>
    </row>
    <row r="589" spans="1:6">
      <c r="A589" t="s">
        <v>30426</v>
      </c>
      <c r="B589" t="s">
        <v>39252</v>
      </c>
      <c r="C589" t="s">
        <v>30427</v>
      </c>
      <c r="D589" t="s">
        <v>30428</v>
      </c>
      <c r="E589" t="s">
        <v>30429</v>
      </c>
      <c r="F589" t="s">
        <v>30403</v>
      </c>
    </row>
    <row r="590" spans="1:6">
      <c r="A590" t="s">
        <v>30664</v>
      </c>
      <c r="B590" t="s">
        <v>30665</v>
      </c>
      <c r="C590" t="s">
        <v>30666</v>
      </c>
      <c r="D590" t="s">
        <v>30608</v>
      </c>
      <c r="E590" t="s">
        <v>30667</v>
      </c>
      <c r="F590" t="s">
        <v>30511</v>
      </c>
    </row>
    <row r="591" spans="1:6">
      <c r="A591" t="s">
        <v>30668</v>
      </c>
      <c r="B591" t="s">
        <v>30669</v>
      </c>
      <c r="C591" t="s">
        <v>30670</v>
      </c>
      <c r="D591" t="s">
        <v>30671</v>
      </c>
      <c r="E591" t="s">
        <v>30672</v>
      </c>
      <c r="F591" t="s">
        <v>30621</v>
      </c>
    </row>
    <row r="592" spans="1:6">
      <c r="A592" t="s">
        <v>30673</v>
      </c>
      <c r="B592" t="s">
        <v>33828</v>
      </c>
      <c r="C592" t="s">
        <v>30674</v>
      </c>
      <c r="D592" t="s">
        <v>30675</v>
      </c>
      <c r="E592" t="s">
        <v>30676</v>
      </c>
      <c r="F592" t="s">
        <v>30615</v>
      </c>
    </row>
    <row r="593" spans="1:6">
      <c r="A593" t="s">
        <v>30700</v>
      </c>
      <c r="B593" t="s">
        <v>30701</v>
      </c>
      <c r="C593" t="s">
        <v>30702</v>
      </c>
      <c r="D593" t="s">
        <v>30703</v>
      </c>
      <c r="E593" t="s">
        <v>30704</v>
      </c>
      <c r="F593" t="s">
        <v>30604</v>
      </c>
    </row>
    <row r="594" spans="1:6">
      <c r="A594" t="s">
        <v>30781</v>
      </c>
      <c r="B594" t="s">
        <v>30782</v>
      </c>
      <c r="C594" t="s">
        <v>30783</v>
      </c>
      <c r="D594" t="s">
        <v>30731</v>
      </c>
      <c r="E594" t="s">
        <v>30784</v>
      </c>
      <c r="F594" t="s">
        <v>30741</v>
      </c>
    </row>
    <row r="595" spans="1:6">
      <c r="A595" t="s">
        <v>30785</v>
      </c>
      <c r="B595" t="s">
        <v>33948</v>
      </c>
      <c r="C595" t="s">
        <v>30786</v>
      </c>
      <c r="D595" t="s">
        <v>30754</v>
      </c>
      <c r="E595" t="s">
        <v>30787</v>
      </c>
      <c r="F595" t="s">
        <v>30747</v>
      </c>
    </row>
    <row r="596" spans="1:6">
      <c r="A596" t="s">
        <v>30788</v>
      </c>
      <c r="B596" t="s">
        <v>38713</v>
      </c>
      <c r="C596" t="s">
        <v>30789</v>
      </c>
      <c r="D596" t="s">
        <v>30790</v>
      </c>
      <c r="E596" t="s">
        <v>30791</v>
      </c>
      <c r="F596" t="s">
        <v>30765</v>
      </c>
    </row>
    <row r="597" spans="1:6">
      <c r="A597" t="s">
        <v>30792</v>
      </c>
      <c r="B597" t="s">
        <v>30793</v>
      </c>
      <c r="C597" t="s">
        <v>30794</v>
      </c>
      <c r="D597" t="s">
        <v>30790</v>
      </c>
      <c r="E597" t="s">
        <v>30795</v>
      </c>
      <c r="F597" t="s">
        <v>30756</v>
      </c>
    </row>
    <row r="598" spans="1:6">
      <c r="A598" t="s">
        <v>30796</v>
      </c>
      <c r="B598" t="s">
        <v>30797</v>
      </c>
      <c r="C598" t="s">
        <v>30798</v>
      </c>
      <c r="D598" t="s">
        <v>30799</v>
      </c>
      <c r="E598" t="s">
        <v>30800</v>
      </c>
      <c r="F598" t="s">
        <v>30761</v>
      </c>
    </row>
    <row r="599" spans="1:6">
      <c r="A599" t="s">
        <v>30916</v>
      </c>
      <c r="B599" t="s">
        <v>30917</v>
      </c>
      <c r="C599" t="s">
        <v>30918</v>
      </c>
      <c r="D599" t="s">
        <v>30919</v>
      </c>
      <c r="E599" t="s">
        <v>30920</v>
      </c>
      <c r="F599" t="s">
        <v>30892</v>
      </c>
    </row>
    <row r="600" spans="1:6">
      <c r="A600" t="s">
        <v>30921</v>
      </c>
      <c r="B600" t="s">
        <v>30922</v>
      </c>
      <c r="C600" t="s">
        <v>30923</v>
      </c>
      <c r="D600" t="s">
        <v>30924</v>
      </c>
      <c r="E600" t="s">
        <v>30925</v>
      </c>
      <c r="F600" t="s">
        <v>30880</v>
      </c>
    </row>
    <row r="601" spans="1:6">
      <c r="A601" t="s">
        <v>31042</v>
      </c>
      <c r="B601" t="s">
        <v>31043</v>
      </c>
      <c r="C601" t="s">
        <v>31044</v>
      </c>
      <c r="D601" t="s">
        <v>30963</v>
      </c>
      <c r="E601" t="s">
        <v>31045</v>
      </c>
      <c r="F601" t="s">
        <v>30886</v>
      </c>
    </row>
    <row r="602" spans="1:6">
      <c r="A602" t="s">
        <v>31046</v>
      </c>
      <c r="B602" t="s">
        <v>31047</v>
      </c>
      <c r="C602" t="s">
        <v>31048</v>
      </c>
      <c r="D602" t="s">
        <v>30948</v>
      </c>
      <c r="E602" t="s">
        <v>31049</v>
      </c>
      <c r="F602" t="s">
        <v>30959</v>
      </c>
    </row>
    <row r="603" spans="1:6">
      <c r="A603" t="s">
        <v>31050</v>
      </c>
      <c r="B603" t="s">
        <v>31051</v>
      </c>
      <c r="C603" t="s">
        <v>31052</v>
      </c>
      <c r="D603" t="s">
        <v>30948</v>
      </c>
      <c r="E603" t="s">
        <v>31053</v>
      </c>
      <c r="F603" t="s">
        <v>30897</v>
      </c>
    </row>
    <row r="604" spans="1:6">
      <c r="A604" t="s">
        <v>31054</v>
      </c>
      <c r="B604" t="s">
        <v>31055</v>
      </c>
      <c r="C604" t="s">
        <v>31056</v>
      </c>
      <c r="D604" t="s">
        <v>31057</v>
      </c>
      <c r="E604" t="s">
        <v>31058</v>
      </c>
      <c r="F604" t="s">
        <v>30970</v>
      </c>
    </row>
    <row r="605" spans="1:6">
      <c r="A605" t="s">
        <v>31206</v>
      </c>
      <c r="B605" t="s">
        <v>31207</v>
      </c>
      <c r="C605" t="s">
        <v>31208</v>
      </c>
      <c r="D605" t="s">
        <v>31209</v>
      </c>
      <c r="E605" t="s">
        <v>31210</v>
      </c>
      <c r="F605" t="s">
        <v>31002</v>
      </c>
    </row>
    <row r="606" spans="1:6">
      <c r="A606" t="s">
        <v>31211</v>
      </c>
      <c r="B606" t="s">
        <v>31212</v>
      </c>
      <c r="C606" t="s">
        <v>31213</v>
      </c>
      <c r="D606" t="s">
        <v>31183</v>
      </c>
      <c r="E606" t="s">
        <v>31214</v>
      </c>
      <c r="F606" t="s">
        <v>30980</v>
      </c>
    </row>
    <row r="607" spans="1:6">
      <c r="A607" t="s">
        <v>31339</v>
      </c>
      <c r="B607" t="s">
        <v>31340</v>
      </c>
      <c r="C607" t="s">
        <v>31341</v>
      </c>
      <c r="D607" t="s">
        <v>31242</v>
      </c>
      <c r="E607" t="s">
        <v>31342</v>
      </c>
      <c r="F607" t="s">
        <v>31189</v>
      </c>
    </row>
    <row r="608" spans="1:6">
      <c r="A608" t="s">
        <v>31343</v>
      </c>
      <c r="B608" t="s">
        <v>31344</v>
      </c>
      <c r="C608" t="s">
        <v>31345</v>
      </c>
      <c r="D608" t="s">
        <v>31346</v>
      </c>
      <c r="E608" t="s">
        <v>31347</v>
      </c>
      <c r="F608" t="s">
        <v>31124</v>
      </c>
    </row>
    <row r="609" spans="1:6">
      <c r="A609" t="s">
        <v>31348</v>
      </c>
      <c r="B609" t="s">
        <v>31349</v>
      </c>
      <c r="C609" t="s">
        <v>31350</v>
      </c>
      <c r="D609" t="s">
        <v>31346</v>
      </c>
      <c r="E609" t="s">
        <v>31351</v>
      </c>
      <c r="F609" t="s">
        <v>31145</v>
      </c>
    </row>
    <row r="610" spans="1:6">
      <c r="A610" t="s">
        <v>31477</v>
      </c>
      <c r="B610" t="s">
        <v>31478</v>
      </c>
      <c r="C610" t="s">
        <v>31479</v>
      </c>
      <c r="D610" t="s">
        <v>31404</v>
      </c>
      <c r="E610" t="s">
        <v>31480</v>
      </c>
      <c r="F610" t="s">
        <v>31134</v>
      </c>
    </row>
    <row r="611" spans="1:6">
      <c r="A611" t="s">
        <v>31481</v>
      </c>
      <c r="B611" t="s">
        <v>31482</v>
      </c>
      <c r="C611" t="s">
        <v>31483</v>
      </c>
      <c r="D611" t="s">
        <v>31484</v>
      </c>
      <c r="E611" t="s">
        <v>31485</v>
      </c>
      <c r="F611" t="s">
        <v>31139</v>
      </c>
    </row>
    <row r="612" spans="1:6">
      <c r="A612" t="s">
        <v>31486</v>
      </c>
      <c r="B612" t="s">
        <v>31487</v>
      </c>
      <c r="C612" t="s">
        <v>31488</v>
      </c>
      <c r="D612" t="s">
        <v>31484</v>
      </c>
      <c r="E612" t="s">
        <v>31489</v>
      </c>
      <c r="F612" t="s">
        <v>31118</v>
      </c>
    </row>
    <row r="613" spans="1:6">
      <c r="A613" t="s">
        <v>31490</v>
      </c>
      <c r="B613" t="s">
        <v>31491</v>
      </c>
      <c r="C613" t="s">
        <v>31492</v>
      </c>
      <c r="D613" t="s">
        <v>31493</v>
      </c>
      <c r="E613" t="s">
        <v>31494</v>
      </c>
      <c r="F613" t="s">
        <v>31150</v>
      </c>
    </row>
    <row r="614" spans="1:6">
      <c r="A614" t="s">
        <v>31495</v>
      </c>
      <c r="B614" t="s">
        <v>31496</v>
      </c>
      <c r="C614" t="s">
        <v>31497</v>
      </c>
      <c r="D614" t="s">
        <v>31498</v>
      </c>
      <c r="E614" t="s">
        <v>31499</v>
      </c>
      <c r="F614" t="s">
        <v>31129</v>
      </c>
    </row>
    <row r="615" spans="1:6">
      <c r="A615" t="s">
        <v>31619</v>
      </c>
      <c r="B615" t="s">
        <v>31620</v>
      </c>
      <c r="C615" t="s">
        <v>31621</v>
      </c>
      <c r="D615" t="s">
        <v>31593</v>
      </c>
      <c r="E615" t="s">
        <v>31622</v>
      </c>
      <c r="F615" t="s">
        <v>31160</v>
      </c>
    </row>
    <row r="616" spans="1:6">
      <c r="A616" t="s">
        <v>31669</v>
      </c>
      <c r="B616" t="s">
        <v>31694</v>
      </c>
      <c r="C616" t="s">
        <v>31717</v>
      </c>
      <c r="D616" t="s">
        <v>31733</v>
      </c>
      <c r="E616" t="s">
        <v>31758</v>
      </c>
      <c r="F616" t="s">
        <v>31276</v>
      </c>
    </row>
    <row r="617" spans="1:6">
      <c r="A617" t="s">
        <v>31902</v>
      </c>
      <c r="B617" t="s">
        <v>31903</v>
      </c>
      <c r="C617" t="s">
        <v>31904</v>
      </c>
      <c r="D617" t="s">
        <v>31846</v>
      </c>
      <c r="E617" t="s">
        <v>31905</v>
      </c>
      <c r="F617" t="s">
        <v>31286</v>
      </c>
    </row>
    <row r="618" spans="1:6">
      <c r="A618" t="s">
        <v>31906</v>
      </c>
      <c r="B618" t="s">
        <v>31907</v>
      </c>
      <c r="C618" t="s">
        <v>31908</v>
      </c>
      <c r="D618" t="s">
        <v>31909</v>
      </c>
      <c r="E618" t="s">
        <v>31910</v>
      </c>
      <c r="F618" t="s">
        <v>31271</v>
      </c>
    </row>
    <row r="619" spans="1:6">
      <c r="A619" t="s">
        <v>32282</v>
      </c>
      <c r="B619" t="s">
        <v>32259</v>
      </c>
      <c r="C619" t="s">
        <v>32260</v>
      </c>
      <c r="D619" t="s">
        <v>32261</v>
      </c>
      <c r="E619" t="s">
        <v>32262</v>
      </c>
      <c r="F619" t="s">
        <v>31997</v>
      </c>
    </row>
    <row r="620" spans="1:6">
      <c r="A620" t="s">
        <v>32376</v>
      </c>
      <c r="B620" t="s">
        <v>32377</v>
      </c>
      <c r="C620" t="s">
        <v>32378</v>
      </c>
      <c r="D620" t="s">
        <v>32379</v>
      </c>
      <c r="E620" t="s">
        <v>32380</v>
      </c>
      <c r="F620" t="s">
        <v>31986</v>
      </c>
    </row>
    <row r="621" spans="1:6">
      <c r="A621" t="s">
        <v>32381</v>
      </c>
      <c r="B621" t="s">
        <v>32382</v>
      </c>
      <c r="C621" t="s">
        <v>32383</v>
      </c>
      <c r="D621" t="s">
        <v>32384</v>
      </c>
      <c r="E621" t="s">
        <v>32385</v>
      </c>
      <c r="F621" t="s">
        <v>31976</v>
      </c>
    </row>
    <row r="622" spans="1:6">
      <c r="A622" t="s">
        <v>32386</v>
      </c>
      <c r="B622" t="s">
        <v>32387</v>
      </c>
      <c r="C622" t="s">
        <v>32388</v>
      </c>
      <c r="D622" t="s">
        <v>32321</v>
      </c>
      <c r="E622" t="s">
        <v>32389</v>
      </c>
      <c r="F622" t="s">
        <v>32007</v>
      </c>
    </row>
    <row r="623" spans="1:6">
      <c r="A623" t="s">
        <v>32538</v>
      </c>
      <c r="B623" t="s">
        <v>32539</v>
      </c>
      <c r="C623" t="s">
        <v>32540</v>
      </c>
      <c r="D623" t="s">
        <v>32474</v>
      </c>
      <c r="E623" t="s">
        <v>32541</v>
      </c>
      <c r="F623" t="s">
        <v>32192</v>
      </c>
    </row>
    <row r="624" spans="1:6">
      <c r="A624" t="s">
        <v>32542</v>
      </c>
      <c r="B624" t="s">
        <v>32543</v>
      </c>
      <c r="C624" t="s">
        <v>32544</v>
      </c>
      <c r="D624" t="s">
        <v>32546</v>
      </c>
      <c r="E624" t="s">
        <v>32545</v>
      </c>
      <c r="F624" t="s">
        <v>32099</v>
      </c>
    </row>
    <row r="625" spans="1:6">
      <c r="A625" t="s">
        <v>32547</v>
      </c>
      <c r="B625" t="s">
        <v>32548</v>
      </c>
      <c r="C625" t="s">
        <v>32549</v>
      </c>
      <c r="D625" t="s">
        <v>32546</v>
      </c>
      <c r="E625" t="s">
        <v>32550</v>
      </c>
      <c r="F625" t="s">
        <v>32105</v>
      </c>
    </row>
    <row r="626" spans="1:6">
      <c r="A626" t="s">
        <v>32551</v>
      </c>
      <c r="B626" t="s">
        <v>32552</v>
      </c>
      <c r="C626" t="s">
        <v>32553</v>
      </c>
      <c r="D626" t="s">
        <v>32508</v>
      </c>
      <c r="E626" t="s">
        <v>32554</v>
      </c>
      <c r="F626" t="s">
        <v>31992</v>
      </c>
    </row>
    <row r="627" spans="1:6">
      <c r="A627" t="s">
        <v>32619</v>
      </c>
      <c r="B627" t="s">
        <v>39345</v>
      </c>
      <c r="C627" t="s">
        <v>32620</v>
      </c>
      <c r="D627" t="s">
        <v>32621</v>
      </c>
      <c r="E627" t="s">
        <v>32622</v>
      </c>
      <c r="F627" t="s">
        <v>32273</v>
      </c>
    </row>
    <row r="628" spans="1:6">
      <c r="A628" t="s">
        <v>32623</v>
      </c>
      <c r="B628" t="s">
        <v>32624</v>
      </c>
      <c r="C628" t="s">
        <v>32625</v>
      </c>
      <c r="D628" t="s">
        <v>32599</v>
      </c>
      <c r="E628" t="s">
        <v>32626</v>
      </c>
      <c r="F628" t="s">
        <v>32317</v>
      </c>
    </row>
    <row r="629" spans="1:6">
      <c r="A629" t="s">
        <v>32714</v>
      </c>
      <c r="B629" t="s">
        <v>32715</v>
      </c>
      <c r="C629" t="s">
        <v>32716</v>
      </c>
      <c r="D629" t="s">
        <v>32712</v>
      </c>
      <c r="E629" t="s">
        <v>32717</v>
      </c>
      <c r="F629" t="s">
        <v>32361</v>
      </c>
    </row>
    <row r="630" spans="1:6">
      <c r="A630" t="s">
        <v>32827</v>
      </c>
      <c r="B630" t="s">
        <v>32828</v>
      </c>
      <c r="C630" t="s">
        <v>32829</v>
      </c>
      <c r="D630" t="s">
        <v>32805</v>
      </c>
      <c r="E630" t="s">
        <v>32830</v>
      </c>
      <c r="F630" t="s">
        <v>32333</v>
      </c>
    </row>
    <row r="631" spans="1:6">
      <c r="A631" t="s">
        <v>32831</v>
      </c>
      <c r="B631" t="s">
        <v>32832</v>
      </c>
      <c r="C631" t="s">
        <v>32833</v>
      </c>
      <c r="D631" t="s">
        <v>32764</v>
      </c>
      <c r="E631" t="s">
        <v>32834</v>
      </c>
      <c r="F631" t="s">
        <v>32323</v>
      </c>
    </row>
    <row r="632" spans="1:6">
      <c r="A632" t="s">
        <v>32827</v>
      </c>
      <c r="B632" t="s">
        <v>32828</v>
      </c>
      <c r="C632" t="s">
        <v>32829</v>
      </c>
      <c r="D632" t="s">
        <v>32805</v>
      </c>
      <c r="E632" t="s">
        <v>32830</v>
      </c>
      <c r="F632" t="s">
        <v>32333</v>
      </c>
    </row>
    <row r="633" spans="1:6">
      <c r="A633" t="s">
        <v>32957</v>
      </c>
      <c r="B633" t="s">
        <v>32958</v>
      </c>
      <c r="C633" t="s">
        <v>32959</v>
      </c>
      <c r="D633" t="s">
        <v>32857</v>
      </c>
      <c r="E633" t="s">
        <v>32960</v>
      </c>
      <c r="F633" t="s">
        <v>32356</v>
      </c>
    </row>
    <row r="634" spans="1:6">
      <c r="A634" t="s">
        <v>33029</v>
      </c>
      <c r="B634" t="s">
        <v>33030</v>
      </c>
      <c r="C634" t="s">
        <v>33031</v>
      </c>
      <c r="D634" t="s">
        <v>33032</v>
      </c>
      <c r="E634" t="s">
        <v>33033</v>
      </c>
      <c r="F634" t="s">
        <v>32339</v>
      </c>
    </row>
    <row r="635" spans="1:6">
      <c r="A635" s="1" t="s">
        <v>33218</v>
      </c>
      <c r="B635" s="1" t="s">
        <v>33219</v>
      </c>
      <c r="C635" s="1" t="s">
        <v>33256</v>
      </c>
      <c r="D635" s="1" t="s">
        <v>33220</v>
      </c>
      <c r="E635" s="1" t="s">
        <v>33221</v>
      </c>
      <c r="F635" s="1" t="s">
        <v>32512</v>
      </c>
    </row>
    <row r="636" spans="1:6">
      <c r="A636" s="1" t="s">
        <v>33222</v>
      </c>
      <c r="B636" s="1" t="s">
        <v>33223</v>
      </c>
      <c r="C636" s="1" t="s">
        <v>33257</v>
      </c>
      <c r="D636" s="1" t="s">
        <v>33224</v>
      </c>
      <c r="E636" s="1" t="s">
        <v>33225</v>
      </c>
      <c r="F636" s="6" t="s">
        <v>33684</v>
      </c>
    </row>
    <row r="637" spans="1:6">
      <c r="A637" t="s">
        <v>33376</v>
      </c>
      <c r="B637" t="s">
        <v>34331</v>
      </c>
      <c r="C637" t="s">
        <v>33377</v>
      </c>
      <c r="D637" t="s">
        <v>33378</v>
      </c>
      <c r="E637" t="s">
        <v>33379</v>
      </c>
      <c r="F637" t="s">
        <v>32606</v>
      </c>
    </row>
    <row r="638" spans="1:6">
      <c r="A638" t="s">
        <v>33380</v>
      </c>
      <c r="B638" t="s">
        <v>33381</v>
      </c>
      <c r="C638" t="s">
        <v>33382</v>
      </c>
      <c r="D638" t="s">
        <v>33367</v>
      </c>
      <c r="E638" t="s">
        <v>33383</v>
      </c>
      <c r="F638" t="s">
        <v>32601</v>
      </c>
    </row>
    <row r="639" spans="1:6">
      <c r="A639" t="s">
        <v>33384</v>
      </c>
      <c r="B639" t="s">
        <v>35993</v>
      </c>
      <c r="C639" t="s">
        <v>33385</v>
      </c>
      <c r="D639" t="s">
        <v>33386</v>
      </c>
      <c r="E639" t="s">
        <v>33387</v>
      </c>
      <c r="F639" t="s">
        <v>32506</v>
      </c>
    </row>
    <row r="640" spans="1:6">
      <c r="A640" t="s">
        <v>33447</v>
      </c>
      <c r="B640" t="s">
        <v>35929</v>
      </c>
      <c r="C640" t="s">
        <v>33683</v>
      </c>
      <c r="D640" t="s">
        <v>33313</v>
      </c>
      <c r="E640" t="s">
        <v>33446</v>
      </c>
      <c r="F640" t="s">
        <v>32606</v>
      </c>
    </row>
    <row r="641" spans="1:6">
      <c r="A641" t="s">
        <v>33537</v>
      </c>
      <c r="B641" t="s">
        <v>33538</v>
      </c>
      <c r="C641" t="s">
        <v>33539</v>
      </c>
      <c r="D641" t="s">
        <v>33481</v>
      </c>
      <c r="E641" t="s">
        <v>33540</v>
      </c>
      <c r="F641" t="s">
        <v>33459</v>
      </c>
    </row>
    <row r="642" spans="1:6">
      <c r="A642" t="s">
        <v>33541</v>
      </c>
      <c r="B642" t="s">
        <v>33542</v>
      </c>
      <c r="C642" t="s">
        <v>33543</v>
      </c>
      <c r="D642" t="s">
        <v>33509</v>
      </c>
      <c r="E642" t="s">
        <v>33544</v>
      </c>
      <c r="F642" t="s">
        <v>33453</v>
      </c>
    </row>
    <row r="643" spans="1:6">
      <c r="A643" t="s">
        <v>33640</v>
      </c>
      <c r="B643" t="s">
        <v>36079</v>
      </c>
      <c r="C643" t="s">
        <v>33641</v>
      </c>
      <c r="D643" t="s">
        <v>33642</v>
      </c>
      <c r="E643" t="s">
        <v>33643</v>
      </c>
      <c r="F643" t="s">
        <v>33461</v>
      </c>
    </row>
    <row r="644" spans="1:6">
      <c r="A644" t="s">
        <v>33682</v>
      </c>
      <c r="B644" t="s">
        <v>33685</v>
      </c>
      <c r="C644" t="s">
        <v>33686</v>
      </c>
      <c r="D644" t="s">
        <v>33687</v>
      </c>
      <c r="E644" t="s">
        <v>33688</v>
      </c>
      <c r="F644" t="s">
        <v>33511</v>
      </c>
    </row>
    <row r="645" spans="1:6">
      <c r="A645" t="s">
        <v>33695</v>
      </c>
      <c r="B645" t="s">
        <v>33838</v>
      </c>
      <c r="C645" t="s">
        <v>33696</v>
      </c>
      <c r="D645" t="s">
        <v>33697</v>
      </c>
      <c r="E645" t="s">
        <v>33698</v>
      </c>
      <c r="F645" t="s">
        <v>33488</v>
      </c>
    </row>
    <row r="646" spans="1:6">
      <c r="A646" t="s">
        <v>33837</v>
      </c>
      <c r="B646" t="s">
        <v>36895</v>
      </c>
      <c r="C646" t="s">
        <v>33839</v>
      </c>
      <c r="D646" t="s">
        <v>33840</v>
      </c>
      <c r="E646" t="s">
        <v>33841</v>
      </c>
      <c r="F646" t="s">
        <v>33477</v>
      </c>
    </row>
    <row r="647" spans="1:6">
      <c r="A647" t="s">
        <v>33854</v>
      </c>
      <c r="B647" t="s">
        <v>33855</v>
      </c>
      <c r="C647" t="s">
        <v>33856</v>
      </c>
      <c r="D647" t="s">
        <v>33857</v>
      </c>
      <c r="E647" t="s">
        <v>33858</v>
      </c>
      <c r="F647" t="s">
        <v>33483</v>
      </c>
    </row>
    <row r="648" spans="1:6">
      <c r="A648" t="s">
        <v>33963</v>
      </c>
      <c r="B648" t="s">
        <v>33965</v>
      </c>
      <c r="C648" t="s">
        <v>33966</v>
      </c>
      <c r="D648" t="s">
        <v>33969</v>
      </c>
      <c r="E648" t="s">
        <v>33970</v>
      </c>
      <c r="F648" t="s">
        <v>33579</v>
      </c>
    </row>
    <row r="649" spans="1:6">
      <c r="A649" t="s">
        <v>33962</v>
      </c>
      <c r="B649" t="s">
        <v>33964</v>
      </c>
      <c r="C649" t="s">
        <v>39416</v>
      </c>
      <c r="D649" t="s">
        <v>33967</v>
      </c>
      <c r="E649" t="s">
        <v>33968</v>
      </c>
      <c r="F649" t="s">
        <v>33635</v>
      </c>
    </row>
    <row r="650" spans="1:6">
      <c r="A650" t="s">
        <v>34000</v>
      </c>
      <c r="B650" t="s">
        <v>34131</v>
      </c>
      <c r="C650" t="s">
        <v>34035</v>
      </c>
      <c r="D650" t="s">
        <v>34033</v>
      </c>
      <c r="E650" t="s">
        <v>34034</v>
      </c>
      <c r="F650" t="s">
        <v>33471</v>
      </c>
    </row>
    <row r="651" spans="1:6">
      <c r="A651" t="s">
        <v>34130</v>
      </c>
      <c r="B651" t="s">
        <v>34144</v>
      </c>
      <c r="C651" t="s">
        <v>34132</v>
      </c>
      <c r="D651" t="s">
        <v>34133</v>
      </c>
      <c r="E651" t="s">
        <v>34134</v>
      </c>
      <c r="F651" s="7" t="s">
        <v>33798</v>
      </c>
    </row>
    <row r="652" spans="1:6">
      <c r="A652" t="s">
        <v>34143</v>
      </c>
      <c r="B652" t="s">
        <v>34308</v>
      </c>
      <c r="C652" t="s">
        <v>34147</v>
      </c>
      <c r="D652" t="s">
        <v>34146</v>
      </c>
      <c r="E652" t="s">
        <v>34145</v>
      </c>
      <c r="F652" t="s">
        <v>33529</v>
      </c>
    </row>
    <row r="653" spans="1:6">
      <c r="A653" t="s">
        <v>34307</v>
      </c>
      <c r="B653" t="s">
        <v>35928</v>
      </c>
      <c r="C653" t="s">
        <v>34309</v>
      </c>
      <c r="D653" t="s">
        <v>34310</v>
      </c>
      <c r="E653" t="s">
        <v>34311</v>
      </c>
      <c r="F653" s="7" t="s">
        <v>33916</v>
      </c>
    </row>
    <row r="654" spans="1:6">
      <c r="A654" t="s">
        <v>34319</v>
      </c>
      <c r="B654" t="s">
        <v>35927</v>
      </c>
      <c r="C654" t="s">
        <v>34320</v>
      </c>
      <c r="D654" t="s">
        <v>34321</v>
      </c>
      <c r="E654" t="s">
        <v>34322</v>
      </c>
      <c r="F654" t="s">
        <v>33882</v>
      </c>
    </row>
    <row r="655" spans="1:6">
      <c r="A655" t="s">
        <v>34339</v>
      </c>
      <c r="B655" t="s">
        <v>36207</v>
      </c>
      <c r="C655" t="s">
        <v>34388</v>
      </c>
      <c r="D655" t="s">
        <v>34371</v>
      </c>
      <c r="E655" s="2" t="s">
        <v>36278</v>
      </c>
      <c r="F655" s="7" t="s">
        <v>33951</v>
      </c>
    </row>
    <row r="656" spans="1:6">
      <c r="A656" t="s">
        <v>34345</v>
      </c>
      <c r="B656" t="s">
        <v>34386</v>
      </c>
      <c r="C656" t="s">
        <v>34385</v>
      </c>
      <c r="D656" t="s">
        <v>34387</v>
      </c>
      <c r="E656" s="2" t="s">
        <v>36279</v>
      </c>
      <c r="F656" s="7" t="s">
        <v>33941</v>
      </c>
    </row>
    <row r="657" spans="1:7">
      <c r="A657" t="s">
        <v>34439</v>
      </c>
      <c r="B657" t="s">
        <v>34440</v>
      </c>
      <c r="C657" t="s">
        <v>34441</v>
      </c>
      <c r="D657" t="s">
        <v>34432</v>
      </c>
      <c r="E657" t="s">
        <v>34442</v>
      </c>
      <c r="F657" s="7" t="s">
        <v>34067</v>
      </c>
      <c r="G657" s="7"/>
    </row>
    <row r="658" spans="1:7">
      <c r="A658" t="s">
        <v>34443</v>
      </c>
      <c r="B658" t="s">
        <v>34444</v>
      </c>
      <c r="C658" t="s">
        <v>34445</v>
      </c>
      <c r="D658" t="s">
        <v>34432</v>
      </c>
      <c r="E658" t="s">
        <v>34446</v>
      </c>
      <c r="F658" s="7" t="s">
        <v>34003</v>
      </c>
      <c r="G658" s="7"/>
    </row>
    <row r="659" spans="1:7">
      <c r="A659" t="s">
        <v>35030</v>
      </c>
      <c r="B659" t="s">
        <v>35031</v>
      </c>
      <c r="C659" t="s">
        <v>35032</v>
      </c>
      <c r="D659" t="s">
        <v>35033</v>
      </c>
      <c r="E659" t="s">
        <v>35034</v>
      </c>
      <c r="F659" t="s">
        <v>34070</v>
      </c>
      <c r="G659" s="7"/>
    </row>
    <row r="660" spans="1:7">
      <c r="A660" t="s">
        <v>35035</v>
      </c>
      <c r="B660" t="s">
        <v>35036</v>
      </c>
      <c r="C660" t="s">
        <v>35037</v>
      </c>
      <c r="D660" t="s">
        <v>35038</v>
      </c>
      <c r="E660" t="s">
        <v>35039</v>
      </c>
      <c r="F660" t="s">
        <v>33710</v>
      </c>
    </row>
    <row r="661" spans="1:7">
      <c r="A661" t="s">
        <v>35041</v>
      </c>
      <c r="B661" t="s">
        <v>39421</v>
      </c>
      <c r="C661" t="s">
        <v>33641</v>
      </c>
      <c r="D661" t="s">
        <v>35033</v>
      </c>
      <c r="E661" t="s">
        <v>35042</v>
      </c>
      <c r="F661" t="s">
        <v>33693</v>
      </c>
    </row>
    <row r="662" spans="1:7">
      <c r="A662" t="s">
        <v>35043</v>
      </c>
      <c r="B662" t="s">
        <v>35044</v>
      </c>
      <c r="C662" t="s">
        <v>39422</v>
      </c>
      <c r="D662" t="s">
        <v>35045</v>
      </c>
      <c r="E662" t="s">
        <v>35046</v>
      </c>
      <c r="F662" t="s">
        <v>34069</v>
      </c>
    </row>
    <row r="663" spans="1:7">
      <c r="A663" t="s">
        <v>35047</v>
      </c>
      <c r="B663" t="s">
        <v>35048</v>
      </c>
      <c r="C663" t="s">
        <v>35049</v>
      </c>
      <c r="D663" t="s">
        <v>35019</v>
      </c>
      <c r="E663" t="s">
        <v>35050</v>
      </c>
      <c r="F663" t="s">
        <v>33959</v>
      </c>
    </row>
    <row r="664" spans="1:7">
      <c r="A664" t="s">
        <v>35213</v>
      </c>
      <c r="B664" t="s">
        <v>35214</v>
      </c>
      <c r="C664" t="s">
        <v>35215</v>
      </c>
      <c r="D664" t="s">
        <v>35216</v>
      </c>
      <c r="E664" t="s">
        <v>35217</v>
      </c>
      <c r="F664" t="s">
        <v>34350</v>
      </c>
    </row>
    <row r="665" spans="1:7">
      <c r="A665" t="s">
        <v>35199</v>
      </c>
      <c r="B665" t="s">
        <v>39420</v>
      </c>
      <c r="C665" t="s">
        <v>35201</v>
      </c>
      <c r="D665" t="s">
        <v>35202</v>
      </c>
      <c r="E665" t="s">
        <v>35203</v>
      </c>
      <c r="F665" t="s">
        <v>34349</v>
      </c>
    </row>
    <row r="666" spans="1:7">
      <c r="A666" t="s">
        <v>35283</v>
      </c>
      <c r="B666" t="s">
        <v>35284</v>
      </c>
      <c r="C666" t="s">
        <v>35285</v>
      </c>
      <c r="D666" t="s">
        <v>35286</v>
      </c>
      <c r="E666" t="s">
        <v>35287</v>
      </c>
      <c r="F666" t="s">
        <v>34241</v>
      </c>
    </row>
    <row r="667" spans="1:7">
      <c r="A667" t="s">
        <v>35382</v>
      </c>
      <c r="B667" s="10" t="s">
        <v>35383</v>
      </c>
      <c r="C667" s="10" t="s">
        <v>35384</v>
      </c>
      <c r="D667" s="10" t="s">
        <v>35310</v>
      </c>
      <c r="E667" s="10" t="s">
        <v>35385</v>
      </c>
      <c r="F667" s="10" t="s">
        <v>35386</v>
      </c>
    </row>
    <row r="668" spans="1:7">
      <c r="A668" t="s">
        <v>35387</v>
      </c>
      <c r="B668" s="10" t="s">
        <v>35388</v>
      </c>
      <c r="C668" s="10" t="s">
        <v>35389</v>
      </c>
      <c r="D668" s="10" t="s">
        <v>35390</v>
      </c>
      <c r="E668" s="10" t="s">
        <v>35391</v>
      </c>
      <c r="F668" s="10" t="s">
        <v>35392</v>
      </c>
    </row>
    <row r="669" spans="1:7">
      <c r="A669" t="s">
        <v>36896</v>
      </c>
      <c r="B669" s="10" t="s">
        <v>35393</v>
      </c>
      <c r="C669" s="10" t="s">
        <v>35394</v>
      </c>
      <c r="D669" s="10" t="s">
        <v>35376</v>
      </c>
      <c r="E669" s="10" t="s">
        <v>35395</v>
      </c>
      <c r="F669" s="10" t="s">
        <v>35396</v>
      </c>
    </row>
    <row r="670" spans="1:7">
      <c r="A670" t="s">
        <v>35397</v>
      </c>
      <c r="B670" s="10" t="s">
        <v>35398</v>
      </c>
      <c r="C670" s="10" t="s">
        <v>35399</v>
      </c>
      <c r="D670" s="10" t="s">
        <v>35310</v>
      </c>
      <c r="E670" s="10" t="s">
        <v>35400</v>
      </c>
      <c r="F670" s="10" t="s">
        <v>33461</v>
      </c>
    </row>
    <row r="671" spans="1:7">
      <c r="A671" t="s">
        <v>35401</v>
      </c>
      <c r="B671" s="10" t="s">
        <v>35402</v>
      </c>
      <c r="C671" s="10" t="s">
        <v>35403</v>
      </c>
      <c r="D671" s="10" t="s">
        <v>35371</v>
      </c>
      <c r="E671" s="10" t="s">
        <v>35404</v>
      </c>
      <c r="F671" s="10" t="s">
        <v>33488</v>
      </c>
    </row>
    <row r="672" spans="1:7">
      <c r="A672" t="s">
        <v>35452</v>
      </c>
      <c r="B672" t="s">
        <v>35451</v>
      </c>
      <c r="C672" t="s">
        <v>35359</v>
      </c>
      <c r="D672" t="s">
        <v>35295</v>
      </c>
      <c r="E672" t="s">
        <v>35360</v>
      </c>
      <c r="F672" t="s">
        <v>34241</v>
      </c>
    </row>
    <row r="673" spans="1:6">
      <c r="A673" t="s">
        <v>35536</v>
      </c>
      <c r="B673" t="s">
        <v>35537</v>
      </c>
      <c r="C673" t="s">
        <v>35538</v>
      </c>
      <c r="D673" t="s">
        <v>35494</v>
      </c>
      <c r="E673" t="s">
        <v>35539</v>
      </c>
      <c r="F673" t="s">
        <v>35111</v>
      </c>
    </row>
    <row r="674" spans="1:6">
      <c r="A674" t="s">
        <v>35540</v>
      </c>
      <c r="B674" t="s">
        <v>36375</v>
      </c>
      <c r="C674" t="s">
        <v>35541</v>
      </c>
      <c r="D674" t="s">
        <v>35466</v>
      </c>
      <c r="E674" t="s">
        <v>35542</v>
      </c>
      <c r="F674" t="s">
        <v>35121</v>
      </c>
    </row>
    <row r="675" spans="1:6">
      <c r="A675" t="s">
        <v>35732</v>
      </c>
      <c r="B675" t="s">
        <v>35728</v>
      </c>
      <c r="C675" t="s">
        <v>35729</v>
      </c>
      <c r="D675" t="s">
        <v>35730</v>
      </c>
      <c r="E675" t="s">
        <v>35731</v>
      </c>
      <c r="F675" t="s">
        <v>35182</v>
      </c>
    </row>
    <row r="676" spans="1:6">
      <c r="A676" t="s">
        <v>35654</v>
      </c>
      <c r="B676" t="s">
        <v>35655</v>
      </c>
      <c r="C676" t="s">
        <v>35656</v>
      </c>
      <c r="D676" t="s">
        <v>35657</v>
      </c>
      <c r="E676" t="s">
        <v>35658</v>
      </c>
      <c r="F676" t="s">
        <v>35127</v>
      </c>
    </row>
    <row r="677" spans="1:6">
      <c r="A677" t="s">
        <v>35649</v>
      </c>
      <c r="B677" t="s">
        <v>35650</v>
      </c>
      <c r="C677" t="s">
        <v>35651</v>
      </c>
      <c r="D677" t="s">
        <v>35652</v>
      </c>
      <c r="E677" t="s">
        <v>35653</v>
      </c>
      <c r="F677" t="s">
        <v>35162</v>
      </c>
    </row>
    <row r="678" spans="1:6">
      <c r="A678" t="s">
        <v>35782</v>
      </c>
      <c r="B678" t="s">
        <v>35825</v>
      </c>
      <c r="C678" t="s">
        <v>35784</v>
      </c>
      <c r="D678" t="s">
        <v>35785</v>
      </c>
      <c r="E678" s="17" t="s">
        <v>36238</v>
      </c>
      <c r="F678" t="s">
        <v>35137</v>
      </c>
    </row>
    <row r="679" spans="1:6">
      <c r="A679" t="s">
        <v>35822</v>
      </c>
      <c r="B679" t="s">
        <v>35876</v>
      </c>
      <c r="C679" t="s">
        <v>35824</v>
      </c>
      <c r="D679" t="s">
        <v>35823</v>
      </c>
      <c r="E679" s="17" t="s">
        <v>36247</v>
      </c>
      <c r="F679" t="s">
        <v>35490</v>
      </c>
    </row>
    <row r="680" spans="1:6">
      <c r="A680" t="s">
        <v>35873</v>
      </c>
      <c r="B680" t="s">
        <v>35884</v>
      </c>
      <c r="C680" t="s">
        <v>35875</v>
      </c>
      <c r="D680" t="s">
        <v>35874</v>
      </c>
      <c r="E680" s="17" t="s">
        <v>36249</v>
      </c>
      <c r="F680" t="s">
        <v>35198</v>
      </c>
    </row>
    <row r="681" spans="1:6">
      <c r="A681" t="s">
        <v>35883</v>
      </c>
      <c r="B681" t="s">
        <v>35910</v>
      </c>
      <c r="C681" t="s">
        <v>35886</v>
      </c>
      <c r="D681" t="s">
        <v>35911</v>
      </c>
      <c r="E681" s="17" t="s">
        <v>36251</v>
      </c>
      <c r="F681" t="s">
        <v>35392</v>
      </c>
    </row>
    <row r="682" spans="1:6">
      <c r="A682" t="s">
        <v>35901</v>
      </c>
      <c r="B682" t="s">
        <v>36125</v>
      </c>
      <c r="C682" t="s">
        <v>35913</v>
      </c>
      <c r="D682" t="s">
        <v>35914</v>
      </c>
      <c r="E682" s="17" t="s">
        <v>36253</v>
      </c>
      <c r="F682" t="s">
        <v>35312</v>
      </c>
    </row>
    <row r="683" spans="1:6">
      <c r="A683" t="s">
        <v>36124</v>
      </c>
      <c r="B683" t="s">
        <v>36126</v>
      </c>
      <c r="C683" t="s">
        <v>36127</v>
      </c>
      <c r="D683" t="s">
        <v>36128</v>
      </c>
      <c r="E683" s="17" t="s">
        <v>36268</v>
      </c>
      <c r="F683" t="s">
        <v>36091</v>
      </c>
    </row>
    <row r="684" spans="1:6">
      <c r="A684" t="s">
        <v>36356</v>
      </c>
      <c r="B684" t="s">
        <v>36360</v>
      </c>
      <c r="C684" t="s">
        <v>36359</v>
      </c>
      <c r="D684" t="s">
        <v>36358</v>
      </c>
      <c r="E684" s="18" t="s">
        <v>36357</v>
      </c>
      <c r="F684" t="s">
        <v>36106</v>
      </c>
    </row>
    <row r="685" spans="1:6">
      <c r="A685" t="s">
        <v>36614</v>
      </c>
      <c r="B685" t="s">
        <v>39518</v>
      </c>
      <c r="C685" t="s">
        <v>36617</v>
      </c>
      <c r="D685" t="s">
        <v>36616</v>
      </c>
      <c r="E685" t="s">
        <v>36615</v>
      </c>
      <c r="F685" t="s">
        <v>36329</v>
      </c>
    </row>
    <row r="686" spans="1:6">
      <c r="A686" t="s">
        <v>36948</v>
      </c>
      <c r="B686" t="s">
        <v>36953</v>
      </c>
      <c r="C686" t="s">
        <v>36951</v>
      </c>
      <c r="D686" t="s">
        <v>36946</v>
      </c>
      <c r="E686" t="s">
        <v>36950</v>
      </c>
      <c r="F686" t="s">
        <v>36400</v>
      </c>
    </row>
    <row r="687" spans="1:6">
      <c r="A687" t="s">
        <v>36952</v>
      </c>
      <c r="B687" t="s">
        <v>36954</v>
      </c>
      <c r="C687" t="s">
        <v>36955</v>
      </c>
      <c r="D687" t="s">
        <v>36957</v>
      </c>
      <c r="E687" t="s">
        <v>36956</v>
      </c>
      <c r="F687" t="s">
        <v>36373</v>
      </c>
    </row>
    <row r="688" spans="1:6">
      <c r="A688" t="s">
        <v>36960</v>
      </c>
      <c r="B688" t="s">
        <v>37010</v>
      </c>
      <c r="C688" t="s">
        <v>36961</v>
      </c>
      <c r="D688" t="s">
        <v>36959</v>
      </c>
      <c r="E688" t="s">
        <v>36958</v>
      </c>
      <c r="F688" s="2" t="s">
        <v>36434</v>
      </c>
    </row>
    <row r="689" spans="1:7">
      <c r="A689" t="s">
        <v>37009</v>
      </c>
      <c r="B689" t="s">
        <v>37063</v>
      </c>
      <c r="C689" t="s">
        <v>37014</v>
      </c>
      <c r="D689" t="s">
        <v>37013</v>
      </c>
      <c r="E689" t="s">
        <v>37012</v>
      </c>
      <c r="F689" s="2" t="s">
        <v>36499</v>
      </c>
    </row>
    <row r="690" spans="1:7">
      <c r="A690" t="s">
        <v>37062</v>
      </c>
      <c r="B690" t="s">
        <v>37224</v>
      </c>
      <c r="C690" t="s">
        <v>37065</v>
      </c>
      <c r="D690" t="s">
        <v>37066</v>
      </c>
      <c r="E690" t="s">
        <v>37067</v>
      </c>
      <c r="F690" s="2" t="s">
        <v>36459</v>
      </c>
    </row>
    <row r="691" spans="1:7">
      <c r="A691" t="s">
        <v>37193</v>
      </c>
      <c r="B691" t="s">
        <v>37355</v>
      </c>
      <c r="C691" t="s">
        <v>37289</v>
      </c>
      <c r="D691" t="s">
        <v>37227</v>
      </c>
      <c r="E691" t="s">
        <v>37226</v>
      </c>
      <c r="F691" s="2" t="s">
        <v>36459</v>
      </c>
    </row>
    <row r="692" spans="1:7">
      <c r="A692" t="s">
        <v>37354</v>
      </c>
      <c r="B692" t="s">
        <v>37356</v>
      </c>
      <c r="C692" t="s">
        <v>37359</v>
      </c>
      <c r="D692" t="s">
        <v>37358</v>
      </c>
      <c r="E692" t="s">
        <v>37357</v>
      </c>
      <c r="F692" s="2" t="s">
        <v>36606</v>
      </c>
    </row>
    <row r="693" spans="1:7">
      <c r="A693" t="s">
        <v>37595</v>
      </c>
      <c r="B693" t="s">
        <v>37603</v>
      </c>
      <c r="C693" t="s">
        <v>37605</v>
      </c>
      <c r="D693" t="s">
        <v>37606</v>
      </c>
      <c r="E693" t="s">
        <v>37604</v>
      </c>
      <c r="F693" s="2" t="s">
        <v>36822</v>
      </c>
    </row>
    <row r="694" spans="1:7">
      <c r="A694" t="s">
        <v>37807</v>
      </c>
      <c r="B694" t="s">
        <v>37810</v>
      </c>
      <c r="C694" t="s">
        <v>37808</v>
      </c>
      <c r="D694" t="s">
        <v>37809</v>
      </c>
      <c r="E694" t="s">
        <v>37811</v>
      </c>
      <c r="F694" s="2" t="s">
        <v>36524</v>
      </c>
    </row>
    <row r="695" spans="1:7">
      <c r="A695" s="8" t="s">
        <v>37812</v>
      </c>
      <c r="B695" t="s">
        <v>37815</v>
      </c>
      <c r="C695" t="s">
        <v>37816</v>
      </c>
      <c r="D695" t="s">
        <v>37814</v>
      </c>
      <c r="E695" t="s">
        <v>37813</v>
      </c>
      <c r="F695" s="2" t="s">
        <v>36907</v>
      </c>
    </row>
    <row r="696" spans="1:7">
      <c r="A696" t="s">
        <v>37826</v>
      </c>
      <c r="B696" t="s">
        <v>37833</v>
      </c>
      <c r="C696" t="s">
        <v>37828</v>
      </c>
      <c r="D696" s="9" t="s">
        <v>37830</v>
      </c>
      <c r="E696" t="s">
        <v>37829</v>
      </c>
      <c r="F696" s="2" t="s">
        <v>36661</v>
      </c>
    </row>
    <row r="697" spans="1:7">
      <c r="A697" t="s">
        <v>37832</v>
      </c>
      <c r="B697" t="s">
        <v>38066</v>
      </c>
      <c r="C697" t="s">
        <v>37837</v>
      </c>
      <c r="D697" t="s">
        <v>37835</v>
      </c>
      <c r="E697" t="s">
        <v>37836</v>
      </c>
      <c r="F697" s="2" t="s">
        <v>36813</v>
      </c>
    </row>
    <row r="698" spans="1:7">
      <c r="A698" s="8" t="s">
        <v>38065</v>
      </c>
      <c r="B698" t="s">
        <v>38084</v>
      </c>
      <c r="C698" t="s">
        <v>38070</v>
      </c>
      <c r="D698" t="s">
        <v>38069</v>
      </c>
      <c r="E698" t="s">
        <v>38068</v>
      </c>
      <c r="F698" s="2" t="s">
        <v>36854</v>
      </c>
    </row>
    <row r="699" spans="1:7">
      <c r="A699" s="8" t="s">
        <v>38083</v>
      </c>
      <c r="B699" t="s">
        <v>38529</v>
      </c>
      <c r="C699" t="s">
        <v>38087</v>
      </c>
      <c r="D699" t="s">
        <v>38079</v>
      </c>
      <c r="E699" t="s">
        <v>38086</v>
      </c>
      <c r="F699" s="2" t="s">
        <v>36916</v>
      </c>
    </row>
    <row r="700" spans="1:7">
      <c r="A700" t="s">
        <v>38530</v>
      </c>
      <c r="B700" t="s">
        <v>38531</v>
      </c>
      <c r="C700" t="s">
        <v>38532</v>
      </c>
      <c r="D700" t="s">
        <v>38533</v>
      </c>
      <c r="E700" t="s">
        <v>38528</v>
      </c>
      <c r="F700" s="2" t="s">
        <v>36973</v>
      </c>
    </row>
    <row r="701" spans="1:7">
      <c r="A701" t="s">
        <v>38536</v>
      </c>
      <c r="B701" t="s">
        <v>38535</v>
      </c>
      <c r="C701" t="s">
        <v>38537</v>
      </c>
      <c r="D701" t="s">
        <v>38533</v>
      </c>
      <c r="E701" t="s">
        <v>38534</v>
      </c>
      <c r="F701" s="2" t="s">
        <v>37007</v>
      </c>
    </row>
    <row r="702" spans="1:7">
      <c r="A702" t="s">
        <v>38842</v>
      </c>
      <c r="B702" t="s">
        <v>38866</v>
      </c>
      <c r="C702" t="s">
        <v>38869</v>
      </c>
      <c r="D702" t="s">
        <v>38868</v>
      </c>
      <c r="E702" t="s">
        <v>38867</v>
      </c>
      <c r="F702" s="2" t="s">
        <v>37207</v>
      </c>
      <c r="G702" s="2"/>
    </row>
    <row r="703" spans="1:7">
      <c r="A703" t="s">
        <v>39153</v>
      </c>
      <c r="B703" t="s">
        <v>39194</v>
      </c>
      <c r="C703" t="s">
        <v>39183</v>
      </c>
      <c r="D703" s="24" t="s">
        <v>39175</v>
      </c>
      <c r="E703" t="s">
        <v>39184</v>
      </c>
      <c r="F703" t="s">
        <v>38984</v>
      </c>
    </row>
    <row r="704" spans="1:7">
      <c r="A704" t="s">
        <v>39193</v>
      </c>
      <c r="B704" t="s">
        <v>39195</v>
      </c>
      <c r="C704" t="s">
        <v>39197</v>
      </c>
      <c r="D704" s="24" t="s">
        <v>39198</v>
      </c>
      <c r="E704" t="s">
        <v>39196</v>
      </c>
      <c r="F704" t="s">
        <v>39025</v>
      </c>
    </row>
    <row r="705" spans="1:6">
      <c r="A705" t="s">
        <v>39297</v>
      </c>
      <c r="B705" t="s">
        <v>39298</v>
      </c>
      <c r="C705" t="s">
        <v>39300</v>
      </c>
      <c r="D705" s="24" t="s">
        <v>39289</v>
      </c>
      <c r="E705" t="s">
        <v>39299</v>
      </c>
      <c r="F705" t="s">
        <v>39075</v>
      </c>
    </row>
    <row r="706" spans="1:6">
      <c r="A706" t="s">
        <v>39469</v>
      </c>
      <c r="B706" t="s">
        <v>39832</v>
      </c>
      <c r="C706" t="s">
        <v>39475</v>
      </c>
      <c r="D706" t="s">
        <v>39471</v>
      </c>
      <c r="E706" t="s">
        <v>39476</v>
      </c>
      <c r="F706" t="s">
        <v>39139</v>
      </c>
    </row>
    <row r="707" spans="1:6">
      <c r="A707" t="s">
        <v>39831</v>
      </c>
      <c r="B707" t="s">
        <v>39836</v>
      </c>
      <c r="C707" t="s">
        <v>39834</v>
      </c>
      <c r="D707" s="24" t="s">
        <v>39838</v>
      </c>
      <c r="E707" t="s">
        <v>39839</v>
      </c>
      <c r="F707" t="s">
        <v>39151</v>
      </c>
    </row>
    <row r="708" spans="1:6">
      <c r="A708" t="s">
        <v>39825</v>
      </c>
      <c r="B708" t="s">
        <v>39890</v>
      </c>
      <c r="C708" t="s">
        <v>39830</v>
      </c>
      <c r="D708" s="24" t="s">
        <v>39828</v>
      </c>
      <c r="E708" t="s">
        <v>39826</v>
      </c>
      <c r="F708" t="s">
        <v>39222</v>
      </c>
    </row>
    <row r="709" spans="1:6">
      <c r="A709" t="s">
        <v>39889</v>
      </c>
      <c r="B709" t="s">
        <v>39891</v>
      </c>
      <c r="C709" t="s">
        <v>39892</v>
      </c>
      <c r="D709" s="24" t="s">
        <v>39894</v>
      </c>
      <c r="E709" t="s">
        <v>39893</v>
      </c>
      <c r="F709" t="s">
        <v>39287</v>
      </c>
    </row>
    <row r="710" spans="1:6">
      <c r="A710" t="s">
        <v>40020</v>
      </c>
      <c r="B710" t="s">
        <v>40023</v>
      </c>
      <c r="C710" t="s">
        <v>40373</v>
      </c>
      <c r="D710" t="s">
        <v>40025</v>
      </c>
      <c r="E710" t="s">
        <v>40026</v>
      </c>
      <c r="F710" t="s">
        <v>39288</v>
      </c>
    </row>
    <row r="711" spans="1:6">
      <c r="A711" t="s">
        <v>40046</v>
      </c>
      <c r="B711" t="s">
        <v>40052</v>
      </c>
      <c r="C711" t="s">
        <v>40374</v>
      </c>
      <c r="D711" t="s">
        <v>40054</v>
      </c>
      <c r="E711" t="s">
        <v>40053</v>
      </c>
      <c r="F711" t="s">
        <v>39361</v>
      </c>
    </row>
    <row r="712" spans="1:6">
      <c r="A712" t="s">
        <v>40212</v>
      </c>
      <c r="B712" t="s">
        <v>40218</v>
      </c>
      <c r="C712" t="s">
        <v>40220</v>
      </c>
      <c r="D712" s="24" t="s">
        <v>40222</v>
      </c>
      <c r="E712" t="s">
        <v>40223</v>
      </c>
      <c r="F712" s="26" t="s">
        <v>39396</v>
      </c>
    </row>
    <row r="713" spans="1:6">
      <c r="A713" s="26" t="s">
        <v>40355</v>
      </c>
      <c r="B713" s="26" t="s">
        <v>40369</v>
      </c>
      <c r="C713" s="26" t="s">
        <v>40372</v>
      </c>
      <c r="D713" s="24" t="s">
        <v>40371</v>
      </c>
      <c r="E713" t="s">
        <v>40370</v>
      </c>
      <c r="F713" s="26" t="s">
        <v>39439</v>
      </c>
    </row>
    <row r="714" spans="1:6">
      <c r="A714" t="s">
        <v>40404</v>
      </c>
      <c r="B714" t="s">
        <v>40407</v>
      </c>
      <c r="C714" s="26" t="s">
        <v>40408</v>
      </c>
      <c r="D714" s="24" t="s">
        <v>40406</v>
      </c>
      <c r="E714" t="s">
        <v>40405</v>
      </c>
      <c r="F714" s="26" t="s">
        <v>39594</v>
      </c>
    </row>
  </sheetData>
  <sortState ref="A1:F564">
    <sortCondition ref="B1"/>
  </sortState>
  <phoneticPr fontId="1" type="noConversion"/>
  <conditionalFormatting sqref="A640">
    <cfRule type="duplicateValues" dxfId="11" priority="2"/>
  </conditionalFormatting>
  <conditionalFormatting sqref="A66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7"/>
  <sheetViews>
    <sheetView workbookViewId="0">
      <pane xSplit="2" ySplit="1" topLeftCell="C599" activePane="bottomRight" state="frozen"/>
      <selection activeCell="A3334" sqref="A3334"/>
      <selection pane="topRight" activeCell="A3334" sqref="A3334"/>
      <selection pane="bottomLeft" activeCell="A3334" sqref="A3334"/>
      <selection pane="bottomRight" activeCell="A625" sqref="A625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25898</v>
      </c>
      <c r="B2" t="s">
        <v>25899</v>
      </c>
      <c r="C2" t="s">
        <v>25900</v>
      </c>
      <c r="D2" t="s">
        <v>25024</v>
      </c>
      <c r="E2" t="s">
        <v>25901</v>
      </c>
      <c r="F2" t="s">
        <v>25902</v>
      </c>
    </row>
    <row r="3" spans="1:6">
      <c r="A3" t="s">
        <v>36940</v>
      </c>
      <c r="B3" t="s">
        <v>36941</v>
      </c>
      <c r="C3" t="s">
        <v>6588</v>
      </c>
      <c r="D3" t="s">
        <v>6135</v>
      </c>
      <c r="E3" t="s">
        <v>6589</v>
      </c>
      <c r="F3" t="s">
        <v>3672</v>
      </c>
    </row>
    <row r="4" spans="1:6">
      <c r="A4" t="s">
        <v>14247</v>
      </c>
      <c r="B4" t="s">
        <v>14248</v>
      </c>
      <c r="C4" t="s">
        <v>14249</v>
      </c>
      <c r="D4" t="s">
        <v>8196</v>
      </c>
      <c r="E4" t="s">
        <v>14250</v>
      </c>
      <c r="F4" t="s">
        <v>14251</v>
      </c>
    </row>
    <row r="5" spans="1:6">
      <c r="A5" t="s">
        <v>26767</v>
      </c>
      <c r="B5" t="s">
        <v>26768</v>
      </c>
      <c r="C5" t="s">
        <v>26769</v>
      </c>
      <c r="D5" t="s">
        <v>20865</v>
      </c>
      <c r="E5" t="s">
        <v>26770</v>
      </c>
      <c r="F5" t="s">
        <v>26771</v>
      </c>
    </row>
    <row r="6" spans="1:6">
      <c r="A6" t="s">
        <v>26762</v>
      </c>
      <c r="B6" t="s">
        <v>26763</v>
      </c>
      <c r="C6" t="s">
        <v>26764</v>
      </c>
      <c r="D6" t="s">
        <v>20184</v>
      </c>
      <c r="E6" t="s">
        <v>26765</v>
      </c>
      <c r="F6" t="s">
        <v>26766</v>
      </c>
    </row>
    <row r="7" spans="1:6">
      <c r="A7" t="s">
        <v>4534</v>
      </c>
      <c r="B7" t="s">
        <v>4535</v>
      </c>
      <c r="C7" t="s">
        <v>4536</v>
      </c>
      <c r="D7" t="s">
        <v>4537</v>
      </c>
      <c r="E7" t="s">
        <v>4538</v>
      </c>
      <c r="F7" t="s">
        <v>4539</v>
      </c>
    </row>
    <row r="8" spans="1:6">
      <c r="A8" t="s">
        <v>24462</v>
      </c>
      <c r="B8" t="s">
        <v>24463</v>
      </c>
      <c r="C8" t="s">
        <v>24464</v>
      </c>
      <c r="D8" t="s">
        <v>3152</v>
      </c>
      <c r="E8" t="s">
        <v>24465</v>
      </c>
      <c r="F8" t="s">
        <v>40</v>
      </c>
    </row>
    <row r="9" spans="1:6">
      <c r="A9" t="s">
        <v>34088</v>
      </c>
      <c r="B9" t="s">
        <v>34087</v>
      </c>
      <c r="C9" t="s">
        <v>12164</v>
      </c>
      <c r="D9" t="s">
        <v>12165</v>
      </c>
      <c r="E9" t="s">
        <v>12166</v>
      </c>
      <c r="F9" t="s">
        <v>12167</v>
      </c>
    </row>
    <row r="10" spans="1:6">
      <c r="A10" t="s">
        <v>25833</v>
      </c>
      <c r="B10" t="s">
        <v>25834</v>
      </c>
      <c r="C10" t="s">
        <v>25835</v>
      </c>
      <c r="D10" t="s">
        <v>25836</v>
      </c>
      <c r="E10" t="s">
        <v>25837</v>
      </c>
      <c r="F10" t="s">
        <v>25838</v>
      </c>
    </row>
    <row r="11" spans="1:6">
      <c r="A11" t="s">
        <v>5759</v>
      </c>
      <c r="B11" t="s">
        <v>5760</v>
      </c>
      <c r="C11" t="s">
        <v>5761</v>
      </c>
      <c r="D11" t="s">
        <v>5762</v>
      </c>
      <c r="E11" t="s">
        <v>5763</v>
      </c>
      <c r="F11" t="s">
        <v>4800</v>
      </c>
    </row>
    <row r="12" spans="1:6">
      <c r="A12" t="s">
        <v>15027</v>
      </c>
      <c r="B12" t="s">
        <v>33419</v>
      </c>
      <c r="C12" t="s">
        <v>15028</v>
      </c>
      <c r="D12" t="s">
        <v>14434</v>
      </c>
      <c r="E12" t="s">
        <v>15029</v>
      </c>
      <c r="F12" t="s">
        <v>15030</v>
      </c>
    </row>
    <row r="13" spans="1:6">
      <c r="A13" t="s">
        <v>25849</v>
      </c>
      <c r="B13" t="s">
        <v>25850</v>
      </c>
      <c r="C13" t="s">
        <v>25851</v>
      </c>
      <c r="D13" t="s">
        <v>25852</v>
      </c>
      <c r="E13" t="s">
        <v>25853</v>
      </c>
      <c r="F13" t="s">
        <v>25854</v>
      </c>
    </row>
    <row r="14" spans="1:6">
      <c r="A14" t="s">
        <v>4549</v>
      </c>
      <c r="B14" t="s">
        <v>4550</v>
      </c>
      <c r="C14" t="s">
        <v>4551</v>
      </c>
      <c r="D14" t="s">
        <v>4552</v>
      </c>
      <c r="E14" t="s">
        <v>4553</v>
      </c>
      <c r="F14" t="s">
        <v>4554</v>
      </c>
    </row>
    <row r="15" spans="1:6">
      <c r="A15" t="s">
        <v>4555</v>
      </c>
      <c r="B15" t="s">
        <v>4556</v>
      </c>
      <c r="C15" t="s">
        <v>4557</v>
      </c>
      <c r="D15" t="s">
        <v>4558</v>
      </c>
      <c r="E15" t="s">
        <v>4559</v>
      </c>
      <c r="F15" t="s">
        <v>674</v>
      </c>
    </row>
    <row r="16" spans="1:6">
      <c r="A16" t="s">
        <v>27484</v>
      </c>
      <c r="B16" t="s">
        <v>27485</v>
      </c>
      <c r="C16" t="s">
        <v>27486</v>
      </c>
      <c r="D16" t="s">
        <v>1666</v>
      </c>
      <c r="E16" t="s">
        <v>27487</v>
      </c>
      <c r="F16" t="s">
        <v>27488</v>
      </c>
    </row>
    <row r="17" spans="1:6">
      <c r="A17" t="s">
        <v>4962</v>
      </c>
      <c r="B17" t="s">
        <v>4963</v>
      </c>
      <c r="C17" t="s">
        <v>4964</v>
      </c>
      <c r="D17" t="s">
        <v>4965</v>
      </c>
      <c r="E17" t="s">
        <v>4966</v>
      </c>
      <c r="F17" t="s">
        <v>3524</v>
      </c>
    </row>
    <row r="18" spans="1:6">
      <c r="A18" t="s">
        <v>20061</v>
      </c>
      <c r="B18" t="s">
        <v>20062</v>
      </c>
      <c r="C18" t="s">
        <v>20063</v>
      </c>
      <c r="D18" t="s">
        <v>12636</v>
      </c>
      <c r="E18" t="s">
        <v>20064</v>
      </c>
      <c r="F18" t="s">
        <v>20065</v>
      </c>
    </row>
    <row r="19" spans="1:6">
      <c r="A19" t="s">
        <v>14284</v>
      </c>
      <c r="B19" t="s">
        <v>14285</v>
      </c>
      <c r="C19" t="s">
        <v>14286</v>
      </c>
      <c r="D19" t="s">
        <v>14287</v>
      </c>
      <c r="E19" t="s">
        <v>14288</v>
      </c>
      <c r="F19" t="s">
        <v>14289</v>
      </c>
    </row>
    <row r="20" spans="1:6">
      <c r="A20" t="s">
        <v>4540</v>
      </c>
      <c r="B20" t="s">
        <v>4541</v>
      </c>
      <c r="C20" t="s">
        <v>4542</v>
      </c>
      <c r="D20" t="s">
        <v>1721</v>
      </c>
      <c r="E20" t="s">
        <v>4543</v>
      </c>
      <c r="F20" t="s">
        <v>3494</v>
      </c>
    </row>
    <row r="21" spans="1:6">
      <c r="A21" t="s">
        <v>26746</v>
      </c>
      <c r="B21" t="s">
        <v>26747</v>
      </c>
      <c r="C21" t="s">
        <v>26748</v>
      </c>
      <c r="D21" t="s">
        <v>26749</v>
      </c>
      <c r="E21" t="s">
        <v>26750</v>
      </c>
      <c r="F21" t="s">
        <v>26751</v>
      </c>
    </row>
    <row r="22" spans="1:6">
      <c r="A22" t="s">
        <v>930</v>
      </c>
      <c r="B22" t="s">
        <v>931</v>
      </c>
      <c r="C22" t="s">
        <v>932</v>
      </c>
      <c r="D22" t="s">
        <v>933</v>
      </c>
      <c r="E22" t="s">
        <v>934</v>
      </c>
      <c r="F22" t="s">
        <v>935</v>
      </c>
    </row>
    <row r="23" spans="1:6">
      <c r="A23" t="s">
        <v>22280</v>
      </c>
      <c r="B23" t="s">
        <v>22281</v>
      </c>
      <c r="C23" t="s">
        <v>22282</v>
      </c>
      <c r="D23" t="s">
        <v>22283</v>
      </c>
      <c r="E23" t="s">
        <v>22284</v>
      </c>
      <c r="F23" t="s">
        <v>22285</v>
      </c>
    </row>
    <row r="24" spans="1:6">
      <c r="A24" t="s">
        <v>11125</v>
      </c>
      <c r="B24" t="s">
        <v>11126</v>
      </c>
      <c r="C24" t="s">
        <v>11127</v>
      </c>
      <c r="D24" t="s">
        <v>11128</v>
      </c>
      <c r="E24" t="s">
        <v>11129</v>
      </c>
      <c r="F24" t="s">
        <v>11130</v>
      </c>
    </row>
    <row r="25" spans="1:6">
      <c r="A25" t="s">
        <v>3278</v>
      </c>
      <c r="B25" t="s">
        <v>3279</v>
      </c>
      <c r="C25" t="s">
        <v>3280</v>
      </c>
      <c r="D25" t="s">
        <v>3158</v>
      </c>
      <c r="E25" t="s">
        <v>3281</v>
      </c>
      <c r="F25" t="s">
        <v>3282</v>
      </c>
    </row>
    <row r="26" spans="1:6">
      <c r="A26" t="s">
        <v>1060</v>
      </c>
      <c r="B26" t="s">
        <v>38324</v>
      </c>
      <c r="C26" t="s">
        <v>1061</v>
      </c>
      <c r="D26" t="s">
        <v>1062</v>
      </c>
      <c r="E26" t="s">
        <v>1063</v>
      </c>
      <c r="F26" t="s">
        <v>1064</v>
      </c>
    </row>
    <row r="27" spans="1:6">
      <c r="A27" t="s">
        <v>6976</v>
      </c>
      <c r="B27" t="s">
        <v>6977</v>
      </c>
      <c r="C27" t="s">
        <v>6978</v>
      </c>
      <c r="D27" t="s">
        <v>4978</v>
      </c>
      <c r="E27" t="s">
        <v>6979</v>
      </c>
      <c r="F27" t="s">
        <v>4332</v>
      </c>
    </row>
    <row r="28" spans="1:6">
      <c r="A28" t="s">
        <v>24466</v>
      </c>
      <c r="B28" t="s">
        <v>24467</v>
      </c>
      <c r="C28" t="s">
        <v>24468</v>
      </c>
      <c r="D28" t="s">
        <v>1710</v>
      </c>
      <c r="E28" t="s">
        <v>24469</v>
      </c>
      <c r="F28" t="s">
        <v>24470</v>
      </c>
    </row>
    <row r="29" spans="1:6">
      <c r="A29" t="s">
        <v>4564</v>
      </c>
      <c r="B29" t="s">
        <v>4565</v>
      </c>
      <c r="C29" t="s">
        <v>4566</v>
      </c>
      <c r="D29" t="s">
        <v>4567</v>
      </c>
      <c r="E29" t="s">
        <v>4568</v>
      </c>
      <c r="F29" t="s">
        <v>4569</v>
      </c>
    </row>
    <row r="30" spans="1:6">
      <c r="A30" t="s">
        <v>25924</v>
      </c>
      <c r="B30" t="s">
        <v>25925</v>
      </c>
      <c r="C30" t="s">
        <v>25926</v>
      </c>
      <c r="D30" t="s">
        <v>17426</v>
      </c>
      <c r="E30" t="s">
        <v>25927</v>
      </c>
      <c r="F30" t="s">
        <v>25928</v>
      </c>
    </row>
    <row r="31" spans="1:6">
      <c r="A31" t="s">
        <v>24808</v>
      </c>
      <c r="B31" t="s">
        <v>24809</v>
      </c>
      <c r="C31" t="s">
        <v>24810</v>
      </c>
      <c r="D31" t="s">
        <v>22157</v>
      </c>
      <c r="E31" t="s">
        <v>24811</v>
      </c>
      <c r="F31" t="s">
        <v>22159</v>
      </c>
    </row>
    <row r="32" spans="1:6">
      <c r="A32" t="s">
        <v>25909</v>
      </c>
      <c r="B32" t="s">
        <v>25910</v>
      </c>
      <c r="C32" t="s">
        <v>25911</v>
      </c>
      <c r="D32" t="s">
        <v>20184</v>
      </c>
      <c r="E32" t="s">
        <v>25912</v>
      </c>
      <c r="F32" t="s">
        <v>25913</v>
      </c>
    </row>
    <row r="33" spans="1:6">
      <c r="A33" t="s">
        <v>24385</v>
      </c>
      <c r="B33" t="s">
        <v>24386</v>
      </c>
      <c r="C33" t="s">
        <v>24387</v>
      </c>
      <c r="D33" t="s">
        <v>24388</v>
      </c>
      <c r="E33" t="s">
        <v>24389</v>
      </c>
      <c r="F33" t="s">
        <v>40</v>
      </c>
    </row>
    <row r="34" spans="1:6">
      <c r="A34" t="s">
        <v>18504</v>
      </c>
      <c r="B34" t="s">
        <v>18505</v>
      </c>
      <c r="C34" t="s">
        <v>18506</v>
      </c>
      <c r="D34" t="s">
        <v>18410</v>
      </c>
      <c r="E34" t="s">
        <v>18507</v>
      </c>
      <c r="F34" t="s">
        <v>40</v>
      </c>
    </row>
    <row r="35" spans="1:6">
      <c r="A35" t="s">
        <v>20187</v>
      </c>
      <c r="B35" t="s">
        <v>20188</v>
      </c>
      <c r="C35" t="s">
        <v>20189</v>
      </c>
      <c r="D35" t="s">
        <v>20190</v>
      </c>
      <c r="E35" t="s">
        <v>20191</v>
      </c>
      <c r="F35" t="s">
        <v>20192</v>
      </c>
    </row>
    <row r="36" spans="1:6">
      <c r="A36" t="s">
        <v>20182</v>
      </c>
      <c r="B36" t="s">
        <v>37509</v>
      </c>
      <c r="C36" t="s">
        <v>20183</v>
      </c>
      <c r="D36" t="s">
        <v>20184</v>
      </c>
      <c r="E36" t="s">
        <v>20185</v>
      </c>
      <c r="F36" t="s">
        <v>20186</v>
      </c>
    </row>
    <row r="37" spans="1:6">
      <c r="A37" t="s">
        <v>3334</v>
      </c>
      <c r="B37" t="s">
        <v>3335</v>
      </c>
      <c r="C37" t="s">
        <v>3336</v>
      </c>
      <c r="D37" t="s">
        <v>3337</v>
      </c>
      <c r="E37" t="s">
        <v>3338</v>
      </c>
      <c r="F37" t="s">
        <v>3339</v>
      </c>
    </row>
    <row r="38" spans="1:6">
      <c r="A38" t="s">
        <v>18472</v>
      </c>
      <c r="B38" t="s">
        <v>37434</v>
      </c>
      <c r="C38" t="s">
        <v>18473</v>
      </c>
      <c r="D38" t="s">
        <v>18474</v>
      </c>
      <c r="E38" t="s">
        <v>18475</v>
      </c>
      <c r="F38" t="s">
        <v>18476</v>
      </c>
    </row>
    <row r="39" spans="1:6">
      <c r="A39" t="s">
        <v>6610</v>
      </c>
      <c r="B39" t="s">
        <v>6611</v>
      </c>
      <c r="C39" t="s">
        <v>6612</v>
      </c>
      <c r="D39" t="s">
        <v>5861</v>
      </c>
      <c r="E39" t="s">
        <v>6613</v>
      </c>
      <c r="F39" t="s">
        <v>3888</v>
      </c>
    </row>
    <row r="40" spans="1:6">
      <c r="A40" t="s">
        <v>4578</v>
      </c>
      <c r="B40" t="s">
        <v>4579</v>
      </c>
      <c r="C40" t="s">
        <v>4580</v>
      </c>
      <c r="D40" t="s">
        <v>4581</v>
      </c>
      <c r="E40" t="s">
        <v>4582</v>
      </c>
      <c r="F40" t="s">
        <v>4316</v>
      </c>
    </row>
    <row r="41" spans="1:6">
      <c r="A41" t="s">
        <v>6606</v>
      </c>
      <c r="B41" t="s">
        <v>6607</v>
      </c>
      <c r="C41" t="s">
        <v>6608</v>
      </c>
      <c r="D41" t="s">
        <v>5861</v>
      </c>
      <c r="E41" t="s">
        <v>6609</v>
      </c>
      <c r="F41" t="s">
        <v>2972</v>
      </c>
    </row>
    <row r="42" spans="1:6">
      <c r="A42" t="s">
        <v>8857</v>
      </c>
      <c r="B42" t="s">
        <v>8858</v>
      </c>
      <c r="C42" t="s">
        <v>8859</v>
      </c>
      <c r="D42" t="s">
        <v>8860</v>
      </c>
      <c r="E42" t="s">
        <v>8861</v>
      </c>
      <c r="F42" t="s">
        <v>8862</v>
      </c>
    </row>
    <row r="43" spans="1:6">
      <c r="A43" t="s">
        <v>16168</v>
      </c>
      <c r="B43" t="s">
        <v>16169</v>
      </c>
      <c r="C43" t="s">
        <v>16170</v>
      </c>
      <c r="D43" t="s">
        <v>16171</v>
      </c>
      <c r="E43" t="s">
        <v>16172</v>
      </c>
      <c r="F43" t="s">
        <v>16173</v>
      </c>
    </row>
    <row r="44" spans="1:6">
      <c r="A44" t="s">
        <v>3368</v>
      </c>
      <c r="B44" t="s">
        <v>3369</v>
      </c>
      <c r="C44" t="s">
        <v>3370</v>
      </c>
      <c r="D44" t="s">
        <v>3371</v>
      </c>
      <c r="E44" t="s">
        <v>3372</v>
      </c>
      <c r="F44" t="s">
        <v>3373</v>
      </c>
    </row>
    <row r="45" spans="1:6">
      <c r="A45" t="s">
        <v>24400</v>
      </c>
      <c r="B45" t="s">
        <v>24401</v>
      </c>
      <c r="C45" t="s">
        <v>24402</v>
      </c>
      <c r="D45" t="s">
        <v>20482</v>
      </c>
      <c r="E45" t="s">
        <v>24403</v>
      </c>
      <c r="F45" t="s">
        <v>24404</v>
      </c>
    </row>
    <row r="46" spans="1:6">
      <c r="A46" t="s">
        <v>11201</v>
      </c>
      <c r="B46" t="s">
        <v>11202</v>
      </c>
      <c r="C46" t="s">
        <v>11203</v>
      </c>
      <c r="D46" t="s">
        <v>9978</v>
      </c>
      <c r="E46" t="s">
        <v>11204</v>
      </c>
      <c r="F46" t="s">
        <v>11205</v>
      </c>
    </row>
    <row r="47" spans="1:6">
      <c r="A47" t="s">
        <v>24415</v>
      </c>
      <c r="B47" t="s">
        <v>24416</v>
      </c>
      <c r="C47" t="s">
        <v>24417</v>
      </c>
      <c r="D47" t="s">
        <v>24388</v>
      </c>
      <c r="E47" t="s">
        <v>24418</v>
      </c>
      <c r="F47" t="s">
        <v>40</v>
      </c>
    </row>
    <row r="48" spans="1:6">
      <c r="A48" t="s">
        <v>1027</v>
      </c>
      <c r="B48" t="s">
        <v>1028</v>
      </c>
      <c r="C48" t="s">
        <v>1029</v>
      </c>
      <c r="D48" t="s">
        <v>1030</v>
      </c>
      <c r="E48" t="s">
        <v>1031</v>
      </c>
      <c r="F48" t="s">
        <v>1032</v>
      </c>
    </row>
    <row r="49" spans="1:6">
      <c r="A49" t="s">
        <v>17326</v>
      </c>
      <c r="B49" t="s">
        <v>39128</v>
      </c>
      <c r="C49" t="s">
        <v>17327</v>
      </c>
      <c r="D49" t="s">
        <v>17328</v>
      </c>
      <c r="E49" t="s">
        <v>17329</v>
      </c>
      <c r="F49" t="s">
        <v>17330</v>
      </c>
    </row>
    <row r="50" spans="1:6">
      <c r="A50" t="s">
        <v>16682</v>
      </c>
      <c r="B50" t="s">
        <v>16683</v>
      </c>
      <c r="C50" t="s">
        <v>16684</v>
      </c>
      <c r="D50" t="s">
        <v>16685</v>
      </c>
      <c r="E50" t="s">
        <v>16686</v>
      </c>
      <c r="F50" t="s">
        <v>16687</v>
      </c>
    </row>
    <row r="51" spans="1:6">
      <c r="A51" t="s">
        <v>28079</v>
      </c>
      <c r="B51" t="s">
        <v>34045</v>
      </c>
      <c r="C51" t="s">
        <v>34044</v>
      </c>
      <c r="D51" t="s">
        <v>13781</v>
      </c>
      <c r="E51" t="s">
        <v>28080</v>
      </c>
      <c r="F51" t="s">
        <v>28081</v>
      </c>
    </row>
    <row r="52" spans="1:6">
      <c r="A52" t="s">
        <v>6971</v>
      </c>
      <c r="B52" t="s">
        <v>6972</v>
      </c>
      <c r="C52" t="s">
        <v>6973</v>
      </c>
      <c r="D52" t="s">
        <v>6974</v>
      </c>
      <c r="E52" t="s">
        <v>6975</v>
      </c>
      <c r="F52" t="s">
        <v>3830</v>
      </c>
    </row>
    <row r="53" spans="1:6">
      <c r="A53" t="s">
        <v>2059</v>
      </c>
      <c r="B53" t="s">
        <v>2060</v>
      </c>
      <c r="C53" t="s">
        <v>2061</v>
      </c>
      <c r="D53" t="s">
        <v>2062</v>
      </c>
      <c r="E53" t="s">
        <v>2063</v>
      </c>
      <c r="F53" t="s">
        <v>2064</v>
      </c>
    </row>
    <row r="54" spans="1:6">
      <c r="A54" t="s">
        <v>18450</v>
      </c>
      <c r="B54" t="s">
        <v>18451</v>
      </c>
      <c r="C54" t="s">
        <v>18452</v>
      </c>
      <c r="D54" t="s">
        <v>18453</v>
      </c>
      <c r="E54" t="s">
        <v>18454</v>
      </c>
      <c r="F54" t="s">
        <v>18455</v>
      </c>
    </row>
    <row r="55" spans="1:6">
      <c r="A55" t="s">
        <v>24361</v>
      </c>
      <c r="B55" t="s">
        <v>24362</v>
      </c>
      <c r="C55" t="s">
        <v>24363</v>
      </c>
      <c r="D55" t="s">
        <v>24364</v>
      </c>
      <c r="E55" t="s">
        <v>24365</v>
      </c>
      <c r="F55" t="s">
        <v>40</v>
      </c>
    </row>
    <row r="56" spans="1:6">
      <c r="A56" t="s">
        <v>5769</v>
      </c>
      <c r="B56" t="s">
        <v>5770</v>
      </c>
      <c r="C56" t="s">
        <v>5771</v>
      </c>
      <c r="D56" t="s">
        <v>5772</v>
      </c>
      <c r="E56" t="s">
        <v>5773</v>
      </c>
      <c r="F56" t="s">
        <v>4849</v>
      </c>
    </row>
    <row r="57" spans="1:6">
      <c r="A57" t="s">
        <v>6614</v>
      </c>
      <c r="B57" t="s">
        <v>6615</v>
      </c>
      <c r="C57" t="s">
        <v>6616</v>
      </c>
      <c r="D57" t="s">
        <v>6567</v>
      </c>
      <c r="E57" t="s">
        <v>6617</v>
      </c>
      <c r="F57" t="s">
        <v>4980</v>
      </c>
    </row>
    <row r="58" spans="1:6">
      <c r="A58" t="s">
        <v>6583</v>
      </c>
      <c r="B58" t="s">
        <v>6584</v>
      </c>
      <c r="C58" t="s">
        <v>6585</v>
      </c>
      <c r="D58" t="s">
        <v>6586</v>
      </c>
      <c r="E58" t="s">
        <v>6587</v>
      </c>
      <c r="F58" t="s">
        <v>5354</v>
      </c>
    </row>
    <row r="59" spans="1:6">
      <c r="A59" t="s">
        <v>1065</v>
      </c>
      <c r="B59" t="s">
        <v>1066</v>
      </c>
      <c r="C59" t="s">
        <v>1067</v>
      </c>
      <c r="D59" t="s">
        <v>1068</v>
      </c>
      <c r="E59" t="s">
        <v>1069</v>
      </c>
      <c r="F59" t="s">
        <v>1070</v>
      </c>
    </row>
    <row r="60" spans="1:6">
      <c r="A60" t="s">
        <v>1021</v>
      </c>
      <c r="B60" t="s">
        <v>1022</v>
      </c>
      <c r="C60" t="s">
        <v>1023</v>
      </c>
      <c r="D60" t="s">
        <v>1024</v>
      </c>
      <c r="E60" t="s">
        <v>1025</v>
      </c>
      <c r="F60" t="s">
        <v>1026</v>
      </c>
    </row>
    <row r="61" spans="1:6">
      <c r="A61" t="s">
        <v>22185</v>
      </c>
      <c r="B61" t="s">
        <v>22186</v>
      </c>
      <c r="C61" t="s">
        <v>22187</v>
      </c>
      <c r="D61" t="s">
        <v>17863</v>
      </c>
      <c r="E61" t="s">
        <v>22188</v>
      </c>
      <c r="F61" t="s">
        <v>40</v>
      </c>
    </row>
    <row r="62" spans="1:6">
      <c r="A62" t="s">
        <v>6980</v>
      </c>
      <c r="B62" t="s">
        <v>6981</v>
      </c>
      <c r="C62" t="s">
        <v>6982</v>
      </c>
      <c r="D62" t="s">
        <v>6404</v>
      </c>
      <c r="E62" t="s">
        <v>6983</v>
      </c>
      <c r="F62" t="s">
        <v>3154</v>
      </c>
    </row>
    <row r="63" spans="1:6">
      <c r="A63" t="s">
        <v>3273</v>
      </c>
      <c r="B63" t="s">
        <v>3274</v>
      </c>
      <c r="C63" t="s">
        <v>3275</v>
      </c>
      <c r="D63" t="s">
        <v>2532</v>
      </c>
      <c r="E63" t="s">
        <v>3276</v>
      </c>
      <c r="F63" t="s">
        <v>3277</v>
      </c>
    </row>
    <row r="64" spans="1:6">
      <c r="A64" t="s">
        <v>6594</v>
      </c>
      <c r="B64" t="s">
        <v>6595</v>
      </c>
      <c r="C64" t="s">
        <v>6596</v>
      </c>
      <c r="D64" t="s">
        <v>5979</v>
      </c>
      <c r="E64" t="s">
        <v>6597</v>
      </c>
      <c r="F64" t="s">
        <v>5098</v>
      </c>
    </row>
    <row r="65" spans="1:6">
      <c r="A65" t="s">
        <v>4611</v>
      </c>
      <c r="B65" t="s">
        <v>4612</v>
      </c>
      <c r="C65" t="s">
        <v>4613</v>
      </c>
      <c r="D65" t="s">
        <v>3090</v>
      </c>
      <c r="E65" t="s">
        <v>4614</v>
      </c>
      <c r="F65" t="s">
        <v>3032</v>
      </c>
    </row>
    <row r="66" spans="1:6">
      <c r="A66" t="s">
        <v>25914</v>
      </c>
      <c r="B66" t="s">
        <v>25915</v>
      </c>
      <c r="C66" t="s">
        <v>25916</v>
      </c>
      <c r="D66" t="s">
        <v>17426</v>
      </c>
      <c r="E66" t="s">
        <v>25917</v>
      </c>
      <c r="F66" t="s">
        <v>25918</v>
      </c>
    </row>
    <row r="67" spans="1:6">
      <c r="A67" t="s">
        <v>22309</v>
      </c>
      <c r="B67" t="s">
        <v>39637</v>
      </c>
      <c r="C67" t="s">
        <v>22310</v>
      </c>
      <c r="D67" t="s">
        <v>22311</v>
      </c>
      <c r="E67" t="s">
        <v>22312</v>
      </c>
      <c r="F67" t="s">
        <v>22313</v>
      </c>
    </row>
    <row r="68" spans="1:6">
      <c r="A68" t="s">
        <v>2149</v>
      </c>
      <c r="B68" t="s">
        <v>2150</v>
      </c>
      <c r="C68" t="s">
        <v>2151</v>
      </c>
      <c r="D68" t="s">
        <v>328</v>
      </c>
      <c r="E68" t="s">
        <v>2152</v>
      </c>
      <c r="F68" t="s">
        <v>2153</v>
      </c>
    </row>
    <row r="69" spans="1:6">
      <c r="A69" t="s">
        <v>20131</v>
      </c>
      <c r="B69" t="s">
        <v>20132</v>
      </c>
      <c r="C69" t="s">
        <v>20133</v>
      </c>
      <c r="D69" t="s">
        <v>19733</v>
      </c>
      <c r="E69" t="s">
        <v>20134</v>
      </c>
      <c r="F69" t="s">
        <v>40</v>
      </c>
    </row>
    <row r="70" spans="1:6">
      <c r="A70" t="s">
        <v>5774</v>
      </c>
      <c r="B70" t="s">
        <v>5775</v>
      </c>
      <c r="C70" t="s">
        <v>5776</v>
      </c>
      <c r="D70" t="s">
        <v>5777</v>
      </c>
      <c r="E70" t="s">
        <v>5778</v>
      </c>
      <c r="F70" t="s">
        <v>2738</v>
      </c>
    </row>
    <row r="71" spans="1:6">
      <c r="A71" t="s">
        <v>25919</v>
      </c>
      <c r="B71" t="s">
        <v>25920</v>
      </c>
      <c r="C71" t="s">
        <v>25921</v>
      </c>
      <c r="D71" t="s">
        <v>17426</v>
      </c>
      <c r="E71" t="s">
        <v>25922</v>
      </c>
      <c r="F71" t="s">
        <v>25923</v>
      </c>
    </row>
    <row r="72" spans="1:6">
      <c r="A72" t="s">
        <v>5790</v>
      </c>
      <c r="B72" t="s">
        <v>5791</v>
      </c>
      <c r="C72" t="s">
        <v>5792</v>
      </c>
      <c r="D72" t="s">
        <v>5246</v>
      </c>
      <c r="E72" t="s">
        <v>5793</v>
      </c>
      <c r="F72" t="s">
        <v>4140</v>
      </c>
    </row>
    <row r="73" spans="1:6">
      <c r="A73" t="s">
        <v>22226</v>
      </c>
      <c r="B73" t="s">
        <v>22227</v>
      </c>
      <c r="C73" t="s">
        <v>22228</v>
      </c>
      <c r="D73" t="s">
        <v>21093</v>
      </c>
      <c r="E73" t="s">
        <v>22229</v>
      </c>
      <c r="F73" t="s">
        <v>22230</v>
      </c>
    </row>
    <row r="74" spans="1:6">
      <c r="A74" t="s">
        <v>1055</v>
      </c>
      <c r="B74" t="s">
        <v>1056</v>
      </c>
      <c r="C74" t="s">
        <v>1057</v>
      </c>
      <c r="D74" t="s">
        <v>220</v>
      </c>
      <c r="E74" t="s">
        <v>1058</v>
      </c>
      <c r="F74" t="s">
        <v>1059</v>
      </c>
    </row>
    <row r="75" spans="1:6">
      <c r="A75" t="s">
        <v>24502</v>
      </c>
      <c r="B75" t="s">
        <v>24503</v>
      </c>
      <c r="C75" t="s">
        <v>24504</v>
      </c>
      <c r="D75" t="s">
        <v>24132</v>
      </c>
      <c r="E75" t="s">
        <v>24505</v>
      </c>
      <c r="F75" t="s">
        <v>24506</v>
      </c>
    </row>
    <row r="76" spans="1:6">
      <c r="A76" t="s">
        <v>26717</v>
      </c>
      <c r="B76" t="s">
        <v>26718</v>
      </c>
      <c r="C76" t="s">
        <v>26715</v>
      </c>
      <c r="D76" t="s">
        <v>6258</v>
      </c>
      <c r="E76" t="s">
        <v>26719</v>
      </c>
      <c r="F76" t="s">
        <v>3951</v>
      </c>
    </row>
    <row r="77" spans="1:6">
      <c r="A77" t="s">
        <v>26713</v>
      </c>
      <c r="B77" t="s">
        <v>26714</v>
      </c>
      <c r="C77" t="s">
        <v>26715</v>
      </c>
      <c r="D77" t="s">
        <v>6512</v>
      </c>
      <c r="E77" t="s">
        <v>26716</v>
      </c>
      <c r="F77" t="s">
        <v>1615</v>
      </c>
    </row>
    <row r="78" spans="1:6">
      <c r="A78" t="s">
        <v>20120</v>
      </c>
      <c r="B78" t="s">
        <v>20121</v>
      </c>
      <c r="C78" t="s">
        <v>20122</v>
      </c>
      <c r="D78" t="s">
        <v>20123</v>
      </c>
      <c r="E78" t="s">
        <v>20124</v>
      </c>
      <c r="F78" t="s">
        <v>40</v>
      </c>
    </row>
    <row r="79" spans="1:6">
      <c r="A79" t="s">
        <v>24481</v>
      </c>
      <c r="B79" t="s">
        <v>24482</v>
      </c>
      <c r="C79" t="s">
        <v>24483</v>
      </c>
      <c r="D79" t="s">
        <v>24484</v>
      </c>
      <c r="E79" t="s">
        <v>24485</v>
      </c>
      <c r="F79" t="s">
        <v>24486</v>
      </c>
    </row>
    <row r="80" spans="1:6">
      <c r="A80" t="s">
        <v>3345</v>
      </c>
      <c r="B80" t="s">
        <v>3346</v>
      </c>
      <c r="C80" t="s">
        <v>3347</v>
      </c>
      <c r="D80" t="s">
        <v>3348</v>
      </c>
      <c r="E80" t="s">
        <v>3349</v>
      </c>
      <c r="F80" t="s">
        <v>3350</v>
      </c>
    </row>
    <row r="81" spans="1:6">
      <c r="A81" t="s">
        <v>22205</v>
      </c>
      <c r="B81" t="s">
        <v>38719</v>
      </c>
      <c r="C81" t="s">
        <v>22206</v>
      </c>
      <c r="D81" t="s">
        <v>22207</v>
      </c>
      <c r="E81" t="s">
        <v>22208</v>
      </c>
      <c r="F81" t="s">
        <v>22209</v>
      </c>
    </row>
    <row r="82" spans="1:6">
      <c r="A82" t="s">
        <v>6598</v>
      </c>
      <c r="B82" t="s">
        <v>6599</v>
      </c>
      <c r="C82" t="s">
        <v>6600</v>
      </c>
      <c r="D82" t="s">
        <v>2970</v>
      </c>
      <c r="E82" t="s">
        <v>6601</v>
      </c>
      <c r="F82" t="s">
        <v>6091</v>
      </c>
    </row>
    <row r="83" spans="1:6">
      <c r="A83" t="s">
        <v>26685</v>
      </c>
      <c r="B83" t="s">
        <v>26686</v>
      </c>
      <c r="C83" t="s">
        <v>26687</v>
      </c>
      <c r="D83" t="s">
        <v>26688</v>
      </c>
      <c r="E83" t="s">
        <v>26689</v>
      </c>
      <c r="F83" t="s">
        <v>26690</v>
      </c>
    </row>
    <row r="84" spans="1:6">
      <c r="A84" t="s">
        <v>963</v>
      </c>
      <c r="B84" t="s">
        <v>964</v>
      </c>
      <c r="C84" t="s">
        <v>965</v>
      </c>
      <c r="D84" t="s">
        <v>261</v>
      </c>
      <c r="E84" t="s">
        <v>966</v>
      </c>
      <c r="F84" t="s">
        <v>967</v>
      </c>
    </row>
    <row r="85" spans="1:6">
      <c r="A85" t="s">
        <v>4570</v>
      </c>
      <c r="B85" t="s">
        <v>4571</v>
      </c>
      <c r="C85" t="s">
        <v>4572</v>
      </c>
      <c r="D85" t="s">
        <v>3565</v>
      </c>
      <c r="E85" t="s">
        <v>4573</v>
      </c>
      <c r="F85" t="s">
        <v>3624</v>
      </c>
    </row>
    <row r="86" spans="1:6">
      <c r="A86" t="s">
        <v>26737</v>
      </c>
      <c r="B86" t="s">
        <v>36269</v>
      </c>
      <c r="C86" t="s">
        <v>26738</v>
      </c>
      <c r="D86" t="s">
        <v>25367</v>
      </c>
      <c r="E86" t="s">
        <v>26739</v>
      </c>
      <c r="F86" t="s">
        <v>26740</v>
      </c>
    </row>
    <row r="87" spans="1:6">
      <c r="A87" t="s">
        <v>9414</v>
      </c>
      <c r="B87" t="s">
        <v>9415</v>
      </c>
      <c r="C87" t="s">
        <v>9416</v>
      </c>
      <c r="D87" t="s">
        <v>9417</v>
      </c>
      <c r="E87" t="s">
        <v>9418</v>
      </c>
      <c r="F87" t="s">
        <v>9419</v>
      </c>
    </row>
    <row r="88" spans="1:6">
      <c r="A88" t="s">
        <v>18446</v>
      </c>
      <c r="B88" t="s">
        <v>34111</v>
      </c>
      <c r="C88" t="s">
        <v>18447</v>
      </c>
      <c r="D88" t="s">
        <v>3152</v>
      </c>
      <c r="E88" t="s">
        <v>18448</v>
      </c>
      <c r="F88" t="s">
        <v>18449</v>
      </c>
    </row>
    <row r="89" spans="1:6">
      <c r="A89" t="s">
        <v>12644</v>
      </c>
      <c r="B89" t="s">
        <v>12645</v>
      </c>
      <c r="C89" t="s">
        <v>12646</v>
      </c>
      <c r="D89" t="s">
        <v>12647</v>
      </c>
      <c r="E89" t="s">
        <v>12648</v>
      </c>
      <c r="F89" t="s">
        <v>12649</v>
      </c>
    </row>
    <row r="90" spans="1:6">
      <c r="A90" t="s">
        <v>3320</v>
      </c>
      <c r="B90" t="s">
        <v>38851</v>
      </c>
      <c r="C90" t="s">
        <v>3321</v>
      </c>
      <c r="D90" t="s">
        <v>2585</v>
      </c>
      <c r="E90" t="s">
        <v>3322</v>
      </c>
      <c r="F90" t="s">
        <v>3323</v>
      </c>
    </row>
    <row r="91" spans="1:6">
      <c r="A91" t="s">
        <v>15061</v>
      </c>
      <c r="B91" t="s">
        <v>33657</v>
      </c>
      <c r="C91" t="s">
        <v>15062</v>
      </c>
      <c r="D91" t="s">
        <v>15063</v>
      </c>
      <c r="E91" t="s">
        <v>15064</v>
      </c>
      <c r="F91" t="s">
        <v>15065</v>
      </c>
    </row>
    <row r="92" spans="1:6">
      <c r="A92" t="s">
        <v>22270</v>
      </c>
      <c r="B92" t="s">
        <v>22271</v>
      </c>
      <c r="C92" t="s">
        <v>22272</v>
      </c>
      <c r="D92" t="s">
        <v>20809</v>
      </c>
      <c r="E92" t="s">
        <v>22273</v>
      </c>
      <c r="F92" t="s">
        <v>22274</v>
      </c>
    </row>
    <row r="93" spans="1:6">
      <c r="A93" t="s">
        <v>8817</v>
      </c>
      <c r="B93" t="s">
        <v>36138</v>
      </c>
      <c r="C93" t="s">
        <v>8818</v>
      </c>
      <c r="D93" t="s">
        <v>8819</v>
      </c>
      <c r="E93" t="s">
        <v>8820</v>
      </c>
      <c r="F93" t="s">
        <v>8821</v>
      </c>
    </row>
    <row r="94" spans="1:6">
      <c r="A94" t="s">
        <v>11206</v>
      </c>
      <c r="B94" t="s">
        <v>11207</v>
      </c>
      <c r="C94" t="s">
        <v>11208</v>
      </c>
      <c r="D94" t="s">
        <v>11122</v>
      </c>
      <c r="E94" t="s">
        <v>11209</v>
      </c>
      <c r="F94" t="s">
        <v>11210</v>
      </c>
    </row>
    <row r="95" spans="1:6">
      <c r="A95" t="s">
        <v>15041</v>
      </c>
      <c r="B95" t="s">
        <v>15042</v>
      </c>
      <c r="C95" t="s">
        <v>15043</v>
      </c>
      <c r="D95" t="s">
        <v>15044</v>
      </c>
      <c r="E95" t="s">
        <v>15045</v>
      </c>
      <c r="F95" t="s">
        <v>15046</v>
      </c>
    </row>
    <row r="96" spans="1:6">
      <c r="A96" t="s">
        <v>3314</v>
      </c>
      <c r="B96" t="s">
        <v>3315</v>
      </c>
      <c r="C96" t="s">
        <v>3316</v>
      </c>
      <c r="D96" t="s">
        <v>3317</v>
      </c>
      <c r="E96" t="s">
        <v>3318</v>
      </c>
      <c r="F96" t="s">
        <v>3319</v>
      </c>
    </row>
    <row r="97" spans="1:6">
      <c r="A97" t="s">
        <v>16302</v>
      </c>
      <c r="B97" t="s">
        <v>16303</v>
      </c>
      <c r="C97" t="s">
        <v>16304</v>
      </c>
      <c r="D97" t="s">
        <v>16305</v>
      </c>
      <c r="E97" t="s">
        <v>16306</v>
      </c>
      <c r="F97" t="s">
        <v>16307</v>
      </c>
    </row>
    <row r="98" spans="1:6">
      <c r="A98" t="s">
        <v>15649</v>
      </c>
      <c r="B98" t="s">
        <v>15650</v>
      </c>
      <c r="C98" t="s">
        <v>15651</v>
      </c>
      <c r="D98" t="s">
        <v>15652</v>
      </c>
      <c r="E98" t="s">
        <v>15653</v>
      </c>
      <c r="F98" t="s">
        <v>15654</v>
      </c>
    </row>
    <row r="99" spans="1:6">
      <c r="A99" t="s">
        <v>8489</v>
      </c>
      <c r="B99" t="s">
        <v>8490</v>
      </c>
      <c r="C99" t="s">
        <v>8491</v>
      </c>
      <c r="D99" t="s">
        <v>8492</v>
      </c>
      <c r="E99" t="s">
        <v>8493</v>
      </c>
      <c r="F99" t="s">
        <v>8494</v>
      </c>
    </row>
    <row r="100" spans="1:6">
      <c r="A100" t="s">
        <v>3324</v>
      </c>
      <c r="B100" t="s">
        <v>3325</v>
      </c>
      <c r="C100" t="s">
        <v>3326</v>
      </c>
      <c r="D100" t="s">
        <v>2307</v>
      </c>
      <c r="E100" t="s">
        <v>3327</v>
      </c>
      <c r="F100" t="s">
        <v>3328</v>
      </c>
    </row>
    <row r="101" spans="1:6">
      <c r="A101" t="s">
        <v>9586</v>
      </c>
      <c r="B101" t="s">
        <v>9587</v>
      </c>
      <c r="C101" t="s">
        <v>9588</v>
      </c>
      <c r="D101" t="s">
        <v>9589</v>
      </c>
      <c r="E101" t="s">
        <v>9590</v>
      </c>
      <c r="F101" t="s">
        <v>9591</v>
      </c>
    </row>
    <row r="102" spans="1:6">
      <c r="A102" t="s">
        <v>15672</v>
      </c>
      <c r="B102" t="s">
        <v>15673</v>
      </c>
      <c r="C102" t="s">
        <v>15674</v>
      </c>
      <c r="D102" t="s">
        <v>10848</v>
      </c>
      <c r="E102" t="s">
        <v>15675</v>
      </c>
      <c r="F102" t="s">
        <v>15676</v>
      </c>
    </row>
    <row r="103" spans="1:6">
      <c r="A103" t="s">
        <v>13946</v>
      </c>
      <c r="B103" t="s">
        <v>34028</v>
      </c>
      <c r="C103" t="s">
        <v>13947</v>
      </c>
      <c r="D103" t="s">
        <v>13948</v>
      </c>
      <c r="E103" t="s">
        <v>13949</v>
      </c>
      <c r="F103" t="s">
        <v>13950</v>
      </c>
    </row>
    <row r="104" spans="1:6">
      <c r="A104" t="s">
        <v>1010</v>
      </c>
      <c r="B104" t="s">
        <v>1011</v>
      </c>
      <c r="C104" t="s">
        <v>1012</v>
      </c>
      <c r="D104" t="s">
        <v>1013</v>
      </c>
      <c r="E104" t="s">
        <v>1014</v>
      </c>
      <c r="F104" t="s">
        <v>40</v>
      </c>
    </row>
    <row r="105" spans="1:6">
      <c r="A105" t="s">
        <v>11732</v>
      </c>
      <c r="B105" t="s">
        <v>11733</v>
      </c>
      <c r="C105" t="s">
        <v>11734</v>
      </c>
      <c r="D105" t="s">
        <v>8968</v>
      </c>
      <c r="E105" t="s">
        <v>11735</v>
      </c>
      <c r="F105" t="s">
        <v>11736</v>
      </c>
    </row>
    <row r="106" spans="1:6">
      <c r="A106" t="s">
        <v>11094</v>
      </c>
      <c r="B106" t="s">
        <v>11095</v>
      </c>
      <c r="C106" t="s">
        <v>11096</v>
      </c>
      <c r="D106" t="s">
        <v>11097</v>
      </c>
      <c r="E106" t="s">
        <v>11098</v>
      </c>
      <c r="F106" t="s">
        <v>11099</v>
      </c>
    </row>
    <row r="107" spans="1:6">
      <c r="A107" t="s">
        <v>13978</v>
      </c>
      <c r="B107" t="s">
        <v>38024</v>
      </c>
      <c r="C107" t="s">
        <v>13979</v>
      </c>
      <c r="D107" t="s">
        <v>13980</v>
      </c>
      <c r="E107" t="s">
        <v>13981</v>
      </c>
      <c r="F107" t="s">
        <v>13982</v>
      </c>
    </row>
    <row r="108" spans="1:6">
      <c r="A108" t="s">
        <v>1043</v>
      </c>
      <c r="B108" t="s">
        <v>1044</v>
      </c>
      <c r="C108" t="s">
        <v>1045</v>
      </c>
      <c r="D108" t="s">
        <v>1046</v>
      </c>
      <c r="E108" t="s">
        <v>1047</v>
      </c>
      <c r="F108" t="s">
        <v>1048</v>
      </c>
    </row>
    <row r="109" spans="1:6">
      <c r="A109" t="s">
        <v>15688</v>
      </c>
      <c r="B109" t="s">
        <v>15689</v>
      </c>
      <c r="C109" t="s">
        <v>15690</v>
      </c>
      <c r="D109" t="s">
        <v>15691</v>
      </c>
      <c r="E109" t="s">
        <v>15692</v>
      </c>
      <c r="F109" t="s">
        <v>15693</v>
      </c>
    </row>
    <row r="110" spans="1:6">
      <c r="A110" t="s">
        <v>13026</v>
      </c>
      <c r="B110" t="s">
        <v>13027</v>
      </c>
      <c r="C110" t="s">
        <v>13028</v>
      </c>
      <c r="D110" t="s">
        <v>13029</v>
      </c>
      <c r="E110" t="s">
        <v>13030</v>
      </c>
      <c r="F110" t="s">
        <v>13031</v>
      </c>
    </row>
    <row r="111" spans="1:6">
      <c r="A111" t="s">
        <v>17423</v>
      </c>
      <c r="B111" t="s">
        <v>17424</v>
      </c>
      <c r="C111" t="s">
        <v>17425</v>
      </c>
      <c r="D111" t="s">
        <v>17426</v>
      </c>
      <c r="E111" t="s">
        <v>17427</v>
      </c>
      <c r="F111" t="s">
        <v>17428</v>
      </c>
    </row>
    <row r="112" spans="1:6">
      <c r="A112" t="s">
        <v>12082</v>
      </c>
      <c r="B112" t="s">
        <v>12083</v>
      </c>
      <c r="C112" t="s">
        <v>12084</v>
      </c>
      <c r="D112" t="s">
        <v>12085</v>
      </c>
      <c r="E112" t="s">
        <v>12086</v>
      </c>
      <c r="F112" t="s">
        <v>12087</v>
      </c>
    </row>
    <row r="113" spans="1:6">
      <c r="A113" t="s">
        <v>14177</v>
      </c>
      <c r="B113" t="s">
        <v>14178</v>
      </c>
      <c r="C113" t="s">
        <v>14179</v>
      </c>
      <c r="D113" t="s">
        <v>14180</v>
      </c>
      <c r="E113" t="s">
        <v>14181</v>
      </c>
      <c r="F113" t="s">
        <v>14182</v>
      </c>
    </row>
    <row r="114" spans="1:6">
      <c r="A114" t="s">
        <v>24442</v>
      </c>
      <c r="B114" t="s">
        <v>24443</v>
      </c>
      <c r="C114" t="s">
        <v>24444</v>
      </c>
      <c r="D114" t="s">
        <v>24445</v>
      </c>
      <c r="E114" t="s">
        <v>24446</v>
      </c>
      <c r="F114" t="s">
        <v>24447</v>
      </c>
    </row>
    <row r="115" spans="1:6">
      <c r="A115" t="s">
        <v>15644</v>
      </c>
      <c r="B115" t="s">
        <v>15645</v>
      </c>
      <c r="C115" t="s">
        <v>15646</v>
      </c>
      <c r="D115" t="s">
        <v>15358</v>
      </c>
      <c r="E115" t="s">
        <v>15647</v>
      </c>
      <c r="F115" t="s">
        <v>15648</v>
      </c>
    </row>
    <row r="116" spans="1:6">
      <c r="A116" t="s">
        <v>11216</v>
      </c>
      <c r="B116" t="s">
        <v>11217</v>
      </c>
      <c r="C116" t="s">
        <v>11218</v>
      </c>
      <c r="D116" t="s">
        <v>8390</v>
      </c>
      <c r="E116" t="s">
        <v>11219</v>
      </c>
      <c r="F116" t="s">
        <v>11220</v>
      </c>
    </row>
    <row r="117" spans="1:6">
      <c r="A117" t="s">
        <v>10882</v>
      </c>
      <c r="B117" t="s">
        <v>10883</v>
      </c>
      <c r="C117" t="s">
        <v>10884</v>
      </c>
      <c r="D117" t="s">
        <v>8492</v>
      </c>
      <c r="E117" t="s">
        <v>10885</v>
      </c>
      <c r="F117" t="s">
        <v>10886</v>
      </c>
    </row>
    <row r="118" spans="1:6">
      <c r="A118" t="s">
        <v>13972</v>
      </c>
      <c r="B118" t="s">
        <v>13973</v>
      </c>
      <c r="C118" t="s">
        <v>13974</v>
      </c>
      <c r="D118" t="s">
        <v>13975</v>
      </c>
      <c r="E118" t="s">
        <v>13976</v>
      </c>
      <c r="F118" t="s">
        <v>13977</v>
      </c>
    </row>
    <row r="119" spans="1:6">
      <c r="A119" t="s">
        <v>14148</v>
      </c>
      <c r="B119" t="s">
        <v>35944</v>
      </c>
      <c r="C119" t="s">
        <v>14149</v>
      </c>
      <c r="D119" t="s">
        <v>8098</v>
      </c>
      <c r="E119" t="s">
        <v>14150</v>
      </c>
      <c r="F119" t="s">
        <v>14151</v>
      </c>
    </row>
    <row r="120" spans="1:6">
      <c r="A120" t="s">
        <v>16156</v>
      </c>
      <c r="B120" t="s">
        <v>16157</v>
      </c>
      <c r="C120" t="s">
        <v>16158</v>
      </c>
      <c r="D120" t="s">
        <v>16159</v>
      </c>
      <c r="E120" t="s">
        <v>16160</v>
      </c>
      <c r="F120" t="s">
        <v>16161</v>
      </c>
    </row>
    <row r="121" spans="1:6">
      <c r="A121" t="s">
        <v>22251</v>
      </c>
      <c r="B121" t="s">
        <v>22252</v>
      </c>
      <c r="C121" t="s">
        <v>22253</v>
      </c>
      <c r="D121" t="s">
        <v>20128</v>
      </c>
      <c r="E121" t="s">
        <v>22254</v>
      </c>
      <c r="F121" t="s">
        <v>22255</v>
      </c>
    </row>
    <row r="122" spans="1:6">
      <c r="A122" t="s">
        <v>20144</v>
      </c>
      <c r="B122" t="s">
        <v>20145</v>
      </c>
      <c r="C122" t="s">
        <v>20146</v>
      </c>
      <c r="D122" t="s">
        <v>20147</v>
      </c>
      <c r="E122" t="s">
        <v>20148</v>
      </c>
      <c r="F122" t="s">
        <v>40</v>
      </c>
    </row>
    <row r="123" spans="1:6">
      <c r="A123" t="s">
        <v>13047</v>
      </c>
      <c r="B123" s="26" t="s">
        <v>40259</v>
      </c>
      <c r="C123" t="s">
        <v>13048</v>
      </c>
      <c r="D123" t="s">
        <v>11018</v>
      </c>
      <c r="E123" t="s">
        <v>13049</v>
      </c>
      <c r="F123" t="s">
        <v>13050</v>
      </c>
    </row>
    <row r="124" spans="1:6">
      <c r="A124" t="s">
        <v>18429</v>
      </c>
      <c r="B124" t="s">
        <v>18430</v>
      </c>
      <c r="C124" t="s">
        <v>18431</v>
      </c>
      <c r="D124" t="s">
        <v>18432</v>
      </c>
      <c r="E124" t="s">
        <v>18433</v>
      </c>
      <c r="F124" t="s">
        <v>18434</v>
      </c>
    </row>
    <row r="125" spans="1:6">
      <c r="A125" t="s">
        <v>37079</v>
      </c>
      <c r="B125" t="s">
        <v>37080</v>
      </c>
      <c r="C125" t="s">
        <v>10069</v>
      </c>
      <c r="D125" t="s">
        <v>9274</v>
      </c>
      <c r="E125" t="s">
        <v>10070</v>
      </c>
      <c r="F125" t="s">
        <v>10071</v>
      </c>
    </row>
    <row r="126" spans="1:6">
      <c r="A126" t="s">
        <v>12946</v>
      </c>
      <c r="B126" t="s">
        <v>12947</v>
      </c>
      <c r="C126" t="s">
        <v>12948</v>
      </c>
      <c r="D126" t="s">
        <v>12949</v>
      </c>
      <c r="E126" t="s">
        <v>12950</v>
      </c>
      <c r="F126" t="s">
        <v>12951</v>
      </c>
    </row>
    <row r="127" spans="1:6">
      <c r="A127" t="s">
        <v>24390</v>
      </c>
      <c r="B127" t="s">
        <v>24391</v>
      </c>
      <c r="C127" t="s">
        <v>24392</v>
      </c>
      <c r="D127" t="s">
        <v>24393</v>
      </c>
      <c r="E127" t="s">
        <v>24394</v>
      </c>
      <c r="F127" t="s">
        <v>40</v>
      </c>
    </row>
    <row r="128" spans="1:6">
      <c r="A128" t="s">
        <v>12700</v>
      </c>
      <c r="B128" t="s">
        <v>12701</v>
      </c>
      <c r="C128" t="s">
        <v>12702</v>
      </c>
      <c r="D128" t="s">
        <v>12703</v>
      </c>
      <c r="E128" t="s">
        <v>12704</v>
      </c>
      <c r="F128" t="s">
        <v>12705</v>
      </c>
    </row>
    <row r="129" spans="1:6">
      <c r="A129" t="s">
        <v>22256</v>
      </c>
      <c r="B129" t="s">
        <v>39740</v>
      </c>
      <c r="C129" t="s">
        <v>22257</v>
      </c>
      <c r="D129" t="s">
        <v>22258</v>
      </c>
      <c r="E129" t="s">
        <v>22259</v>
      </c>
      <c r="F129" t="s">
        <v>22260</v>
      </c>
    </row>
    <row r="130" spans="1:6">
      <c r="A130" t="s">
        <v>10228</v>
      </c>
      <c r="B130" t="s">
        <v>10229</v>
      </c>
      <c r="C130" t="s">
        <v>10230</v>
      </c>
      <c r="D130" t="s">
        <v>4853</v>
      </c>
      <c r="E130" t="s">
        <v>10231</v>
      </c>
      <c r="F130" t="s">
        <v>3592</v>
      </c>
    </row>
    <row r="131" spans="1:6">
      <c r="A131" t="s">
        <v>16652</v>
      </c>
      <c r="B131" t="s">
        <v>16653</v>
      </c>
      <c r="C131" t="s">
        <v>16654</v>
      </c>
      <c r="D131" t="s">
        <v>16655</v>
      </c>
      <c r="E131" t="s">
        <v>16656</v>
      </c>
      <c r="F131" t="s">
        <v>16657</v>
      </c>
    </row>
    <row r="132" spans="1:6">
      <c r="A132" t="s">
        <v>25893</v>
      </c>
      <c r="B132" t="s">
        <v>25894</v>
      </c>
      <c r="C132" t="s">
        <v>25895</v>
      </c>
      <c r="D132" t="s">
        <v>22821</v>
      </c>
      <c r="E132" t="s">
        <v>25896</v>
      </c>
      <c r="F132" t="s">
        <v>25897</v>
      </c>
    </row>
    <row r="133" spans="1:6">
      <c r="A133" t="s">
        <v>27956</v>
      </c>
      <c r="B133" t="s">
        <v>27957</v>
      </c>
      <c r="C133" t="s">
        <v>27958</v>
      </c>
      <c r="D133" t="s">
        <v>27959</v>
      </c>
      <c r="E133" t="s">
        <v>27960</v>
      </c>
      <c r="F133" t="s">
        <v>27961</v>
      </c>
    </row>
    <row r="134" spans="1:6">
      <c r="A134" t="s">
        <v>31637</v>
      </c>
      <c r="B134" t="s">
        <v>31636</v>
      </c>
      <c r="C134" t="s">
        <v>24345</v>
      </c>
      <c r="D134" t="s">
        <v>24346</v>
      </c>
      <c r="E134" t="s">
        <v>24347</v>
      </c>
      <c r="F134" t="s">
        <v>24348</v>
      </c>
    </row>
    <row r="135" spans="1:6">
      <c r="A135" t="s">
        <v>3253</v>
      </c>
      <c r="B135" t="s">
        <v>3254</v>
      </c>
      <c r="C135" t="s">
        <v>3255</v>
      </c>
      <c r="D135" t="s">
        <v>3256</v>
      </c>
      <c r="E135" t="s">
        <v>3257</v>
      </c>
      <c r="F135" t="s">
        <v>400</v>
      </c>
    </row>
    <row r="136" spans="1:6">
      <c r="A136" t="s">
        <v>14258</v>
      </c>
      <c r="B136" t="s">
        <v>14259</v>
      </c>
      <c r="C136" t="s">
        <v>14260</v>
      </c>
      <c r="D136" t="s">
        <v>14261</v>
      </c>
      <c r="E136" t="s">
        <v>14262</v>
      </c>
      <c r="F136" t="s">
        <v>14263</v>
      </c>
    </row>
    <row r="137" spans="1:6">
      <c r="A137" t="s">
        <v>18413</v>
      </c>
      <c r="B137" t="s">
        <v>18414</v>
      </c>
      <c r="C137" t="s">
        <v>18415</v>
      </c>
      <c r="D137" t="s">
        <v>17032</v>
      </c>
      <c r="E137" t="s">
        <v>18416</v>
      </c>
      <c r="F137" t="s">
        <v>18417</v>
      </c>
    </row>
    <row r="138" spans="1:6">
      <c r="A138" t="s">
        <v>4522</v>
      </c>
      <c r="B138" t="s">
        <v>4523</v>
      </c>
      <c r="C138" t="s">
        <v>4524</v>
      </c>
      <c r="D138" t="s">
        <v>4525</v>
      </c>
      <c r="E138" t="s">
        <v>4526</v>
      </c>
      <c r="F138" t="s">
        <v>4527</v>
      </c>
    </row>
    <row r="139" spans="1:6">
      <c r="A139" t="s">
        <v>4560</v>
      </c>
      <c r="B139" t="s">
        <v>4561</v>
      </c>
      <c r="C139" t="s">
        <v>4562</v>
      </c>
      <c r="D139" t="s">
        <v>2439</v>
      </c>
      <c r="E139" t="s">
        <v>4563</v>
      </c>
      <c r="F139" t="s">
        <v>2679</v>
      </c>
    </row>
    <row r="140" spans="1:6">
      <c r="A140" t="s">
        <v>8863</v>
      </c>
      <c r="B140" t="s">
        <v>8864</v>
      </c>
      <c r="C140" t="s">
        <v>8865</v>
      </c>
      <c r="D140" t="s">
        <v>8866</v>
      </c>
      <c r="E140" t="s">
        <v>8867</v>
      </c>
      <c r="F140" t="s">
        <v>8868</v>
      </c>
    </row>
    <row r="141" spans="1:6">
      <c r="A141" t="s">
        <v>18555</v>
      </c>
      <c r="B141" t="s">
        <v>18556</v>
      </c>
      <c r="C141" t="s">
        <v>18557</v>
      </c>
      <c r="D141" t="s">
        <v>18558</v>
      </c>
      <c r="E141" t="s">
        <v>18559</v>
      </c>
      <c r="F141" t="s">
        <v>18560</v>
      </c>
    </row>
    <row r="142" spans="1:6">
      <c r="A142" t="s">
        <v>5784</v>
      </c>
      <c r="B142" t="s">
        <v>38904</v>
      </c>
      <c r="C142" t="s">
        <v>5785</v>
      </c>
      <c r="D142" t="s">
        <v>5541</v>
      </c>
      <c r="E142" t="s">
        <v>5786</v>
      </c>
      <c r="F142" t="s">
        <v>2441</v>
      </c>
    </row>
    <row r="143" spans="1:6">
      <c r="A143" t="s">
        <v>4574</v>
      </c>
      <c r="B143" t="s">
        <v>31540</v>
      </c>
      <c r="C143" t="s">
        <v>4575</v>
      </c>
      <c r="D143" t="s">
        <v>4576</v>
      </c>
      <c r="E143" t="s">
        <v>4577</v>
      </c>
      <c r="F143" t="s">
        <v>561</v>
      </c>
    </row>
    <row r="144" spans="1:6">
      <c r="A144" t="s">
        <v>3329</v>
      </c>
      <c r="B144" t="s">
        <v>33418</v>
      </c>
      <c r="C144" t="s">
        <v>3330</v>
      </c>
      <c r="D144" t="s">
        <v>3331</v>
      </c>
      <c r="E144" t="s">
        <v>3332</v>
      </c>
      <c r="F144" t="s">
        <v>3333</v>
      </c>
    </row>
    <row r="145" spans="1:6">
      <c r="A145" t="s">
        <v>13066</v>
      </c>
      <c r="B145" t="s">
        <v>13067</v>
      </c>
      <c r="C145" t="s">
        <v>13068</v>
      </c>
      <c r="D145" t="s">
        <v>13069</v>
      </c>
      <c r="E145" t="s">
        <v>13070</v>
      </c>
      <c r="F145" t="s">
        <v>13071</v>
      </c>
    </row>
    <row r="146" spans="1:6">
      <c r="A146" t="s">
        <v>3340</v>
      </c>
      <c r="B146" t="s">
        <v>3341</v>
      </c>
      <c r="C146" t="s">
        <v>3342</v>
      </c>
      <c r="D146" t="s">
        <v>3207</v>
      </c>
      <c r="E146" t="s">
        <v>3343</v>
      </c>
      <c r="F146" t="s">
        <v>3344</v>
      </c>
    </row>
    <row r="147" spans="1:6">
      <c r="A147" t="s">
        <v>4597</v>
      </c>
      <c r="B147" t="s">
        <v>4598</v>
      </c>
      <c r="C147" t="s">
        <v>4599</v>
      </c>
      <c r="D147" t="s">
        <v>4600</v>
      </c>
      <c r="E147" t="s">
        <v>4601</v>
      </c>
      <c r="F147" t="s">
        <v>4602</v>
      </c>
    </row>
    <row r="148" spans="1:6">
      <c r="A148" t="s">
        <v>4592</v>
      </c>
      <c r="B148" t="s">
        <v>4593</v>
      </c>
      <c r="C148" t="s">
        <v>4594</v>
      </c>
      <c r="D148" t="s">
        <v>4552</v>
      </c>
      <c r="E148" t="s">
        <v>4595</v>
      </c>
      <c r="F148" t="s">
        <v>4596</v>
      </c>
    </row>
    <row r="149" spans="1:6">
      <c r="A149" t="s">
        <v>5822</v>
      </c>
      <c r="B149" t="s">
        <v>5823</v>
      </c>
      <c r="C149" t="s">
        <v>5824</v>
      </c>
      <c r="D149" t="s">
        <v>5825</v>
      </c>
      <c r="E149" t="s">
        <v>5826</v>
      </c>
      <c r="F149" t="s">
        <v>5325</v>
      </c>
    </row>
    <row r="150" spans="1:6">
      <c r="A150" t="s">
        <v>5764</v>
      </c>
      <c r="B150" t="s">
        <v>5765</v>
      </c>
      <c r="C150" t="s">
        <v>5766</v>
      </c>
      <c r="D150" t="s">
        <v>5767</v>
      </c>
      <c r="E150" t="s">
        <v>5768</v>
      </c>
      <c r="F150" t="s">
        <v>2707</v>
      </c>
    </row>
    <row r="151" spans="1:6">
      <c r="A151" t="s">
        <v>18508</v>
      </c>
      <c r="B151" t="s">
        <v>18509</v>
      </c>
      <c r="C151" t="s">
        <v>18510</v>
      </c>
      <c r="D151" t="s">
        <v>17991</v>
      </c>
      <c r="E151" t="s">
        <v>18511</v>
      </c>
      <c r="F151" t="s">
        <v>40</v>
      </c>
    </row>
    <row r="152" spans="1:6">
      <c r="A152" t="s">
        <v>12474</v>
      </c>
      <c r="B152" t="s">
        <v>12475</v>
      </c>
      <c r="C152" t="s">
        <v>12476</v>
      </c>
      <c r="D152" t="s">
        <v>12477</v>
      </c>
      <c r="E152" t="s">
        <v>12478</v>
      </c>
      <c r="F152" t="s">
        <v>12479</v>
      </c>
    </row>
    <row r="153" spans="1:6">
      <c r="A153" t="s">
        <v>4971</v>
      </c>
      <c r="B153" t="s">
        <v>4972</v>
      </c>
      <c r="C153" t="s">
        <v>4973</v>
      </c>
      <c r="D153" t="s">
        <v>4925</v>
      </c>
      <c r="E153" t="s">
        <v>4974</v>
      </c>
      <c r="F153" t="s">
        <v>3472</v>
      </c>
    </row>
    <row r="154" spans="1:6">
      <c r="A154" t="s">
        <v>4619</v>
      </c>
      <c r="B154" t="s">
        <v>4620</v>
      </c>
      <c r="C154" t="s">
        <v>4621</v>
      </c>
      <c r="D154" t="s">
        <v>4622</v>
      </c>
      <c r="E154" t="s">
        <v>4623</v>
      </c>
      <c r="F154" t="s">
        <v>4182</v>
      </c>
    </row>
    <row r="155" spans="1:6">
      <c r="A155" t="s">
        <v>22291</v>
      </c>
      <c r="B155" t="s">
        <v>29476</v>
      </c>
      <c r="C155" t="s">
        <v>22292</v>
      </c>
      <c r="D155" t="s">
        <v>16643</v>
      </c>
      <c r="E155" t="s">
        <v>22293</v>
      </c>
      <c r="F155" t="s">
        <v>22294</v>
      </c>
    </row>
    <row r="156" spans="1:6">
      <c r="A156" t="s">
        <v>24380</v>
      </c>
      <c r="B156" t="s">
        <v>24381</v>
      </c>
      <c r="C156" t="s">
        <v>24382</v>
      </c>
      <c r="D156" t="s">
        <v>2385</v>
      </c>
      <c r="E156" t="s">
        <v>24383</v>
      </c>
      <c r="F156" t="s">
        <v>24384</v>
      </c>
    </row>
    <row r="157" spans="1:6">
      <c r="A157" t="s">
        <v>22189</v>
      </c>
      <c r="B157" t="s">
        <v>22190</v>
      </c>
      <c r="C157" t="s">
        <v>22191</v>
      </c>
      <c r="D157" t="s">
        <v>19796</v>
      </c>
      <c r="E157" t="s">
        <v>22192</v>
      </c>
      <c r="F157" t="s">
        <v>22193</v>
      </c>
    </row>
    <row r="158" spans="1:6">
      <c r="A158" t="s">
        <v>26702</v>
      </c>
      <c r="B158" t="s">
        <v>26703</v>
      </c>
      <c r="C158" t="s">
        <v>26704</v>
      </c>
      <c r="D158" t="s">
        <v>26705</v>
      </c>
      <c r="E158" t="s">
        <v>26706</v>
      </c>
      <c r="F158" t="s">
        <v>26707</v>
      </c>
    </row>
    <row r="159" spans="1:6">
      <c r="A159" t="s">
        <v>10769</v>
      </c>
      <c r="B159" t="s">
        <v>10770</v>
      </c>
      <c r="C159" t="s">
        <v>10771</v>
      </c>
      <c r="D159" t="s">
        <v>10772</v>
      </c>
      <c r="E159" t="s">
        <v>10773</v>
      </c>
      <c r="F159" t="s">
        <v>10774</v>
      </c>
    </row>
    <row r="160" spans="1:6">
      <c r="A160" t="s">
        <v>22241</v>
      </c>
      <c r="B160" t="s">
        <v>22242</v>
      </c>
      <c r="C160" t="s">
        <v>22243</v>
      </c>
      <c r="D160" t="s">
        <v>20601</v>
      </c>
      <c r="E160" t="s">
        <v>22244</v>
      </c>
      <c r="F160" t="s">
        <v>22245</v>
      </c>
    </row>
    <row r="161" spans="1:6">
      <c r="A161" t="s">
        <v>20099</v>
      </c>
      <c r="B161" t="s">
        <v>20100</v>
      </c>
      <c r="C161" t="s">
        <v>20101</v>
      </c>
      <c r="D161" t="s">
        <v>20102</v>
      </c>
      <c r="E161" t="s">
        <v>20103</v>
      </c>
      <c r="F161" t="s">
        <v>20104</v>
      </c>
    </row>
    <row r="162" spans="1:6">
      <c r="A162" t="s">
        <v>11026</v>
      </c>
      <c r="B162" t="s">
        <v>11027</v>
      </c>
      <c r="C162" t="s">
        <v>11028</v>
      </c>
      <c r="D162" t="s">
        <v>9164</v>
      </c>
      <c r="E162" t="s">
        <v>11029</v>
      </c>
      <c r="F162" t="s">
        <v>11030</v>
      </c>
    </row>
    <row r="163" spans="1:6">
      <c r="A163" t="s">
        <v>16730</v>
      </c>
      <c r="B163" t="s">
        <v>16731</v>
      </c>
      <c r="C163" t="s">
        <v>16732</v>
      </c>
      <c r="D163" t="s">
        <v>16733</v>
      </c>
      <c r="E163" t="s">
        <v>16734</v>
      </c>
      <c r="F163" t="s">
        <v>16735</v>
      </c>
    </row>
    <row r="164" spans="1:6">
      <c r="A164" t="s">
        <v>11186</v>
      </c>
      <c r="B164" t="s">
        <v>11187</v>
      </c>
      <c r="C164" t="s">
        <v>36316</v>
      </c>
      <c r="D164" t="s">
        <v>11189</v>
      </c>
      <c r="E164" t="s">
        <v>11190</v>
      </c>
      <c r="F164" t="s">
        <v>11191</v>
      </c>
    </row>
    <row r="165" spans="1:6">
      <c r="A165" t="s">
        <v>28136</v>
      </c>
      <c r="B165" t="s">
        <v>28137</v>
      </c>
      <c r="C165" t="s">
        <v>36317</v>
      </c>
      <c r="D165" t="s">
        <v>28138</v>
      </c>
      <c r="E165" t="s">
        <v>28139</v>
      </c>
      <c r="F165" t="s">
        <v>28140</v>
      </c>
    </row>
    <row r="166" spans="1:6">
      <c r="A166" t="s">
        <v>16200</v>
      </c>
      <c r="B166" t="s">
        <v>16201</v>
      </c>
      <c r="C166" t="s">
        <v>16202</v>
      </c>
      <c r="D166" t="s">
        <v>16203</v>
      </c>
      <c r="E166" t="s">
        <v>16204</v>
      </c>
      <c r="F166" t="s">
        <v>16205</v>
      </c>
    </row>
    <row r="167" spans="1:6">
      <c r="A167" t="s">
        <v>13254</v>
      </c>
      <c r="B167" t="s">
        <v>30386</v>
      </c>
      <c r="C167" t="s">
        <v>13255</v>
      </c>
      <c r="D167" t="s">
        <v>9477</v>
      </c>
      <c r="E167" t="s">
        <v>13256</v>
      </c>
      <c r="F167" t="s">
        <v>13257</v>
      </c>
    </row>
    <row r="168" spans="1:6">
      <c r="A168" t="s">
        <v>26752</v>
      </c>
      <c r="B168" t="s">
        <v>26753</v>
      </c>
      <c r="C168" t="s">
        <v>26754</v>
      </c>
      <c r="D168" t="s">
        <v>24870</v>
      </c>
      <c r="E168" t="s">
        <v>26755</v>
      </c>
      <c r="F168" t="s">
        <v>26756</v>
      </c>
    </row>
    <row r="169" spans="1:6">
      <c r="A169" t="s">
        <v>27463</v>
      </c>
      <c r="B169" t="s">
        <v>27464</v>
      </c>
      <c r="C169" t="s">
        <v>27465</v>
      </c>
      <c r="D169" t="s">
        <v>17074</v>
      </c>
      <c r="E169" t="s">
        <v>27466</v>
      </c>
      <c r="F169" t="s">
        <v>27467</v>
      </c>
    </row>
    <row r="170" spans="1:6">
      <c r="A170" t="s">
        <v>3374</v>
      </c>
      <c r="B170" t="s">
        <v>3375</v>
      </c>
      <c r="C170" t="s">
        <v>3376</v>
      </c>
      <c r="D170" t="s">
        <v>2638</v>
      </c>
      <c r="E170" t="s">
        <v>3377</v>
      </c>
      <c r="F170" t="s">
        <v>3378</v>
      </c>
    </row>
    <row r="171" spans="1:6">
      <c r="A171" t="s">
        <v>4544</v>
      </c>
      <c r="B171" t="s">
        <v>4545</v>
      </c>
      <c r="C171" t="s">
        <v>4546</v>
      </c>
      <c r="D171" t="s">
        <v>4481</v>
      </c>
      <c r="E171" t="s">
        <v>4547</v>
      </c>
      <c r="F171" t="s">
        <v>4548</v>
      </c>
    </row>
    <row r="172" spans="1:6">
      <c r="A172" t="s">
        <v>15031</v>
      </c>
      <c r="B172" t="s">
        <v>38609</v>
      </c>
      <c r="C172" t="s">
        <v>15032</v>
      </c>
      <c r="D172" t="s">
        <v>14753</v>
      </c>
      <c r="E172" t="s">
        <v>15033</v>
      </c>
      <c r="F172" t="s">
        <v>15034</v>
      </c>
    </row>
    <row r="173" spans="1:6">
      <c r="A173" t="s">
        <v>6602</v>
      </c>
      <c r="B173" t="s">
        <v>6603</v>
      </c>
      <c r="C173" t="s">
        <v>6604</v>
      </c>
      <c r="D173" t="s">
        <v>5720</v>
      </c>
      <c r="E173" t="s">
        <v>6605</v>
      </c>
      <c r="F173" t="s">
        <v>5179</v>
      </c>
    </row>
    <row r="174" spans="1:6">
      <c r="A174" t="s">
        <v>10072</v>
      </c>
      <c r="B174" t="s">
        <v>30494</v>
      </c>
      <c r="C174" t="s">
        <v>10073</v>
      </c>
      <c r="D174" t="s">
        <v>10074</v>
      </c>
      <c r="E174" t="s">
        <v>10075</v>
      </c>
      <c r="F174" t="s">
        <v>3581</v>
      </c>
    </row>
    <row r="175" spans="1:6">
      <c r="A175" t="s">
        <v>12271</v>
      </c>
      <c r="B175" t="s">
        <v>39913</v>
      </c>
      <c r="C175" t="s">
        <v>12272</v>
      </c>
      <c r="D175" t="s">
        <v>12273</v>
      </c>
      <c r="E175" t="s">
        <v>12274</v>
      </c>
      <c r="F175" t="s">
        <v>12275</v>
      </c>
    </row>
    <row r="176" spans="1:6">
      <c r="A176" t="s">
        <v>18435</v>
      </c>
      <c r="B176" t="s">
        <v>18436</v>
      </c>
      <c r="C176" t="s">
        <v>18437</v>
      </c>
      <c r="D176" t="s">
        <v>18438</v>
      </c>
      <c r="E176" t="s">
        <v>18439</v>
      </c>
      <c r="F176" t="s">
        <v>18440</v>
      </c>
    </row>
    <row r="177" spans="1:6">
      <c r="A177" t="s">
        <v>16688</v>
      </c>
      <c r="B177" t="s">
        <v>16689</v>
      </c>
      <c r="C177" t="s">
        <v>16690</v>
      </c>
      <c r="D177" t="s">
        <v>15791</v>
      </c>
      <c r="E177" t="s">
        <v>16691</v>
      </c>
      <c r="F177" t="s">
        <v>16692</v>
      </c>
    </row>
    <row r="178" spans="1:6">
      <c r="A178" t="s">
        <v>2112</v>
      </c>
      <c r="B178" t="s">
        <v>2113</v>
      </c>
      <c r="C178" t="s">
        <v>2114</v>
      </c>
      <c r="D178" t="s">
        <v>1068</v>
      </c>
      <c r="E178" t="s">
        <v>2115</v>
      </c>
      <c r="F178" t="s">
        <v>2116</v>
      </c>
    </row>
    <row r="179" spans="1:6">
      <c r="A179" t="s">
        <v>16664</v>
      </c>
      <c r="B179" t="s">
        <v>16665</v>
      </c>
      <c r="C179" t="s">
        <v>16666</v>
      </c>
      <c r="D179" t="s">
        <v>16667</v>
      </c>
      <c r="E179" t="s">
        <v>16668</v>
      </c>
      <c r="F179" t="s">
        <v>16669</v>
      </c>
    </row>
    <row r="180" spans="1:6">
      <c r="A180" t="s">
        <v>26708</v>
      </c>
      <c r="B180" t="s">
        <v>26709</v>
      </c>
      <c r="C180" t="s">
        <v>26710</v>
      </c>
      <c r="D180" t="s">
        <v>26711</v>
      </c>
      <c r="E180" t="s">
        <v>26712</v>
      </c>
      <c r="F180" t="s">
        <v>40</v>
      </c>
    </row>
    <row r="181" spans="1:6">
      <c r="A181" t="s">
        <v>24434</v>
      </c>
      <c r="B181" t="s">
        <v>24435</v>
      </c>
      <c r="C181" t="s">
        <v>24436</v>
      </c>
      <c r="D181" t="s">
        <v>21109</v>
      </c>
      <c r="E181" t="s">
        <v>24437</v>
      </c>
      <c r="F181" t="s">
        <v>40</v>
      </c>
    </row>
    <row r="182" spans="1:6">
      <c r="A182" t="s">
        <v>22210</v>
      </c>
      <c r="B182" t="s">
        <v>22211</v>
      </c>
      <c r="C182" t="s">
        <v>22212</v>
      </c>
      <c r="D182" t="s">
        <v>20657</v>
      </c>
      <c r="E182" t="s">
        <v>22213</v>
      </c>
      <c r="F182" t="s">
        <v>22214</v>
      </c>
    </row>
    <row r="183" spans="1:6">
      <c r="A183" t="s">
        <v>22194</v>
      </c>
      <c r="B183" t="s">
        <v>22195</v>
      </c>
      <c r="C183" t="s">
        <v>22196</v>
      </c>
      <c r="D183" t="s">
        <v>18726</v>
      </c>
      <c r="E183" t="s">
        <v>22197</v>
      </c>
      <c r="F183" t="s">
        <v>22198</v>
      </c>
    </row>
    <row r="184" spans="1:6">
      <c r="A184" t="s">
        <v>15655</v>
      </c>
      <c r="B184" t="s">
        <v>15656</v>
      </c>
      <c r="C184" t="s">
        <v>15657</v>
      </c>
      <c r="D184" t="s">
        <v>15658</v>
      </c>
      <c r="E184" t="s">
        <v>15659</v>
      </c>
      <c r="F184" t="s">
        <v>15660</v>
      </c>
    </row>
    <row r="185" spans="1:6">
      <c r="A185" t="s">
        <v>12639</v>
      </c>
      <c r="B185" t="s">
        <v>12640</v>
      </c>
      <c r="C185" t="s">
        <v>12641</v>
      </c>
      <c r="D185" t="s">
        <v>7058</v>
      </c>
      <c r="E185" t="s">
        <v>12642</v>
      </c>
      <c r="F185" t="s">
        <v>12643</v>
      </c>
    </row>
    <row r="186" spans="1:6">
      <c r="A186" t="s">
        <v>2095</v>
      </c>
      <c r="B186" t="s">
        <v>2096</v>
      </c>
      <c r="C186" t="s">
        <v>2097</v>
      </c>
      <c r="D186" t="s">
        <v>2098</v>
      </c>
      <c r="E186" t="s">
        <v>2099</v>
      </c>
      <c r="F186" t="s">
        <v>2100</v>
      </c>
    </row>
    <row r="187" spans="1:6">
      <c r="A187" t="s">
        <v>22275</v>
      </c>
      <c r="B187" t="s">
        <v>22276</v>
      </c>
      <c r="C187" t="s">
        <v>22277</v>
      </c>
      <c r="D187" t="s">
        <v>164</v>
      </c>
      <c r="E187" t="s">
        <v>22278</v>
      </c>
      <c r="F187" t="s">
        <v>22279</v>
      </c>
    </row>
    <row r="188" spans="1:6">
      <c r="A188" t="s">
        <v>25865</v>
      </c>
      <c r="B188" t="s">
        <v>25866</v>
      </c>
      <c r="C188" t="s">
        <v>25867</v>
      </c>
      <c r="D188" t="s">
        <v>991</v>
      </c>
      <c r="E188" t="s">
        <v>25868</v>
      </c>
      <c r="F188" t="s">
        <v>25869</v>
      </c>
    </row>
    <row r="189" spans="1:6">
      <c r="A189" t="s">
        <v>24517</v>
      </c>
      <c r="B189" t="s">
        <v>24518</v>
      </c>
      <c r="C189" t="s">
        <v>24519</v>
      </c>
      <c r="D189" t="s">
        <v>24520</v>
      </c>
      <c r="E189" t="s">
        <v>24521</v>
      </c>
      <c r="F189" t="s">
        <v>24522</v>
      </c>
    </row>
    <row r="190" spans="1:6">
      <c r="A190" t="s">
        <v>20125</v>
      </c>
      <c r="B190" t="s">
        <v>20126</v>
      </c>
      <c r="C190" t="s">
        <v>20127</v>
      </c>
      <c r="D190" t="s">
        <v>20128</v>
      </c>
      <c r="E190" t="s">
        <v>20129</v>
      </c>
      <c r="F190" t="s">
        <v>20130</v>
      </c>
    </row>
    <row r="191" spans="1:6">
      <c r="A191" t="s">
        <v>4615</v>
      </c>
      <c r="B191" t="s">
        <v>4616</v>
      </c>
      <c r="C191" t="s">
        <v>4617</v>
      </c>
      <c r="D191" t="s">
        <v>3710</v>
      </c>
      <c r="E191" t="s">
        <v>4618</v>
      </c>
      <c r="F191" t="s">
        <v>4187</v>
      </c>
    </row>
    <row r="192" spans="1:6">
      <c r="A192" t="s">
        <v>1049</v>
      </c>
      <c r="B192" t="s">
        <v>1050</v>
      </c>
      <c r="C192" t="s">
        <v>1051</v>
      </c>
      <c r="D192" t="s">
        <v>1052</v>
      </c>
      <c r="E192" t="s">
        <v>1053</v>
      </c>
      <c r="F192" t="s">
        <v>1054</v>
      </c>
    </row>
    <row r="193" spans="1:6">
      <c r="A193" t="s">
        <v>9721</v>
      </c>
      <c r="B193" t="s">
        <v>9722</v>
      </c>
      <c r="C193" t="s">
        <v>9723</v>
      </c>
      <c r="D193" t="s">
        <v>9724</v>
      </c>
      <c r="E193" t="s">
        <v>9725</v>
      </c>
      <c r="F193" t="s">
        <v>9726</v>
      </c>
    </row>
    <row r="194" spans="1:6">
      <c r="A194" t="s">
        <v>9265</v>
      </c>
      <c r="B194" t="s">
        <v>9266</v>
      </c>
      <c r="C194" t="s">
        <v>9267</v>
      </c>
      <c r="D194" t="s">
        <v>9268</v>
      </c>
      <c r="E194" t="s">
        <v>9269</v>
      </c>
      <c r="F194" t="s">
        <v>9270</v>
      </c>
    </row>
    <row r="195" spans="1:6">
      <c r="A195" t="s">
        <v>10899</v>
      </c>
      <c r="B195" t="s">
        <v>10900</v>
      </c>
      <c r="C195" t="s">
        <v>10901</v>
      </c>
      <c r="D195" t="s">
        <v>10902</v>
      </c>
      <c r="E195" t="s">
        <v>10903</v>
      </c>
      <c r="F195" t="s">
        <v>10904</v>
      </c>
    </row>
    <row r="196" spans="1:6">
      <c r="A196" t="s">
        <v>15077</v>
      </c>
      <c r="B196" t="s">
        <v>15078</v>
      </c>
      <c r="C196" t="s">
        <v>15079</v>
      </c>
      <c r="D196" t="s">
        <v>15080</v>
      </c>
      <c r="E196" t="s">
        <v>15081</v>
      </c>
      <c r="F196" t="s">
        <v>15082</v>
      </c>
    </row>
    <row r="197" spans="1:6">
      <c r="A197" t="s">
        <v>13967</v>
      </c>
      <c r="B197" t="s">
        <v>13968</v>
      </c>
      <c r="C197" t="s">
        <v>13969</v>
      </c>
      <c r="D197" t="s">
        <v>13288</v>
      </c>
      <c r="E197" t="s">
        <v>13970</v>
      </c>
      <c r="F197" t="s">
        <v>13971</v>
      </c>
    </row>
    <row r="198" spans="1:6">
      <c r="A198" t="s">
        <v>16699</v>
      </c>
      <c r="B198" t="s">
        <v>16700</v>
      </c>
      <c r="C198" t="s">
        <v>16701</v>
      </c>
      <c r="D198" t="s">
        <v>16235</v>
      </c>
      <c r="E198" t="s">
        <v>16702</v>
      </c>
      <c r="F198" t="s">
        <v>16237</v>
      </c>
    </row>
    <row r="199" spans="1:6">
      <c r="A199" t="s">
        <v>9110</v>
      </c>
      <c r="B199" t="s">
        <v>9111</v>
      </c>
      <c r="C199" t="s">
        <v>9112</v>
      </c>
      <c r="D199" t="s">
        <v>9113</v>
      </c>
      <c r="E199" t="s">
        <v>9114</v>
      </c>
      <c r="F199" t="s">
        <v>9115</v>
      </c>
    </row>
    <row r="200" spans="1:6">
      <c r="A200" t="s">
        <v>10554</v>
      </c>
      <c r="B200" t="s">
        <v>10555</v>
      </c>
      <c r="C200" t="s">
        <v>10556</v>
      </c>
      <c r="D200" t="s">
        <v>10557</v>
      </c>
      <c r="E200" t="s">
        <v>10558</v>
      </c>
      <c r="F200" t="s">
        <v>10559</v>
      </c>
    </row>
    <row r="201" spans="1:6">
      <c r="A201" t="s">
        <v>11431</v>
      </c>
      <c r="B201" t="s">
        <v>11432</v>
      </c>
      <c r="C201" t="s">
        <v>11433</v>
      </c>
      <c r="D201" t="s">
        <v>9098</v>
      </c>
      <c r="E201" t="s">
        <v>11434</v>
      </c>
      <c r="F201" t="s">
        <v>11435</v>
      </c>
    </row>
    <row r="202" spans="1:6">
      <c r="A202" t="s">
        <v>13376</v>
      </c>
      <c r="B202" t="s">
        <v>13377</v>
      </c>
      <c r="C202" t="s">
        <v>13378</v>
      </c>
      <c r="D202" t="s">
        <v>12434</v>
      </c>
      <c r="E202" t="s">
        <v>13379</v>
      </c>
      <c r="F202" t="s">
        <v>13380</v>
      </c>
    </row>
    <row r="203" spans="1:6">
      <c r="A203" t="s">
        <v>15677</v>
      </c>
      <c r="B203" t="s">
        <v>15678</v>
      </c>
      <c r="C203" t="s">
        <v>15679</v>
      </c>
      <c r="D203" t="s">
        <v>13324</v>
      </c>
      <c r="E203" t="s">
        <v>15680</v>
      </c>
      <c r="F203" t="s">
        <v>15681</v>
      </c>
    </row>
    <row r="204" spans="1:6">
      <c r="A204" t="s">
        <v>14318</v>
      </c>
      <c r="B204" t="s">
        <v>14319</v>
      </c>
      <c r="C204" t="s">
        <v>14320</v>
      </c>
      <c r="D204" t="s">
        <v>14321</v>
      </c>
      <c r="E204" t="s">
        <v>14322</v>
      </c>
      <c r="F204" t="s">
        <v>14323</v>
      </c>
    </row>
    <row r="205" spans="1:6">
      <c r="A205" t="s">
        <v>14270</v>
      </c>
      <c r="B205" t="s">
        <v>37302</v>
      </c>
      <c r="C205" t="s">
        <v>14271</v>
      </c>
      <c r="D205" t="s">
        <v>11976</v>
      </c>
      <c r="E205" t="s">
        <v>14272</v>
      </c>
      <c r="F205" t="s">
        <v>14273</v>
      </c>
    </row>
    <row r="206" spans="1:6">
      <c r="A206" t="s">
        <v>1039</v>
      </c>
      <c r="B206" t="s">
        <v>38460</v>
      </c>
      <c r="C206" t="s">
        <v>1040</v>
      </c>
      <c r="D206" t="s">
        <v>307</v>
      </c>
      <c r="E206" t="s">
        <v>1041</v>
      </c>
      <c r="F206" t="s">
        <v>1042</v>
      </c>
    </row>
    <row r="207" spans="1:6">
      <c r="A207" t="s">
        <v>6966</v>
      </c>
      <c r="B207" t="s">
        <v>6967</v>
      </c>
      <c r="C207" t="s">
        <v>6968</v>
      </c>
      <c r="D207" t="s">
        <v>6969</v>
      </c>
      <c r="E207" t="s">
        <v>6970</v>
      </c>
      <c r="F207" t="s">
        <v>81</v>
      </c>
    </row>
    <row r="208" spans="1:6">
      <c r="A208" t="s">
        <v>13112</v>
      </c>
      <c r="B208" t="s">
        <v>13113</v>
      </c>
      <c r="C208" t="s">
        <v>13114</v>
      </c>
      <c r="D208" t="s">
        <v>9059</v>
      </c>
      <c r="E208" t="s">
        <v>13115</v>
      </c>
      <c r="F208" t="s">
        <v>13116</v>
      </c>
    </row>
    <row r="209" spans="1:6">
      <c r="A209" t="s">
        <v>20105</v>
      </c>
      <c r="B209" t="s">
        <v>20106</v>
      </c>
      <c r="C209" t="s">
        <v>20107</v>
      </c>
      <c r="D209" t="s">
        <v>11482</v>
      </c>
      <c r="E209" t="s">
        <v>20108</v>
      </c>
      <c r="F209" t="s">
        <v>20109</v>
      </c>
    </row>
    <row r="210" spans="1:6">
      <c r="A210" t="s">
        <v>12537</v>
      </c>
      <c r="B210" t="s">
        <v>12538</v>
      </c>
      <c r="C210" t="s">
        <v>12539</v>
      </c>
      <c r="D210" t="s">
        <v>8480</v>
      </c>
      <c r="E210" t="s">
        <v>12540</v>
      </c>
      <c r="F210" t="s">
        <v>12541</v>
      </c>
    </row>
    <row r="211" spans="1:6">
      <c r="A211" t="s">
        <v>4583</v>
      </c>
      <c r="B211" t="s">
        <v>4584</v>
      </c>
      <c r="C211" t="s">
        <v>4585</v>
      </c>
      <c r="D211" t="s">
        <v>3992</v>
      </c>
      <c r="E211" t="s">
        <v>4586</v>
      </c>
      <c r="F211" t="s">
        <v>3655</v>
      </c>
    </row>
    <row r="212" spans="1:6">
      <c r="A212" t="s">
        <v>10684</v>
      </c>
      <c r="B212" t="s">
        <v>10685</v>
      </c>
      <c r="C212" t="s">
        <v>10686</v>
      </c>
      <c r="D212" t="s">
        <v>9910</v>
      </c>
      <c r="E212" t="s">
        <v>10687</v>
      </c>
      <c r="F212" t="s">
        <v>10688</v>
      </c>
    </row>
    <row r="213" spans="1:6">
      <c r="A213" t="s">
        <v>20166</v>
      </c>
      <c r="B213" t="s">
        <v>20167</v>
      </c>
      <c r="C213" t="s">
        <v>20168</v>
      </c>
      <c r="D213" t="s">
        <v>20169</v>
      </c>
      <c r="E213" t="s">
        <v>20170</v>
      </c>
      <c r="F213" t="s">
        <v>20171</v>
      </c>
    </row>
    <row r="214" spans="1:6">
      <c r="A214" t="s">
        <v>9409</v>
      </c>
      <c r="B214" t="s">
        <v>33656</v>
      </c>
      <c r="C214" t="s">
        <v>9410</v>
      </c>
      <c r="D214" t="s">
        <v>9411</v>
      </c>
      <c r="E214" t="s">
        <v>9412</v>
      </c>
      <c r="F214" t="s">
        <v>9413</v>
      </c>
    </row>
    <row r="215" spans="1:6">
      <c r="A215" t="s">
        <v>25839</v>
      </c>
      <c r="B215" t="s">
        <v>25840</v>
      </c>
      <c r="C215" t="s">
        <v>25841</v>
      </c>
      <c r="D215" t="s">
        <v>11284</v>
      </c>
      <c r="E215" t="s">
        <v>25842</v>
      </c>
      <c r="F215" t="s">
        <v>25843</v>
      </c>
    </row>
    <row r="216" spans="1:6">
      <c r="A216" t="s">
        <v>16725</v>
      </c>
      <c r="B216" t="s">
        <v>16726</v>
      </c>
      <c r="C216" t="s">
        <v>16727</v>
      </c>
      <c r="D216" t="s">
        <v>16501</v>
      </c>
      <c r="E216" t="s">
        <v>16728</v>
      </c>
      <c r="F216" t="s">
        <v>16729</v>
      </c>
    </row>
    <row r="217" spans="1:6">
      <c r="A217" t="s">
        <v>24471</v>
      </c>
      <c r="B217" t="s">
        <v>24472</v>
      </c>
      <c r="C217" t="s">
        <v>24473</v>
      </c>
      <c r="D217" t="s">
        <v>24474</v>
      </c>
      <c r="E217" t="s">
        <v>24475</v>
      </c>
      <c r="F217" t="s">
        <v>24476</v>
      </c>
    </row>
    <row r="218" spans="1:6">
      <c r="A218" t="s">
        <v>11031</v>
      </c>
      <c r="B218" t="s">
        <v>11032</v>
      </c>
      <c r="C218" t="s">
        <v>11033</v>
      </c>
      <c r="D218" t="s">
        <v>9806</v>
      </c>
      <c r="E218" t="s">
        <v>11034</v>
      </c>
      <c r="F218" t="s">
        <v>11035</v>
      </c>
    </row>
    <row r="219" spans="1:6">
      <c r="A219" t="s">
        <v>10689</v>
      </c>
      <c r="B219" t="s">
        <v>10690</v>
      </c>
      <c r="C219" t="s">
        <v>10691</v>
      </c>
      <c r="D219" t="s">
        <v>10692</v>
      </c>
      <c r="E219" t="s">
        <v>10693</v>
      </c>
      <c r="F219" t="s">
        <v>10694</v>
      </c>
    </row>
    <row r="220" spans="1:6">
      <c r="A220" t="s">
        <v>13957</v>
      </c>
      <c r="B220" t="s">
        <v>13958</v>
      </c>
      <c r="C220" t="s">
        <v>13959</v>
      </c>
      <c r="D220" t="s">
        <v>13960</v>
      </c>
      <c r="E220" t="s">
        <v>13961</v>
      </c>
      <c r="F220" t="s">
        <v>13962</v>
      </c>
    </row>
    <row r="221" spans="1:6">
      <c r="A221" t="s">
        <v>16676</v>
      </c>
      <c r="B221" t="s">
        <v>16677</v>
      </c>
      <c r="C221" t="s">
        <v>16678</v>
      </c>
      <c r="D221" t="s">
        <v>16679</v>
      </c>
      <c r="E221" t="s">
        <v>16680</v>
      </c>
      <c r="F221" t="s">
        <v>16681</v>
      </c>
    </row>
    <row r="222" spans="1:6">
      <c r="A222" t="s">
        <v>20072</v>
      </c>
      <c r="B222" t="s">
        <v>20073</v>
      </c>
      <c r="C222" t="s">
        <v>20074</v>
      </c>
      <c r="D222" t="s">
        <v>19423</v>
      </c>
      <c r="E222" t="s">
        <v>20075</v>
      </c>
      <c r="F222" t="s">
        <v>20076</v>
      </c>
    </row>
    <row r="223" spans="1:6">
      <c r="A223" t="s">
        <v>13963</v>
      </c>
      <c r="B223" t="s">
        <v>37318</v>
      </c>
      <c r="C223" t="s">
        <v>13964</v>
      </c>
      <c r="D223" t="s">
        <v>10666</v>
      </c>
      <c r="E223" t="s">
        <v>13965</v>
      </c>
      <c r="F223" t="s">
        <v>13966</v>
      </c>
    </row>
    <row r="224" spans="1:6">
      <c r="A224" t="s">
        <v>22261</v>
      </c>
      <c r="B224" t="s">
        <v>22262</v>
      </c>
      <c r="C224" t="s">
        <v>22263</v>
      </c>
      <c r="D224" t="s">
        <v>22202</v>
      </c>
      <c r="E224" t="s">
        <v>22264</v>
      </c>
      <c r="F224" t="s">
        <v>22265</v>
      </c>
    </row>
    <row r="225" spans="1:6">
      <c r="A225" t="s">
        <v>17353</v>
      </c>
      <c r="B225" t="s">
        <v>17354</v>
      </c>
      <c r="C225" t="s">
        <v>17355</v>
      </c>
      <c r="D225" t="s">
        <v>17356</v>
      </c>
      <c r="E225" t="s">
        <v>17357</v>
      </c>
      <c r="F225" t="s">
        <v>17358</v>
      </c>
    </row>
    <row r="226" spans="1:6">
      <c r="A226" t="s">
        <v>16195</v>
      </c>
      <c r="B226" t="s">
        <v>16196</v>
      </c>
      <c r="C226" t="s">
        <v>16197</v>
      </c>
      <c r="D226" t="s">
        <v>15791</v>
      </c>
      <c r="E226" t="s">
        <v>16198</v>
      </c>
      <c r="F226" t="s">
        <v>16199</v>
      </c>
    </row>
    <row r="227" spans="1:6">
      <c r="A227" t="s">
        <v>16184</v>
      </c>
      <c r="B227" t="s">
        <v>16185</v>
      </c>
      <c r="C227" t="s">
        <v>16186</v>
      </c>
      <c r="D227" t="s">
        <v>16187</v>
      </c>
      <c r="E227" t="s">
        <v>16188</v>
      </c>
      <c r="F227" t="s">
        <v>16189</v>
      </c>
    </row>
    <row r="228" spans="1:6">
      <c r="A228" t="s">
        <v>17400</v>
      </c>
      <c r="B228" t="s">
        <v>17401</v>
      </c>
      <c r="C228" t="s">
        <v>17402</v>
      </c>
      <c r="D228" t="s">
        <v>17403</v>
      </c>
      <c r="E228" t="s">
        <v>17404</v>
      </c>
      <c r="F228" t="s">
        <v>17405</v>
      </c>
    </row>
    <row r="229" spans="1:6">
      <c r="A229" t="s">
        <v>12149</v>
      </c>
      <c r="B229" t="s">
        <v>12150</v>
      </c>
      <c r="C229" t="s">
        <v>12151</v>
      </c>
      <c r="D229" t="s">
        <v>9059</v>
      </c>
      <c r="E229" t="s">
        <v>12152</v>
      </c>
      <c r="F229" t="s">
        <v>12153</v>
      </c>
    </row>
    <row r="230" spans="1:6">
      <c r="A230" t="s">
        <v>2160</v>
      </c>
      <c r="B230" t="s">
        <v>2161</v>
      </c>
      <c r="C230" t="s">
        <v>2162</v>
      </c>
      <c r="D230" t="s">
        <v>1430</v>
      </c>
      <c r="E230" t="s">
        <v>2163</v>
      </c>
      <c r="F230" t="s">
        <v>2164</v>
      </c>
    </row>
    <row r="231" spans="1:6">
      <c r="A231" t="s">
        <v>18477</v>
      </c>
      <c r="B231" t="s">
        <v>18478</v>
      </c>
      <c r="C231" t="s">
        <v>18479</v>
      </c>
      <c r="D231" t="s">
        <v>17476</v>
      </c>
      <c r="E231" t="s">
        <v>18480</v>
      </c>
      <c r="F231" t="s">
        <v>18481</v>
      </c>
    </row>
    <row r="232" spans="1:6">
      <c r="A232" t="s">
        <v>24497</v>
      </c>
      <c r="B232" t="s">
        <v>24498</v>
      </c>
      <c r="C232" t="s">
        <v>24499</v>
      </c>
      <c r="D232" t="s">
        <v>15962</v>
      </c>
      <c r="E232" t="s">
        <v>24500</v>
      </c>
      <c r="F232" t="s">
        <v>24501</v>
      </c>
    </row>
    <row r="233" spans="1:6">
      <c r="A233" t="s">
        <v>1033</v>
      </c>
      <c r="B233" t="s">
        <v>1034</v>
      </c>
      <c r="C233" t="s">
        <v>1035</v>
      </c>
      <c r="D233" t="s">
        <v>1036</v>
      </c>
      <c r="E233" t="s">
        <v>1037</v>
      </c>
      <c r="F233" t="s">
        <v>1038</v>
      </c>
    </row>
    <row r="234" spans="1:6">
      <c r="A234" t="s">
        <v>26691</v>
      </c>
      <c r="B234" t="s">
        <v>26692</v>
      </c>
      <c r="C234" t="s">
        <v>26693</v>
      </c>
      <c r="D234" t="s">
        <v>26694</v>
      </c>
      <c r="E234" t="s">
        <v>26695</v>
      </c>
      <c r="F234" t="s">
        <v>26696</v>
      </c>
    </row>
    <row r="235" spans="1:6">
      <c r="A235" t="s">
        <v>27494</v>
      </c>
      <c r="B235" t="s">
        <v>40016</v>
      </c>
      <c r="C235" t="s">
        <v>27495</v>
      </c>
      <c r="D235" t="s">
        <v>27496</v>
      </c>
      <c r="E235" t="s">
        <v>27497</v>
      </c>
      <c r="F235" t="s">
        <v>27498</v>
      </c>
    </row>
    <row r="236" spans="1:6">
      <c r="A236" t="s">
        <v>25971</v>
      </c>
      <c r="B236" t="s">
        <v>25972</v>
      </c>
      <c r="C236" t="s">
        <v>25973</v>
      </c>
      <c r="D236" t="s">
        <v>19057</v>
      </c>
      <c r="E236" t="s">
        <v>25974</v>
      </c>
      <c r="F236" t="s">
        <v>24707</v>
      </c>
    </row>
    <row r="237" spans="1:6">
      <c r="A237" t="s">
        <v>999</v>
      </c>
      <c r="B237" t="s">
        <v>1000</v>
      </c>
      <c r="C237" t="s">
        <v>1001</v>
      </c>
      <c r="D237" t="s">
        <v>50</v>
      </c>
      <c r="E237" t="s">
        <v>1002</v>
      </c>
      <c r="F237" t="s">
        <v>1003</v>
      </c>
    </row>
    <row r="238" spans="1:6">
      <c r="A238" t="s">
        <v>25903</v>
      </c>
      <c r="B238" t="s">
        <v>25904</v>
      </c>
      <c r="C238" t="s">
        <v>25905</v>
      </c>
      <c r="D238" t="s">
        <v>25906</v>
      </c>
      <c r="E238" t="s">
        <v>25907</v>
      </c>
      <c r="F238" t="s">
        <v>25908</v>
      </c>
    </row>
    <row r="239" spans="1:6">
      <c r="A239" t="s">
        <v>26772</v>
      </c>
      <c r="B239" t="s">
        <v>26773</v>
      </c>
      <c r="C239" t="s">
        <v>26774</v>
      </c>
      <c r="D239" t="s">
        <v>22428</v>
      </c>
      <c r="E239" t="s">
        <v>26775</v>
      </c>
      <c r="F239" t="s">
        <v>26776</v>
      </c>
    </row>
    <row r="240" spans="1:6">
      <c r="A240" t="s">
        <v>18467</v>
      </c>
      <c r="B240" t="s">
        <v>18468</v>
      </c>
      <c r="C240" t="s">
        <v>18469</v>
      </c>
      <c r="D240" t="s">
        <v>17880</v>
      </c>
      <c r="E240" t="s">
        <v>18470</v>
      </c>
      <c r="F240" t="s">
        <v>18471</v>
      </c>
    </row>
    <row r="241" spans="1:6">
      <c r="A241" t="s">
        <v>3288</v>
      </c>
      <c r="B241" t="s">
        <v>3289</v>
      </c>
      <c r="C241" t="s">
        <v>3290</v>
      </c>
      <c r="D241" t="s">
        <v>3291</v>
      </c>
      <c r="E241" t="s">
        <v>3292</v>
      </c>
      <c r="F241" t="s">
        <v>3293</v>
      </c>
    </row>
    <row r="242" spans="1:6">
      <c r="A242" t="s">
        <v>5798</v>
      </c>
      <c r="B242" t="s">
        <v>5799</v>
      </c>
      <c r="C242" t="s">
        <v>5800</v>
      </c>
      <c r="D242" t="s">
        <v>5801</v>
      </c>
      <c r="E242" t="s">
        <v>5802</v>
      </c>
      <c r="F242" t="s">
        <v>5195</v>
      </c>
    </row>
    <row r="243" spans="1:6">
      <c r="A243" t="s">
        <v>22160</v>
      </c>
      <c r="B243" t="s">
        <v>22161</v>
      </c>
      <c r="C243" t="s">
        <v>22162</v>
      </c>
      <c r="D243" t="s">
        <v>22163</v>
      </c>
      <c r="E243" t="s">
        <v>22164</v>
      </c>
      <c r="F243" t="s">
        <v>22165</v>
      </c>
    </row>
    <row r="244" spans="1:6">
      <c r="A244" t="s">
        <v>15622</v>
      </c>
      <c r="B244" t="s">
        <v>15623</v>
      </c>
      <c r="C244" t="s">
        <v>15624</v>
      </c>
      <c r="D244" t="s">
        <v>15625</v>
      </c>
      <c r="E244" t="s">
        <v>15626</v>
      </c>
      <c r="F244" t="s">
        <v>15627</v>
      </c>
    </row>
    <row r="245" spans="1:6">
      <c r="A245" t="s">
        <v>13983</v>
      </c>
      <c r="B245" t="s">
        <v>13984</v>
      </c>
      <c r="C245" t="s">
        <v>13985</v>
      </c>
      <c r="D245" t="s">
        <v>13986</v>
      </c>
      <c r="E245" t="s">
        <v>13987</v>
      </c>
      <c r="F245" t="s">
        <v>13988</v>
      </c>
    </row>
    <row r="246" spans="1:6">
      <c r="A246" t="s">
        <v>28018</v>
      </c>
      <c r="B246" t="s">
        <v>28019</v>
      </c>
      <c r="C246" t="s">
        <v>28020</v>
      </c>
      <c r="D246" t="s">
        <v>28021</v>
      </c>
      <c r="E246" t="s">
        <v>28022</v>
      </c>
      <c r="F246" t="s">
        <v>28023</v>
      </c>
    </row>
    <row r="247" spans="1:6">
      <c r="A247" t="s">
        <v>5817</v>
      </c>
      <c r="B247" t="s">
        <v>5818</v>
      </c>
      <c r="C247" t="s">
        <v>5819</v>
      </c>
      <c r="D247" t="s">
        <v>5820</v>
      </c>
      <c r="E247" t="s">
        <v>5821</v>
      </c>
      <c r="F247" t="s">
        <v>40</v>
      </c>
    </row>
    <row r="248" spans="1:6">
      <c r="A248" t="s">
        <v>2128</v>
      </c>
      <c r="B248" t="s">
        <v>2129</v>
      </c>
      <c r="C248" t="s">
        <v>2130</v>
      </c>
      <c r="D248" t="s">
        <v>1418</v>
      </c>
      <c r="E248" t="s">
        <v>2131</v>
      </c>
      <c r="F248" t="s">
        <v>2132</v>
      </c>
    </row>
    <row r="249" spans="1:6">
      <c r="A249" t="s">
        <v>11505</v>
      </c>
      <c r="B249" t="s">
        <v>11506</v>
      </c>
      <c r="C249" t="s">
        <v>11507</v>
      </c>
      <c r="D249" t="s">
        <v>11508</v>
      </c>
      <c r="E249" t="s">
        <v>11509</v>
      </c>
      <c r="F249" t="s">
        <v>11510</v>
      </c>
    </row>
    <row r="250" spans="1:6">
      <c r="A250" t="s">
        <v>11296</v>
      </c>
      <c r="B250" t="s">
        <v>11297</v>
      </c>
      <c r="C250" t="s">
        <v>11298</v>
      </c>
      <c r="D250" t="s">
        <v>9170</v>
      </c>
      <c r="E250" t="s">
        <v>11299</v>
      </c>
      <c r="F250" t="s">
        <v>11300</v>
      </c>
    </row>
    <row r="251" spans="1:6">
      <c r="A251" t="s">
        <v>20110</v>
      </c>
      <c r="B251" t="s">
        <v>20111</v>
      </c>
      <c r="C251" t="s">
        <v>20112</v>
      </c>
      <c r="D251" t="s">
        <v>19714</v>
      </c>
      <c r="E251" t="s">
        <v>20113</v>
      </c>
      <c r="F251" t="s">
        <v>20114</v>
      </c>
    </row>
    <row r="252" spans="1:6">
      <c r="A252" t="s">
        <v>18387</v>
      </c>
      <c r="B252" t="s">
        <v>18388</v>
      </c>
      <c r="C252" t="s">
        <v>18389</v>
      </c>
      <c r="D252" t="s">
        <v>18390</v>
      </c>
      <c r="E252" t="s">
        <v>18391</v>
      </c>
      <c r="F252" t="s">
        <v>40</v>
      </c>
    </row>
    <row r="253" spans="1:6">
      <c r="A253" t="s">
        <v>18498</v>
      </c>
      <c r="B253" t="s">
        <v>18499</v>
      </c>
      <c r="C253" t="s">
        <v>18500</v>
      </c>
      <c r="D253" t="s">
        <v>18501</v>
      </c>
      <c r="E253" t="s">
        <v>18502</v>
      </c>
      <c r="F253" t="s">
        <v>18503</v>
      </c>
    </row>
    <row r="254" spans="1:6">
      <c r="A254" t="s">
        <v>20047</v>
      </c>
      <c r="B254" t="s">
        <v>34334</v>
      </c>
      <c r="C254" t="s">
        <v>20048</v>
      </c>
      <c r="D254" t="s">
        <v>9227</v>
      </c>
      <c r="E254" t="s">
        <v>20049</v>
      </c>
      <c r="F254" t="s">
        <v>20050</v>
      </c>
    </row>
    <row r="255" spans="1:6">
      <c r="A255" t="s">
        <v>17391</v>
      </c>
      <c r="B255" t="s">
        <v>17392</v>
      </c>
      <c r="C255" t="s">
        <v>17393</v>
      </c>
      <c r="D255" t="s">
        <v>16967</v>
      </c>
      <c r="E255" t="s">
        <v>17394</v>
      </c>
      <c r="F255" t="s">
        <v>17395</v>
      </c>
    </row>
    <row r="256" spans="1:6">
      <c r="A256" t="s">
        <v>15666</v>
      </c>
      <c r="B256" t="s">
        <v>15667</v>
      </c>
      <c r="C256" t="s">
        <v>15668</v>
      </c>
      <c r="D256" t="s">
        <v>15669</v>
      </c>
      <c r="E256" t="s">
        <v>15670</v>
      </c>
      <c r="F256" t="s">
        <v>15671</v>
      </c>
    </row>
    <row r="257" spans="1:6">
      <c r="A257" t="s">
        <v>27518</v>
      </c>
      <c r="B257" t="s">
        <v>34036</v>
      </c>
      <c r="C257" t="s">
        <v>27519</v>
      </c>
      <c r="D257" t="s">
        <v>27520</v>
      </c>
      <c r="E257" t="s">
        <v>27521</v>
      </c>
      <c r="F257" t="s">
        <v>27522</v>
      </c>
    </row>
    <row r="258" spans="1:6">
      <c r="A258" t="s">
        <v>20051</v>
      </c>
      <c r="B258" t="s">
        <v>20052</v>
      </c>
      <c r="C258" t="s">
        <v>20053</v>
      </c>
      <c r="D258" t="s">
        <v>18581</v>
      </c>
      <c r="E258" t="s">
        <v>20054</v>
      </c>
      <c r="F258" t="s">
        <v>20055</v>
      </c>
    </row>
    <row r="259" spans="1:6">
      <c r="A259" t="s">
        <v>22221</v>
      </c>
      <c r="B259" t="s">
        <v>22222</v>
      </c>
      <c r="C259" t="s">
        <v>22223</v>
      </c>
      <c r="D259" t="s">
        <v>8468</v>
      </c>
      <c r="E259" t="s">
        <v>22224</v>
      </c>
      <c r="F259" t="s">
        <v>22225</v>
      </c>
    </row>
    <row r="260" spans="1:6">
      <c r="A260" t="s">
        <v>22215</v>
      </c>
      <c r="B260" t="s">
        <v>22216</v>
      </c>
      <c r="C260" t="s">
        <v>22217</v>
      </c>
      <c r="D260" t="s">
        <v>22218</v>
      </c>
      <c r="E260" t="s">
        <v>22219</v>
      </c>
      <c r="F260" t="s">
        <v>22220</v>
      </c>
    </row>
    <row r="261" spans="1:6">
      <c r="A261" t="s">
        <v>13951</v>
      </c>
      <c r="B261" t="s">
        <v>13952</v>
      </c>
      <c r="C261" t="s">
        <v>13953</v>
      </c>
      <c r="D261" t="s">
        <v>13954</v>
      </c>
      <c r="E261" t="s">
        <v>13955</v>
      </c>
      <c r="F261" t="s">
        <v>13956</v>
      </c>
    </row>
    <row r="262" spans="1:6">
      <c r="A262" t="s">
        <v>16658</v>
      </c>
      <c r="B262" t="s">
        <v>16659</v>
      </c>
      <c r="C262" t="s">
        <v>16660</v>
      </c>
      <c r="D262" t="s">
        <v>16661</v>
      </c>
      <c r="E262" t="s">
        <v>16662</v>
      </c>
      <c r="F262" t="s">
        <v>16663</v>
      </c>
    </row>
    <row r="263" spans="1:6">
      <c r="A263" t="s">
        <v>3263</v>
      </c>
      <c r="B263" t="s">
        <v>3264</v>
      </c>
      <c r="C263" t="s">
        <v>3265</v>
      </c>
      <c r="D263" t="s">
        <v>1424</v>
      </c>
      <c r="E263" t="s">
        <v>3266</v>
      </c>
      <c r="F263" t="s">
        <v>3267</v>
      </c>
    </row>
    <row r="264" spans="1:6">
      <c r="A264" t="s">
        <v>2133</v>
      </c>
      <c r="B264" t="s">
        <v>2134</v>
      </c>
      <c r="C264" t="s">
        <v>2135</v>
      </c>
      <c r="D264" t="s">
        <v>328</v>
      </c>
      <c r="E264" t="s">
        <v>2136</v>
      </c>
      <c r="F264" t="s">
        <v>2137</v>
      </c>
    </row>
    <row r="265" spans="1:6">
      <c r="A265" t="s">
        <v>18418</v>
      </c>
      <c r="B265" t="s">
        <v>18419</v>
      </c>
      <c r="C265" t="s">
        <v>18420</v>
      </c>
      <c r="D265" t="s">
        <v>8751</v>
      </c>
      <c r="E265" t="s">
        <v>18421</v>
      </c>
      <c r="F265" t="s">
        <v>18422</v>
      </c>
    </row>
    <row r="266" spans="1:6">
      <c r="A266" t="s">
        <v>12223</v>
      </c>
      <c r="B266" t="s">
        <v>12224</v>
      </c>
      <c r="C266" t="s">
        <v>12225</v>
      </c>
      <c r="D266" t="s">
        <v>7181</v>
      </c>
      <c r="E266" t="s">
        <v>12226</v>
      </c>
      <c r="F266" t="s">
        <v>12227</v>
      </c>
    </row>
    <row r="267" spans="1:6">
      <c r="A267" t="s">
        <v>3362</v>
      </c>
      <c r="B267" t="s">
        <v>3363</v>
      </c>
      <c r="C267" t="s">
        <v>3364</v>
      </c>
      <c r="D267" t="s">
        <v>3365</v>
      </c>
      <c r="E267" t="s">
        <v>3366</v>
      </c>
      <c r="F267" t="s">
        <v>3367</v>
      </c>
    </row>
    <row r="268" spans="1:6">
      <c r="A268" t="s">
        <v>2090</v>
      </c>
      <c r="B268" t="s">
        <v>2091</v>
      </c>
      <c r="C268" t="s">
        <v>2092</v>
      </c>
      <c r="D268" t="s">
        <v>582</v>
      </c>
      <c r="E268" t="s">
        <v>2093</v>
      </c>
      <c r="F268" t="s">
        <v>2094</v>
      </c>
    </row>
    <row r="269" spans="1:6">
      <c r="A269" t="s">
        <v>25879</v>
      </c>
      <c r="B269" t="s">
        <v>25880</v>
      </c>
      <c r="C269" t="s">
        <v>25881</v>
      </c>
      <c r="D269" t="s">
        <v>24364</v>
      </c>
      <c r="E269" t="s">
        <v>25882</v>
      </c>
      <c r="F269" t="s">
        <v>40</v>
      </c>
    </row>
    <row r="270" spans="1:6">
      <c r="A270" t="s">
        <v>2117</v>
      </c>
      <c r="B270" t="s">
        <v>2118</v>
      </c>
      <c r="C270" t="s">
        <v>2119</v>
      </c>
      <c r="D270" t="s">
        <v>2120</v>
      </c>
      <c r="E270" t="s">
        <v>2121</v>
      </c>
      <c r="F270" t="s">
        <v>2122</v>
      </c>
    </row>
    <row r="271" spans="1:6">
      <c r="A271" t="s">
        <v>17364</v>
      </c>
      <c r="B271" t="s">
        <v>37876</v>
      </c>
      <c r="C271" t="s">
        <v>17365</v>
      </c>
      <c r="D271" t="s">
        <v>17366</v>
      </c>
      <c r="E271" t="s">
        <v>17367</v>
      </c>
      <c r="F271" t="s">
        <v>17368</v>
      </c>
    </row>
    <row r="272" spans="1:6">
      <c r="A272" t="s">
        <v>5812</v>
      </c>
      <c r="B272" t="s">
        <v>5813</v>
      </c>
      <c r="C272" t="s">
        <v>5814</v>
      </c>
      <c r="D272" t="s">
        <v>3886</v>
      </c>
      <c r="E272" t="s">
        <v>5815</v>
      </c>
      <c r="F272" t="s">
        <v>5816</v>
      </c>
    </row>
    <row r="273" spans="1:6">
      <c r="A273" t="s">
        <v>3357</v>
      </c>
      <c r="B273" t="s">
        <v>3358</v>
      </c>
      <c r="C273" t="s">
        <v>3359</v>
      </c>
      <c r="D273" t="s">
        <v>885</v>
      </c>
      <c r="E273" t="s">
        <v>3360</v>
      </c>
      <c r="F273" t="s">
        <v>3361</v>
      </c>
    </row>
    <row r="274" spans="1:6">
      <c r="A274" t="s">
        <v>2101</v>
      </c>
      <c r="B274" t="s">
        <v>2102</v>
      </c>
      <c r="C274" t="s">
        <v>2103</v>
      </c>
      <c r="D274" t="s">
        <v>2104</v>
      </c>
      <c r="E274" t="s">
        <v>2105</v>
      </c>
      <c r="F274" t="s">
        <v>2106</v>
      </c>
    </row>
    <row r="275" spans="1:6">
      <c r="A275" t="s">
        <v>9404</v>
      </c>
      <c r="B275" t="s">
        <v>9405</v>
      </c>
      <c r="C275" t="s">
        <v>9406</v>
      </c>
      <c r="D275" t="s">
        <v>32647</v>
      </c>
      <c r="E275" t="s">
        <v>9407</v>
      </c>
      <c r="F275" t="s">
        <v>9408</v>
      </c>
    </row>
    <row r="276" spans="1:6">
      <c r="A276" t="s">
        <v>22246</v>
      </c>
      <c r="B276" t="s">
        <v>22247</v>
      </c>
      <c r="C276" t="s">
        <v>22248</v>
      </c>
      <c r="D276" t="s">
        <v>8468</v>
      </c>
      <c r="E276" t="s">
        <v>22249</v>
      </c>
      <c r="F276" t="s">
        <v>22250</v>
      </c>
    </row>
    <row r="277" spans="1:6">
      <c r="A277" t="s">
        <v>25799</v>
      </c>
      <c r="B277" t="s">
        <v>25800</v>
      </c>
      <c r="C277" t="s">
        <v>25801</v>
      </c>
      <c r="D277" t="s">
        <v>20482</v>
      </c>
      <c r="E277" t="s">
        <v>25802</v>
      </c>
      <c r="F277" t="s">
        <v>40</v>
      </c>
    </row>
    <row r="278" spans="1:6">
      <c r="A278" t="s">
        <v>5779</v>
      </c>
      <c r="B278" t="s">
        <v>5780</v>
      </c>
      <c r="C278" t="s">
        <v>5781</v>
      </c>
      <c r="D278" t="s">
        <v>5782</v>
      </c>
      <c r="E278" t="s">
        <v>5783</v>
      </c>
      <c r="F278" t="s">
        <v>3562</v>
      </c>
    </row>
    <row r="279" spans="1:6">
      <c r="A279" t="s">
        <v>11687</v>
      </c>
      <c r="B279" t="s">
        <v>11688</v>
      </c>
      <c r="C279" t="s">
        <v>11689</v>
      </c>
      <c r="D279" t="s">
        <v>8549</v>
      </c>
      <c r="E279" t="s">
        <v>11690</v>
      </c>
      <c r="F279" t="s">
        <v>11691</v>
      </c>
    </row>
    <row r="280" spans="1:6">
      <c r="A280" t="s">
        <v>13332</v>
      </c>
      <c r="B280" t="s">
        <v>13333</v>
      </c>
      <c r="C280" t="s">
        <v>13334</v>
      </c>
      <c r="D280" t="s">
        <v>12891</v>
      </c>
      <c r="E280" t="s">
        <v>13335</v>
      </c>
      <c r="F280" t="s">
        <v>13336</v>
      </c>
    </row>
    <row r="281" spans="1:6">
      <c r="A281" t="s">
        <v>17406</v>
      </c>
      <c r="B281" t="s">
        <v>17407</v>
      </c>
      <c r="C281" t="s">
        <v>17408</v>
      </c>
      <c r="D281" t="s">
        <v>17409</v>
      </c>
      <c r="E281" t="s">
        <v>17410</v>
      </c>
      <c r="F281" t="s">
        <v>17411</v>
      </c>
    </row>
    <row r="282" spans="1:6">
      <c r="A282" t="s">
        <v>11533</v>
      </c>
      <c r="B282" t="s">
        <v>11534</v>
      </c>
      <c r="C282" t="s">
        <v>11535</v>
      </c>
      <c r="D282" t="s">
        <v>11536</v>
      </c>
      <c r="E282" t="s">
        <v>11537</v>
      </c>
      <c r="F282" t="s">
        <v>11538</v>
      </c>
    </row>
    <row r="283" spans="1:6">
      <c r="A283" t="s">
        <v>16670</v>
      </c>
      <c r="B283" t="s">
        <v>16671</v>
      </c>
      <c r="C283" t="s">
        <v>16672</v>
      </c>
      <c r="D283" t="s">
        <v>16673</v>
      </c>
      <c r="E283" t="s">
        <v>16674</v>
      </c>
      <c r="F283" t="s">
        <v>16675</v>
      </c>
    </row>
    <row r="284" spans="1:6">
      <c r="A284" t="s">
        <v>13510</v>
      </c>
      <c r="B284" t="s">
        <v>13511</v>
      </c>
      <c r="C284" t="s">
        <v>13512</v>
      </c>
      <c r="D284" t="s">
        <v>8742</v>
      </c>
      <c r="E284" t="s">
        <v>13513</v>
      </c>
      <c r="F284" t="s">
        <v>13514</v>
      </c>
    </row>
    <row r="285" spans="1:6">
      <c r="A285" t="s">
        <v>4607</v>
      </c>
      <c r="B285" t="s">
        <v>4608</v>
      </c>
      <c r="C285" t="s">
        <v>4609</v>
      </c>
      <c r="D285" t="s">
        <v>2281</v>
      </c>
      <c r="E285" t="s">
        <v>4610</v>
      </c>
      <c r="F285" t="s">
        <v>3608</v>
      </c>
    </row>
    <row r="286" spans="1:6">
      <c r="A286" t="s">
        <v>11150</v>
      </c>
      <c r="B286" t="s">
        <v>11151</v>
      </c>
      <c r="C286" t="s">
        <v>11152</v>
      </c>
      <c r="D286" t="s">
        <v>11153</v>
      </c>
      <c r="E286" t="s">
        <v>11154</v>
      </c>
      <c r="F286" t="s">
        <v>11155</v>
      </c>
    </row>
    <row r="287" spans="1:6">
      <c r="A287" t="s">
        <v>20193</v>
      </c>
      <c r="B287" t="s">
        <v>20194</v>
      </c>
      <c r="C287" t="s">
        <v>20195</v>
      </c>
      <c r="D287" t="s">
        <v>20128</v>
      </c>
      <c r="E287" t="s">
        <v>20196</v>
      </c>
      <c r="F287" t="s">
        <v>40</v>
      </c>
    </row>
    <row r="288" spans="1:6">
      <c r="A288" t="s">
        <v>988</v>
      </c>
      <c r="B288" t="s">
        <v>989</v>
      </c>
      <c r="C288" t="s">
        <v>990</v>
      </c>
      <c r="D288" t="s">
        <v>991</v>
      </c>
      <c r="E288" t="s">
        <v>992</v>
      </c>
      <c r="F288" t="s">
        <v>993</v>
      </c>
    </row>
    <row r="289" spans="1:6">
      <c r="A289" t="s">
        <v>24409</v>
      </c>
      <c r="B289" t="s">
        <v>24410</v>
      </c>
      <c r="C289" t="s">
        <v>24411</v>
      </c>
      <c r="D289" t="s">
        <v>24412</v>
      </c>
      <c r="E289" t="s">
        <v>24413</v>
      </c>
      <c r="F289" t="s">
        <v>24414</v>
      </c>
    </row>
    <row r="290" spans="1:6">
      <c r="A290" t="s">
        <v>24349</v>
      </c>
      <c r="B290" t="s">
        <v>24350</v>
      </c>
      <c r="C290" t="s">
        <v>24351</v>
      </c>
      <c r="D290" t="s">
        <v>18894</v>
      </c>
      <c r="E290" t="s">
        <v>24352</v>
      </c>
      <c r="F290" t="s">
        <v>40</v>
      </c>
    </row>
    <row r="291" spans="1:6">
      <c r="A291" t="s">
        <v>11234</v>
      </c>
      <c r="B291" t="s">
        <v>11235</v>
      </c>
      <c r="C291" t="s">
        <v>11236</v>
      </c>
      <c r="D291" t="s">
        <v>11237</v>
      </c>
      <c r="E291" t="s">
        <v>11238</v>
      </c>
      <c r="F291" t="s">
        <v>11239</v>
      </c>
    </row>
    <row r="292" spans="1:6">
      <c r="A292" t="s">
        <v>5803</v>
      </c>
      <c r="B292" t="s">
        <v>5804</v>
      </c>
      <c r="C292" t="s">
        <v>5805</v>
      </c>
      <c r="D292" t="s">
        <v>5638</v>
      </c>
      <c r="E292" t="s">
        <v>5806</v>
      </c>
      <c r="F292" t="s">
        <v>4002</v>
      </c>
    </row>
    <row r="293" spans="1:6">
      <c r="A293" t="s">
        <v>3304</v>
      </c>
      <c r="B293" t="s">
        <v>3305</v>
      </c>
      <c r="C293" t="s">
        <v>3306</v>
      </c>
      <c r="D293" t="s">
        <v>867</v>
      </c>
      <c r="E293" t="s">
        <v>3307</v>
      </c>
      <c r="F293" t="s">
        <v>3308</v>
      </c>
    </row>
    <row r="294" spans="1:6">
      <c r="A294" t="s">
        <v>9895</v>
      </c>
      <c r="B294" t="s">
        <v>9896</v>
      </c>
      <c r="C294" t="s">
        <v>9897</v>
      </c>
      <c r="D294" t="s">
        <v>9898</v>
      </c>
      <c r="E294" t="s">
        <v>9899</v>
      </c>
      <c r="F294" t="s">
        <v>9900</v>
      </c>
    </row>
    <row r="295" spans="1:6">
      <c r="A295" t="s">
        <v>2075</v>
      </c>
      <c r="B295" t="s">
        <v>2076</v>
      </c>
      <c r="C295" t="s">
        <v>2077</v>
      </c>
      <c r="D295" t="s">
        <v>1760</v>
      </c>
      <c r="E295" t="s">
        <v>2078</v>
      </c>
      <c r="F295" t="s">
        <v>2079</v>
      </c>
    </row>
    <row r="296" spans="1:6">
      <c r="A296" t="s">
        <v>12723</v>
      </c>
      <c r="B296" t="s">
        <v>12724</v>
      </c>
      <c r="C296" t="s">
        <v>12725</v>
      </c>
      <c r="D296" t="s">
        <v>12726</v>
      </c>
      <c r="E296" t="s">
        <v>12727</v>
      </c>
      <c r="F296" t="s">
        <v>12728</v>
      </c>
    </row>
    <row r="297" spans="1:6">
      <c r="A297" t="s">
        <v>5787</v>
      </c>
      <c r="B297" t="s">
        <v>36890</v>
      </c>
      <c r="C297" t="s">
        <v>5788</v>
      </c>
      <c r="D297" t="s">
        <v>4450</v>
      </c>
      <c r="E297" t="s">
        <v>5789</v>
      </c>
      <c r="F297" t="s">
        <v>5083</v>
      </c>
    </row>
    <row r="298" spans="1:6">
      <c r="A298" t="s">
        <v>25803</v>
      </c>
      <c r="B298" t="s">
        <v>25804</v>
      </c>
      <c r="C298" t="s">
        <v>25805</v>
      </c>
      <c r="D298" t="s">
        <v>22283</v>
      </c>
      <c r="E298" t="s">
        <v>25806</v>
      </c>
      <c r="F298" t="s">
        <v>40</v>
      </c>
    </row>
    <row r="299" spans="1:6">
      <c r="A299" t="s">
        <v>8696</v>
      </c>
      <c r="B299" t="s">
        <v>8697</v>
      </c>
      <c r="C299" t="s">
        <v>8698</v>
      </c>
      <c r="D299" t="s">
        <v>8175</v>
      </c>
      <c r="E299" t="s">
        <v>8699</v>
      </c>
      <c r="F299" t="s">
        <v>8700</v>
      </c>
    </row>
    <row r="300" spans="1:6">
      <c r="A300" t="s">
        <v>11879</v>
      </c>
      <c r="B300" t="s">
        <v>11880</v>
      </c>
      <c r="C300" t="s">
        <v>11881</v>
      </c>
      <c r="D300" t="s">
        <v>9065</v>
      </c>
      <c r="E300" t="s">
        <v>11882</v>
      </c>
      <c r="F300" t="s">
        <v>11883</v>
      </c>
    </row>
    <row r="301" spans="1:6">
      <c r="A301" t="s">
        <v>22295</v>
      </c>
      <c r="B301" t="s">
        <v>22296</v>
      </c>
      <c r="C301" t="s">
        <v>22297</v>
      </c>
      <c r="D301" t="s">
        <v>1030</v>
      </c>
      <c r="E301" t="s">
        <v>22298</v>
      </c>
      <c r="F301" t="s">
        <v>22299</v>
      </c>
    </row>
    <row r="302" spans="1:6">
      <c r="A302" t="s">
        <v>5807</v>
      </c>
      <c r="B302" t="s">
        <v>5808</v>
      </c>
      <c r="C302" t="s">
        <v>5809</v>
      </c>
      <c r="D302" t="s">
        <v>5810</v>
      </c>
      <c r="E302" t="s">
        <v>5811</v>
      </c>
      <c r="F302" t="s">
        <v>2854</v>
      </c>
    </row>
    <row r="303" spans="1:6">
      <c r="A303" t="s">
        <v>1015</v>
      </c>
      <c r="B303" t="s">
        <v>1016</v>
      </c>
      <c r="C303" t="s">
        <v>1017</v>
      </c>
      <c r="D303" t="s">
        <v>1018</v>
      </c>
      <c r="E303" t="s">
        <v>1019</v>
      </c>
      <c r="F303" t="s">
        <v>1020</v>
      </c>
    </row>
    <row r="304" spans="1:6">
      <c r="A304" t="s">
        <v>16721</v>
      </c>
      <c r="B304" t="s">
        <v>16722</v>
      </c>
      <c r="C304" t="s">
        <v>16723</v>
      </c>
      <c r="D304" t="s">
        <v>16142</v>
      </c>
      <c r="E304" t="s">
        <v>16724</v>
      </c>
      <c r="F304" t="s">
        <v>10706</v>
      </c>
    </row>
    <row r="305" spans="1:6">
      <c r="A305" t="s">
        <v>16190</v>
      </c>
      <c r="B305" t="s">
        <v>16191</v>
      </c>
      <c r="C305" t="s">
        <v>16192</v>
      </c>
      <c r="D305" t="s">
        <v>12840</v>
      </c>
      <c r="E305" t="s">
        <v>16193</v>
      </c>
      <c r="F305" t="s">
        <v>16194</v>
      </c>
    </row>
    <row r="306" spans="1:6">
      <c r="A306" t="s">
        <v>22166</v>
      </c>
      <c r="B306" t="s">
        <v>22167</v>
      </c>
      <c r="C306" t="s">
        <v>22168</v>
      </c>
      <c r="D306" t="s">
        <v>22169</v>
      </c>
      <c r="E306" t="s">
        <v>22170</v>
      </c>
      <c r="F306" t="s">
        <v>40</v>
      </c>
    </row>
    <row r="307" spans="1:6">
      <c r="A307" t="s">
        <v>9592</v>
      </c>
      <c r="B307" t="s">
        <v>9593</v>
      </c>
      <c r="C307" t="s">
        <v>9594</v>
      </c>
      <c r="D307" t="s">
        <v>9595</v>
      </c>
      <c r="E307" t="s">
        <v>9596</v>
      </c>
      <c r="F307" t="s">
        <v>9597</v>
      </c>
    </row>
    <row r="308" spans="1:6">
      <c r="A308" t="s">
        <v>9442</v>
      </c>
      <c r="B308" t="s">
        <v>9443</v>
      </c>
      <c r="C308" t="s">
        <v>9444</v>
      </c>
      <c r="D308" t="s">
        <v>9445</v>
      </c>
      <c r="E308" t="s">
        <v>9446</v>
      </c>
      <c r="F308" t="s">
        <v>9447</v>
      </c>
    </row>
    <row r="309" spans="1:6">
      <c r="A309" t="s">
        <v>10017</v>
      </c>
      <c r="B309" t="s">
        <v>10018</v>
      </c>
      <c r="C309" t="s">
        <v>10019</v>
      </c>
      <c r="D309" t="s">
        <v>10020</v>
      </c>
      <c r="E309" t="s">
        <v>10021</v>
      </c>
      <c r="F309" t="s">
        <v>3054</v>
      </c>
    </row>
    <row r="310" spans="1:6">
      <c r="A310" t="s">
        <v>9420</v>
      </c>
      <c r="B310" t="s">
        <v>9421</v>
      </c>
      <c r="C310" t="s">
        <v>9422</v>
      </c>
      <c r="D310" t="s">
        <v>9423</v>
      </c>
      <c r="E310" t="s">
        <v>9424</v>
      </c>
      <c r="F310" t="s">
        <v>9425</v>
      </c>
    </row>
    <row r="311" spans="1:6">
      <c r="A311" t="s">
        <v>17348</v>
      </c>
      <c r="B311" t="s">
        <v>17349</v>
      </c>
      <c r="C311" t="s">
        <v>17350</v>
      </c>
      <c r="D311" t="s">
        <v>17063</v>
      </c>
      <c r="E311" t="s">
        <v>17351</v>
      </c>
      <c r="F311" t="s">
        <v>17352</v>
      </c>
    </row>
    <row r="312" spans="1:6">
      <c r="A312" t="s">
        <v>16703</v>
      </c>
      <c r="B312" t="s">
        <v>16704</v>
      </c>
      <c r="C312" t="s">
        <v>16705</v>
      </c>
      <c r="D312" t="s">
        <v>16706</v>
      </c>
      <c r="E312" t="s">
        <v>16707</v>
      </c>
      <c r="F312" t="s">
        <v>16708</v>
      </c>
    </row>
    <row r="313" spans="1:6">
      <c r="A313" t="s">
        <v>9907</v>
      </c>
      <c r="B313" t="s">
        <v>9908</v>
      </c>
      <c r="C313" t="s">
        <v>9909</v>
      </c>
      <c r="D313" t="s">
        <v>9910</v>
      </c>
      <c r="E313" t="s">
        <v>9911</v>
      </c>
      <c r="F313" t="s">
        <v>9912</v>
      </c>
    </row>
    <row r="314" spans="1:6">
      <c r="A314" t="s">
        <v>27489</v>
      </c>
      <c r="B314" t="s">
        <v>27490</v>
      </c>
      <c r="C314" t="s">
        <v>27491</v>
      </c>
      <c r="D314" t="s">
        <v>12345</v>
      </c>
      <c r="E314" t="s">
        <v>27492</v>
      </c>
      <c r="F314" t="s">
        <v>27493</v>
      </c>
    </row>
    <row r="315" spans="1:6">
      <c r="A315" t="s">
        <v>24457</v>
      </c>
      <c r="B315" t="s">
        <v>24458</v>
      </c>
      <c r="C315" t="s">
        <v>24459</v>
      </c>
      <c r="D315" t="s">
        <v>323</v>
      </c>
      <c r="E315" t="s">
        <v>24460</v>
      </c>
      <c r="F315" t="s">
        <v>24461</v>
      </c>
    </row>
    <row r="316" spans="1:6">
      <c r="A316" t="s">
        <v>22305</v>
      </c>
      <c r="B316" t="s">
        <v>22306</v>
      </c>
      <c r="C316" t="s">
        <v>22307</v>
      </c>
      <c r="D316" t="s">
        <v>22091</v>
      </c>
      <c r="E316" t="s">
        <v>22308</v>
      </c>
      <c r="F316" t="s">
        <v>40</v>
      </c>
    </row>
    <row r="317" spans="1:6">
      <c r="A317" t="s">
        <v>2047</v>
      </c>
      <c r="B317" t="s">
        <v>2048</v>
      </c>
      <c r="C317" t="s">
        <v>2049</v>
      </c>
      <c r="D317" t="s">
        <v>2050</v>
      </c>
      <c r="E317" t="s">
        <v>2051</v>
      </c>
      <c r="F317" t="s">
        <v>2052</v>
      </c>
    </row>
    <row r="318" spans="1:6">
      <c r="A318" t="s">
        <v>24419</v>
      </c>
      <c r="B318" t="s">
        <v>33417</v>
      </c>
      <c r="C318" t="s">
        <v>24420</v>
      </c>
      <c r="D318" t="s">
        <v>24421</v>
      </c>
      <c r="E318" t="s">
        <v>24422</v>
      </c>
      <c r="F318" t="s">
        <v>24423</v>
      </c>
    </row>
    <row r="319" spans="1:6">
      <c r="A319" t="s">
        <v>2107</v>
      </c>
      <c r="B319" t="s">
        <v>2108</v>
      </c>
      <c r="C319" t="s">
        <v>2109</v>
      </c>
      <c r="D319" t="s">
        <v>1944</v>
      </c>
      <c r="E319" t="s">
        <v>2110</v>
      </c>
      <c r="F319" t="s">
        <v>2111</v>
      </c>
    </row>
    <row r="320" spans="1:6">
      <c r="A320" t="s">
        <v>25887</v>
      </c>
      <c r="B320" t="s">
        <v>25888</v>
      </c>
      <c r="C320" t="s">
        <v>25889</v>
      </c>
      <c r="D320" t="s">
        <v>25890</v>
      </c>
      <c r="E320" t="s">
        <v>25891</v>
      </c>
      <c r="F320" t="s">
        <v>25892</v>
      </c>
    </row>
    <row r="321" spans="1:6">
      <c r="A321" t="s">
        <v>26720</v>
      </c>
      <c r="B321" t="s">
        <v>26721</v>
      </c>
      <c r="C321" t="s">
        <v>26722</v>
      </c>
      <c r="D321" t="s">
        <v>26723</v>
      </c>
      <c r="E321" t="s">
        <v>26724</v>
      </c>
      <c r="F321" t="s">
        <v>26725</v>
      </c>
    </row>
    <row r="322" spans="1:6">
      <c r="A322" t="s">
        <v>3299</v>
      </c>
      <c r="B322" t="s">
        <v>3300</v>
      </c>
      <c r="C322" t="s">
        <v>3301</v>
      </c>
      <c r="D322" t="s">
        <v>2265</v>
      </c>
      <c r="E322" t="s">
        <v>3302</v>
      </c>
      <c r="F322" t="s">
        <v>3303</v>
      </c>
    </row>
    <row r="323" spans="1:6">
      <c r="A323" t="s">
        <v>15628</v>
      </c>
      <c r="B323" t="s">
        <v>36930</v>
      </c>
      <c r="C323" t="s">
        <v>15629</v>
      </c>
      <c r="D323" t="s">
        <v>15630</v>
      </c>
      <c r="E323" t="s">
        <v>15631</v>
      </c>
      <c r="F323" t="s">
        <v>15632</v>
      </c>
    </row>
    <row r="324" spans="1:6">
      <c r="A324" t="s">
        <v>15639</v>
      </c>
      <c r="B324" t="s">
        <v>15640</v>
      </c>
      <c r="C324" t="s">
        <v>15641</v>
      </c>
      <c r="D324" t="s">
        <v>15358</v>
      </c>
      <c r="E324" t="s">
        <v>15642</v>
      </c>
      <c r="F324" t="s">
        <v>15643</v>
      </c>
    </row>
    <row r="325" spans="1:6">
      <c r="A325" t="s">
        <v>11635</v>
      </c>
      <c r="B325" t="s">
        <v>37301</v>
      </c>
      <c r="C325" t="s">
        <v>11636</v>
      </c>
      <c r="D325" t="s">
        <v>7836</v>
      </c>
      <c r="E325" t="s">
        <v>11637</v>
      </c>
      <c r="F325" t="s">
        <v>11638</v>
      </c>
    </row>
    <row r="326" spans="1:6">
      <c r="A326" t="s">
        <v>11381</v>
      </c>
      <c r="B326" t="s">
        <v>11382</v>
      </c>
      <c r="C326" t="s">
        <v>11383</v>
      </c>
      <c r="D326" t="s">
        <v>7934</v>
      </c>
      <c r="E326" t="s">
        <v>11384</v>
      </c>
      <c r="F326" t="s">
        <v>11385</v>
      </c>
    </row>
    <row r="327" spans="1:6">
      <c r="A327" t="s">
        <v>15072</v>
      </c>
      <c r="B327" t="s">
        <v>30035</v>
      </c>
      <c r="C327" t="s">
        <v>15073</v>
      </c>
      <c r="D327" t="s">
        <v>15074</v>
      </c>
      <c r="E327" t="s">
        <v>15075</v>
      </c>
      <c r="F327" t="s">
        <v>15076</v>
      </c>
    </row>
    <row r="328" spans="1:6">
      <c r="A328" t="s">
        <v>11181</v>
      </c>
      <c r="B328" t="s">
        <v>36410</v>
      </c>
      <c r="C328" t="s">
        <v>11182</v>
      </c>
      <c r="D328" t="s">
        <v>11183</v>
      </c>
      <c r="E328" t="s">
        <v>11184</v>
      </c>
      <c r="F328" t="s">
        <v>11185</v>
      </c>
    </row>
    <row r="329" spans="1:6">
      <c r="A329" t="s">
        <v>12016</v>
      </c>
      <c r="B329" t="s">
        <v>36681</v>
      </c>
      <c r="C329" t="s">
        <v>12017</v>
      </c>
      <c r="D329" t="s">
        <v>7663</v>
      </c>
      <c r="E329" t="s">
        <v>12018</v>
      </c>
      <c r="F329" t="s">
        <v>12019</v>
      </c>
    </row>
    <row r="330" spans="1:6">
      <c r="A330" t="s">
        <v>3379</v>
      </c>
      <c r="B330" t="s">
        <v>3380</v>
      </c>
      <c r="C330" t="s">
        <v>3381</v>
      </c>
      <c r="D330" t="s">
        <v>3382</v>
      </c>
      <c r="E330" t="s">
        <v>3383</v>
      </c>
      <c r="F330" t="s">
        <v>2684</v>
      </c>
    </row>
    <row r="331" spans="1:6">
      <c r="A331" t="s">
        <v>4517</v>
      </c>
      <c r="B331" t="s">
        <v>4518</v>
      </c>
      <c r="C331" t="s">
        <v>4519</v>
      </c>
      <c r="D331" t="s">
        <v>2487</v>
      </c>
      <c r="E331" t="s">
        <v>4520</v>
      </c>
      <c r="F331" t="s">
        <v>4521</v>
      </c>
    </row>
    <row r="332" spans="1:6">
      <c r="A332" t="s">
        <v>3283</v>
      </c>
      <c r="B332" t="s">
        <v>3284</v>
      </c>
      <c r="C332" t="s">
        <v>3285</v>
      </c>
      <c r="D332" t="s">
        <v>273</v>
      </c>
      <c r="E332" t="s">
        <v>3286</v>
      </c>
      <c r="F332" t="s">
        <v>3287</v>
      </c>
    </row>
    <row r="333" spans="1:6">
      <c r="A333" t="s">
        <v>24370</v>
      </c>
      <c r="B333" t="s">
        <v>24371</v>
      </c>
      <c r="C333" t="s">
        <v>24372</v>
      </c>
      <c r="D333" t="s">
        <v>24113</v>
      </c>
      <c r="E333" t="s">
        <v>24373</v>
      </c>
      <c r="F333" t="s">
        <v>24374</v>
      </c>
    </row>
    <row r="334" spans="1:6">
      <c r="A334" t="s">
        <v>3309</v>
      </c>
      <c r="B334" t="s">
        <v>3310</v>
      </c>
      <c r="C334" t="s">
        <v>3311</v>
      </c>
      <c r="D334" t="s">
        <v>3312</v>
      </c>
      <c r="E334" t="s">
        <v>3313</v>
      </c>
      <c r="F334" t="s">
        <v>2577</v>
      </c>
    </row>
    <row r="335" spans="1:6">
      <c r="A335" t="s">
        <v>24453</v>
      </c>
      <c r="B335" t="s">
        <v>24454</v>
      </c>
      <c r="C335" t="s">
        <v>24455</v>
      </c>
      <c r="D335" t="s">
        <v>22704</v>
      </c>
      <c r="E335" t="s">
        <v>24456</v>
      </c>
      <c r="F335" t="s">
        <v>40</v>
      </c>
    </row>
    <row r="336" spans="1:6">
      <c r="A336" t="s">
        <v>25883</v>
      </c>
      <c r="B336" t="s">
        <v>25884</v>
      </c>
      <c r="C336" t="s">
        <v>25885</v>
      </c>
      <c r="D336" t="s">
        <v>22169</v>
      </c>
      <c r="E336" t="s">
        <v>25886</v>
      </c>
      <c r="F336" t="s">
        <v>40</v>
      </c>
    </row>
    <row r="337" spans="1:6">
      <c r="A337" t="s">
        <v>10678</v>
      </c>
      <c r="B337" t="s">
        <v>10679</v>
      </c>
      <c r="C337" t="s">
        <v>10680</v>
      </c>
      <c r="D337" t="s">
        <v>10681</v>
      </c>
      <c r="E337" t="s">
        <v>10682</v>
      </c>
      <c r="F337" t="s">
        <v>10683</v>
      </c>
    </row>
    <row r="338" spans="1:6">
      <c r="A338" t="s">
        <v>2053</v>
      </c>
      <c r="B338" t="s">
        <v>2054</v>
      </c>
      <c r="C338" t="s">
        <v>2055</v>
      </c>
      <c r="D338" t="s">
        <v>2056</v>
      </c>
      <c r="E338" t="s">
        <v>2057</v>
      </c>
      <c r="F338" t="s">
        <v>2058</v>
      </c>
    </row>
    <row r="339" spans="1:6">
      <c r="A339" t="s">
        <v>2154</v>
      </c>
      <c r="B339" t="s">
        <v>2155</v>
      </c>
      <c r="C339" t="s">
        <v>2156</v>
      </c>
      <c r="D339" t="s">
        <v>2157</v>
      </c>
      <c r="E339" t="s">
        <v>2158</v>
      </c>
      <c r="F339" t="s">
        <v>2159</v>
      </c>
    </row>
    <row r="340" spans="1:6">
      <c r="A340" t="s">
        <v>27473</v>
      </c>
      <c r="B340" t="s">
        <v>35924</v>
      </c>
      <c r="C340" t="s">
        <v>27474</v>
      </c>
      <c r="D340" t="s">
        <v>27475</v>
      </c>
      <c r="E340" t="s">
        <v>27476</v>
      </c>
      <c r="F340" t="s">
        <v>27477</v>
      </c>
    </row>
    <row r="341" spans="1:6">
      <c r="A341" t="s">
        <v>25844</v>
      </c>
      <c r="B341" t="s">
        <v>25845</v>
      </c>
      <c r="C341" t="s">
        <v>25846</v>
      </c>
      <c r="D341" t="s">
        <v>20865</v>
      </c>
      <c r="E341" t="s">
        <v>25847</v>
      </c>
      <c r="F341" t="s">
        <v>25848</v>
      </c>
    </row>
    <row r="342" spans="1:6">
      <c r="A342" t="s">
        <v>27668</v>
      </c>
      <c r="B342" t="s">
        <v>27669</v>
      </c>
      <c r="C342" t="s">
        <v>27670</v>
      </c>
      <c r="D342" t="s">
        <v>11142</v>
      </c>
      <c r="E342" t="s">
        <v>27671</v>
      </c>
      <c r="F342" t="s">
        <v>27672</v>
      </c>
    </row>
    <row r="343" spans="1:6">
      <c r="A343" t="s">
        <v>24438</v>
      </c>
      <c r="B343" t="s">
        <v>24439</v>
      </c>
      <c r="C343" t="s">
        <v>24440</v>
      </c>
      <c r="D343" t="s">
        <v>7959</v>
      </c>
      <c r="E343" t="s">
        <v>24441</v>
      </c>
      <c r="F343" t="s">
        <v>40</v>
      </c>
    </row>
    <row r="344" spans="1:6">
      <c r="A344" t="s">
        <v>18456</v>
      </c>
      <c r="B344" t="s">
        <v>18457</v>
      </c>
      <c r="C344" t="s">
        <v>18458</v>
      </c>
      <c r="D344" t="s">
        <v>18459</v>
      </c>
      <c r="E344" t="s">
        <v>18460</v>
      </c>
      <c r="F344" t="s">
        <v>18461</v>
      </c>
    </row>
    <row r="345" spans="1:6">
      <c r="A345" t="s">
        <v>22175</v>
      </c>
      <c r="B345" t="s">
        <v>22176</v>
      </c>
      <c r="C345" t="s">
        <v>22177</v>
      </c>
      <c r="D345" t="s">
        <v>19127</v>
      </c>
      <c r="E345" t="s">
        <v>22178</v>
      </c>
      <c r="F345" t="s">
        <v>22179</v>
      </c>
    </row>
    <row r="346" spans="1:6">
      <c r="A346" t="s">
        <v>9625</v>
      </c>
      <c r="B346" t="s">
        <v>9626</v>
      </c>
      <c r="C346" t="s">
        <v>9627</v>
      </c>
      <c r="D346" t="s">
        <v>9628</v>
      </c>
      <c r="E346" t="s">
        <v>9629</v>
      </c>
      <c r="F346" t="s">
        <v>9630</v>
      </c>
    </row>
    <row r="347" spans="1:6">
      <c r="A347" t="s">
        <v>9858</v>
      </c>
      <c r="B347" t="s">
        <v>9859</v>
      </c>
      <c r="C347" t="s">
        <v>9860</v>
      </c>
      <c r="D347" t="s">
        <v>9861</v>
      </c>
      <c r="E347" t="s">
        <v>9862</v>
      </c>
      <c r="F347" t="s">
        <v>9863</v>
      </c>
    </row>
    <row r="348" spans="1:6">
      <c r="A348" t="s">
        <v>25822</v>
      </c>
      <c r="B348" t="s">
        <v>25823</v>
      </c>
      <c r="C348" t="s">
        <v>25824</v>
      </c>
      <c r="D348" t="s">
        <v>25825</v>
      </c>
      <c r="E348" t="s">
        <v>25826</v>
      </c>
      <c r="F348" t="s">
        <v>25827</v>
      </c>
    </row>
    <row r="349" spans="1:6">
      <c r="A349" t="s">
        <v>26726</v>
      </c>
      <c r="B349" t="s">
        <v>26727</v>
      </c>
      <c r="C349" t="s">
        <v>26728</v>
      </c>
      <c r="D349" t="s">
        <v>26729</v>
      </c>
      <c r="E349" t="s">
        <v>26730</v>
      </c>
      <c r="F349" t="s">
        <v>26731</v>
      </c>
    </row>
    <row r="350" spans="1:6">
      <c r="A350" t="s">
        <v>24353</v>
      </c>
      <c r="B350" t="s">
        <v>24354</v>
      </c>
      <c r="C350" t="s">
        <v>24355</v>
      </c>
      <c r="D350" t="s">
        <v>23156</v>
      </c>
      <c r="E350" t="s">
        <v>24356</v>
      </c>
      <c r="F350" t="s">
        <v>40</v>
      </c>
    </row>
    <row r="351" spans="1:6">
      <c r="A351" t="s">
        <v>9885</v>
      </c>
      <c r="B351" t="s">
        <v>9886</v>
      </c>
      <c r="C351" t="s">
        <v>9887</v>
      </c>
      <c r="D351" t="s">
        <v>8779</v>
      </c>
      <c r="E351" t="s">
        <v>9888</v>
      </c>
      <c r="F351" t="s">
        <v>9889</v>
      </c>
    </row>
    <row r="352" spans="1:6">
      <c r="A352" t="s">
        <v>12889</v>
      </c>
      <c r="B352" t="s">
        <v>34265</v>
      </c>
      <c r="C352" t="s">
        <v>12890</v>
      </c>
      <c r="D352" t="s">
        <v>12891</v>
      </c>
      <c r="E352" t="s">
        <v>12892</v>
      </c>
      <c r="F352" t="s">
        <v>12893</v>
      </c>
    </row>
    <row r="353" spans="1:6">
      <c r="A353" t="s">
        <v>8454</v>
      </c>
      <c r="B353" t="s">
        <v>8455</v>
      </c>
      <c r="C353" t="s">
        <v>8456</v>
      </c>
      <c r="D353" t="s">
        <v>8457</v>
      </c>
      <c r="E353" t="s">
        <v>8458</v>
      </c>
      <c r="F353" t="s">
        <v>8459</v>
      </c>
    </row>
    <row r="354" spans="1:6">
      <c r="A354" t="s">
        <v>39665</v>
      </c>
      <c r="B354" t="s">
        <v>15661</v>
      </c>
      <c r="C354" t="s">
        <v>15662</v>
      </c>
      <c r="D354" t="s">
        <v>15663</v>
      </c>
      <c r="E354" t="s">
        <v>15664</v>
      </c>
      <c r="F354" t="s">
        <v>15665</v>
      </c>
    </row>
    <row r="355" spans="1:6">
      <c r="A355" t="s">
        <v>8262</v>
      </c>
      <c r="B355" t="s">
        <v>8263</v>
      </c>
      <c r="C355" t="s">
        <v>8264</v>
      </c>
      <c r="D355" t="s">
        <v>8265</v>
      </c>
      <c r="E355" t="s">
        <v>8266</v>
      </c>
      <c r="F355" t="s">
        <v>8267</v>
      </c>
    </row>
    <row r="356" spans="1:6">
      <c r="A356" t="s">
        <v>11292</v>
      </c>
      <c r="B356" t="s">
        <v>37682</v>
      </c>
      <c r="C356" t="s">
        <v>11293</v>
      </c>
      <c r="D356" t="s">
        <v>11294</v>
      </c>
      <c r="E356" t="s">
        <v>11295</v>
      </c>
      <c r="F356" t="s">
        <v>40</v>
      </c>
    </row>
    <row r="357" spans="1:6">
      <c r="A357" t="s">
        <v>15051</v>
      </c>
      <c r="B357" t="s">
        <v>15052</v>
      </c>
      <c r="C357" t="s">
        <v>15053</v>
      </c>
      <c r="D357" t="s">
        <v>13638</v>
      </c>
      <c r="E357" t="s">
        <v>15054</v>
      </c>
      <c r="F357" t="s">
        <v>15055</v>
      </c>
    </row>
    <row r="358" spans="1:6">
      <c r="A358" t="s">
        <v>3243</v>
      </c>
      <c r="B358" t="s">
        <v>3244</v>
      </c>
      <c r="C358" t="s">
        <v>3245</v>
      </c>
      <c r="D358" t="s">
        <v>2949</v>
      </c>
      <c r="E358" t="s">
        <v>3246</v>
      </c>
      <c r="F358" t="s">
        <v>3247</v>
      </c>
    </row>
    <row r="359" spans="1:6">
      <c r="A359" t="s">
        <v>27749</v>
      </c>
      <c r="B359" t="s">
        <v>27750</v>
      </c>
      <c r="C359" t="s">
        <v>27751</v>
      </c>
      <c r="D359" t="s">
        <v>9499</v>
      </c>
      <c r="E359" t="s">
        <v>27752</v>
      </c>
      <c r="F359" t="s">
        <v>27753</v>
      </c>
    </row>
    <row r="360" spans="1:6">
      <c r="A360" t="s">
        <v>12874</v>
      </c>
      <c r="B360" t="s">
        <v>12875</v>
      </c>
      <c r="C360" t="s">
        <v>12876</v>
      </c>
      <c r="D360" t="s">
        <v>12877</v>
      </c>
      <c r="E360" t="s">
        <v>12878</v>
      </c>
      <c r="F360" t="s">
        <v>12879</v>
      </c>
    </row>
    <row r="361" spans="1:6">
      <c r="A361" t="s">
        <v>7081</v>
      </c>
      <c r="B361" t="s">
        <v>7082</v>
      </c>
      <c r="C361" t="s">
        <v>7083</v>
      </c>
      <c r="D361" t="s">
        <v>7084</v>
      </c>
      <c r="E361" t="s">
        <v>7085</v>
      </c>
      <c r="F361" t="s">
        <v>7086</v>
      </c>
    </row>
    <row r="362" spans="1:6">
      <c r="A362" t="s">
        <v>15006</v>
      </c>
      <c r="B362" t="s">
        <v>15007</v>
      </c>
      <c r="C362" t="s">
        <v>15008</v>
      </c>
      <c r="D362" t="s">
        <v>13069</v>
      </c>
      <c r="E362" t="s">
        <v>15009</v>
      </c>
      <c r="F362" t="s">
        <v>15010</v>
      </c>
    </row>
    <row r="363" spans="1:6">
      <c r="A363" t="s">
        <v>17331</v>
      </c>
      <c r="B363" t="s">
        <v>17332</v>
      </c>
      <c r="C363" t="s">
        <v>17333</v>
      </c>
      <c r="D363" t="s">
        <v>11786</v>
      </c>
      <c r="E363" t="s">
        <v>17334</v>
      </c>
      <c r="F363" t="s">
        <v>17335</v>
      </c>
    </row>
    <row r="364" spans="1:6">
      <c r="A364" t="s">
        <v>11754</v>
      </c>
      <c r="B364" t="s">
        <v>11755</v>
      </c>
      <c r="C364" t="s">
        <v>11756</v>
      </c>
      <c r="D364" t="s">
        <v>7475</v>
      </c>
      <c r="E364" t="s">
        <v>11757</v>
      </c>
      <c r="F364" t="s">
        <v>11758</v>
      </c>
    </row>
    <row r="365" spans="1:6">
      <c r="A365" t="s">
        <v>16709</v>
      </c>
      <c r="B365" t="s">
        <v>16710</v>
      </c>
      <c r="C365" t="s">
        <v>16711</v>
      </c>
      <c r="D365" t="s">
        <v>16712</v>
      </c>
      <c r="E365" t="s">
        <v>16713</v>
      </c>
      <c r="F365" t="s">
        <v>16714</v>
      </c>
    </row>
    <row r="366" spans="1:6">
      <c r="A366" t="s">
        <v>15611</v>
      </c>
      <c r="B366" t="s">
        <v>15612</v>
      </c>
      <c r="C366" t="s">
        <v>15613</v>
      </c>
      <c r="D366" t="s">
        <v>15614</v>
      </c>
      <c r="E366" t="s">
        <v>15615</v>
      </c>
      <c r="F366" t="s">
        <v>15616</v>
      </c>
    </row>
    <row r="367" spans="1:6">
      <c r="A367" t="s">
        <v>20094</v>
      </c>
      <c r="B367" t="s">
        <v>20095</v>
      </c>
      <c r="C367" t="s">
        <v>20096</v>
      </c>
      <c r="D367" t="s">
        <v>18318</v>
      </c>
      <c r="E367" t="s">
        <v>20097</v>
      </c>
      <c r="F367" t="s">
        <v>20098</v>
      </c>
    </row>
    <row r="368" spans="1:6">
      <c r="A368" t="s">
        <v>16174</v>
      </c>
      <c r="B368" t="s">
        <v>16175</v>
      </c>
      <c r="C368" t="s">
        <v>16176</v>
      </c>
      <c r="D368" t="s">
        <v>16177</v>
      </c>
      <c r="E368" t="s">
        <v>16178</v>
      </c>
      <c r="F368" t="s">
        <v>16179</v>
      </c>
    </row>
    <row r="369" spans="1:6">
      <c r="A369" t="s">
        <v>22231</v>
      </c>
      <c r="B369" t="s">
        <v>22232</v>
      </c>
      <c r="C369" t="s">
        <v>22233</v>
      </c>
      <c r="D369" t="s">
        <v>22234</v>
      </c>
      <c r="E369" t="s">
        <v>22235</v>
      </c>
      <c r="F369" t="s">
        <v>40</v>
      </c>
    </row>
    <row r="370" spans="1:6">
      <c r="A370" t="s">
        <v>16162</v>
      </c>
      <c r="B370" t="s">
        <v>16163</v>
      </c>
      <c r="C370" t="s">
        <v>16164</v>
      </c>
      <c r="D370" t="s">
        <v>16165</v>
      </c>
      <c r="E370" t="s">
        <v>16166</v>
      </c>
      <c r="F370" t="s">
        <v>16167</v>
      </c>
    </row>
    <row r="371" spans="1:6">
      <c r="A371" t="s">
        <v>2080</v>
      </c>
      <c r="B371" t="s">
        <v>2081</v>
      </c>
      <c r="C371" t="s">
        <v>2082</v>
      </c>
      <c r="D371" t="s">
        <v>1319</v>
      </c>
      <c r="E371" t="s">
        <v>2083</v>
      </c>
      <c r="F371" t="s">
        <v>2084</v>
      </c>
    </row>
    <row r="372" spans="1:6">
      <c r="A372" t="s">
        <v>24357</v>
      </c>
      <c r="B372" t="s">
        <v>24358</v>
      </c>
      <c r="C372" t="s">
        <v>24359</v>
      </c>
      <c r="D372" t="s">
        <v>20277</v>
      </c>
      <c r="E372" t="s">
        <v>24360</v>
      </c>
      <c r="F372" t="s">
        <v>40</v>
      </c>
    </row>
    <row r="373" spans="1:6">
      <c r="A373" t="s">
        <v>15083</v>
      </c>
      <c r="B373" t="s">
        <v>15084</v>
      </c>
      <c r="C373" t="s">
        <v>15085</v>
      </c>
      <c r="D373" t="s">
        <v>8931</v>
      </c>
      <c r="E373" t="s">
        <v>15086</v>
      </c>
      <c r="F373" t="s">
        <v>15087</v>
      </c>
    </row>
    <row r="374" spans="1:6">
      <c r="A374" t="s">
        <v>15035</v>
      </c>
      <c r="B374" t="s">
        <v>15036</v>
      </c>
      <c r="C374" t="s">
        <v>15037</v>
      </c>
      <c r="D374" t="s">
        <v>15038</v>
      </c>
      <c r="E374" t="s">
        <v>15039</v>
      </c>
      <c r="F374" t="s">
        <v>15040</v>
      </c>
    </row>
    <row r="375" spans="1:6">
      <c r="A375" t="s">
        <v>17396</v>
      </c>
      <c r="B375" t="s">
        <v>37070</v>
      </c>
      <c r="C375" t="s">
        <v>17397</v>
      </c>
      <c r="D375" t="s">
        <v>16967</v>
      </c>
      <c r="E375" t="s">
        <v>17398</v>
      </c>
      <c r="F375" t="s">
        <v>17399</v>
      </c>
    </row>
    <row r="376" spans="1:6">
      <c r="A376" t="s">
        <v>10082</v>
      </c>
      <c r="B376" t="s">
        <v>10083</v>
      </c>
      <c r="C376" t="s">
        <v>10084</v>
      </c>
      <c r="D376" t="s">
        <v>10085</v>
      </c>
      <c r="E376" t="s">
        <v>10086</v>
      </c>
      <c r="F376" t="s">
        <v>10087</v>
      </c>
    </row>
    <row r="377" spans="1:6">
      <c r="A377" t="s">
        <v>20139</v>
      </c>
      <c r="B377" t="s">
        <v>20140</v>
      </c>
      <c r="C377" t="s">
        <v>20141</v>
      </c>
      <c r="D377" t="s">
        <v>20142</v>
      </c>
      <c r="E377" t="s">
        <v>20143</v>
      </c>
      <c r="F377" t="s">
        <v>17752</v>
      </c>
    </row>
    <row r="378" spans="1:6">
      <c r="A378" t="s">
        <v>789</v>
      </c>
      <c r="B378" t="s">
        <v>16180</v>
      </c>
      <c r="C378" t="s">
        <v>16181</v>
      </c>
      <c r="D378" t="s">
        <v>9701</v>
      </c>
      <c r="E378" t="s">
        <v>16182</v>
      </c>
      <c r="F378" t="s">
        <v>16183</v>
      </c>
    </row>
    <row r="379" spans="1:6">
      <c r="A379" t="s">
        <v>15015</v>
      </c>
      <c r="B379" t="s">
        <v>15016</v>
      </c>
      <c r="C379" t="s">
        <v>15017</v>
      </c>
      <c r="D379" t="s">
        <v>15018</v>
      </c>
      <c r="E379" t="s">
        <v>15019</v>
      </c>
      <c r="F379" t="s">
        <v>15020</v>
      </c>
    </row>
    <row r="380" spans="1:6">
      <c r="A380" t="s">
        <v>15011</v>
      </c>
      <c r="B380" t="s">
        <v>15012</v>
      </c>
      <c r="C380" t="s">
        <v>15013</v>
      </c>
      <c r="D380" t="s">
        <v>8900</v>
      </c>
      <c r="E380" t="s">
        <v>15014</v>
      </c>
      <c r="F380" t="s">
        <v>14246</v>
      </c>
    </row>
    <row r="381" spans="1:6">
      <c r="A381" t="s">
        <v>1004</v>
      </c>
      <c r="B381" t="s">
        <v>1005</v>
      </c>
      <c r="C381" t="s">
        <v>1006</v>
      </c>
      <c r="D381" t="s">
        <v>1007</v>
      </c>
      <c r="E381" t="s">
        <v>1008</v>
      </c>
      <c r="F381" t="s">
        <v>1009</v>
      </c>
    </row>
    <row r="382" spans="1:6">
      <c r="A382" t="s">
        <v>1071</v>
      </c>
      <c r="B382" t="s">
        <v>37165</v>
      </c>
      <c r="C382" t="s">
        <v>1072</v>
      </c>
      <c r="D382" t="s">
        <v>404</v>
      </c>
      <c r="E382" t="s">
        <v>1073</v>
      </c>
      <c r="F382" t="s">
        <v>1074</v>
      </c>
    </row>
    <row r="383" spans="1:6">
      <c r="A383" t="s">
        <v>5794</v>
      </c>
      <c r="B383" t="s">
        <v>36888</v>
      </c>
      <c r="C383" t="s">
        <v>5795</v>
      </c>
      <c r="D383" t="s">
        <v>5796</v>
      </c>
      <c r="E383" t="s">
        <v>5797</v>
      </c>
      <c r="F383" t="s">
        <v>4477</v>
      </c>
    </row>
    <row r="384" spans="1:6">
      <c r="A384" t="s">
        <v>3294</v>
      </c>
      <c r="B384" t="s">
        <v>3295</v>
      </c>
      <c r="C384" t="s">
        <v>3296</v>
      </c>
      <c r="D384" t="s">
        <v>636</v>
      </c>
      <c r="E384" t="s">
        <v>3297</v>
      </c>
      <c r="F384" t="s">
        <v>3298</v>
      </c>
    </row>
    <row r="385" spans="1:6">
      <c r="A385" t="s">
        <v>20056</v>
      </c>
      <c r="B385" t="s">
        <v>20057</v>
      </c>
      <c r="C385" t="s">
        <v>20058</v>
      </c>
      <c r="D385" t="s">
        <v>20059</v>
      </c>
      <c r="E385" t="s">
        <v>20060</v>
      </c>
      <c r="F385" t="s">
        <v>40</v>
      </c>
    </row>
    <row r="386" spans="1:6">
      <c r="A386" t="s">
        <v>968</v>
      </c>
      <c r="B386" t="s">
        <v>969</v>
      </c>
      <c r="C386" t="s">
        <v>970</v>
      </c>
      <c r="D386" t="s">
        <v>971</v>
      </c>
      <c r="E386" t="s">
        <v>972</v>
      </c>
      <c r="F386" t="s">
        <v>973</v>
      </c>
    </row>
    <row r="387" spans="1:6">
      <c r="A387" t="s">
        <v>979</v>
      </c>
      <c r="B387" t="s">
        <v>969</v>
      </c>
      <c r="C387" t="s">
        <v>980</v>
      </c>
      <c r="D387" t="s">
        <v>971</v>
      </c>
      <c r="E387" t="s">
        <v>981</v>
      </c>
      <c r="F387" t="s">
        <v>982</v>
      </c>
    </row>
    <row r="388" spans="1:6">
      <c r="A388" t="s">
        <v>6993</v>
      </c>
      <c r="B388" t="s">
        <v>6994</v>
      </c>
      <c r="C388" t="s">
        <v>6995</v>
      </c>
      <c r="D388" t="s">
        <v>6996</v>
      </c>
      <c r="E388" t="s">
        <v>6997</v>
      </c>
      <c r="F388" t="s">
        <v>4109</v>
      </c>
    </row>
    <row r="389" spans="1:6">
      <c r="A389" t="s">
        <v>17374</v>
      </c>
      <c r="B389" t="s">
        <v>17375</v>
      </c>
      <c r="C389" t="s">
        <v>17376</v>
      </c>
      <c r="D389" t="s">
        <v>17377</v>
      </c>
      <c r="E389" t="s">
        <v>17378</v>
      </c>
      <c r="F389" t="s">
        <v>17379</v>
      </c>
    </row>
    <row r="390" spans="1:6">
      <c r="A390" t="s">
        <v>9398</v>
      </c>
      <c r="B390" t="s">
        <v>9399</v>
      </c>
      <c r="C390" t="s">
        <v>9400</v>
      </c>
      <c r="D390" t="s">
        <v>9401</v>
      </c>
      <c r="E390" t="s">
        <v>9402</v>
      </c>
      <c r="F390" t="s">
        <v>9403</v>
      </c>
    </row>
    <row r="391" spans="1:6">
      <c r="A391" t="s">
        <v>9558</v>
      </c>
      <c r="B391" t="s">
        <v>9559</v>
      </c>
      <c r="C391" t="s">
        <v>9560</v>
      </c>
      <c r="D391" t="s">
        <v>9561</v>
      </c>
      <c r="E391" t="s">
        <v>9562</v>
      </c>
      <c r="F391" t="s">
        <v>9563</v>
      </c>
    </row>
    <row r="392" spans="1:6">
      <c r="A392" t="s">
        <v>10712</v>
      </c>
      <c r="B392" t="s">
        <v>10713</v>
      </c>
      <c r="C392" t="s">
        <v>10714</v>
      </c>
      <c r="D392" t="s">
        <v>10715</v>
      </c>
      <c r="E392" t="s">
        <v>10716</v>
      </c>
      <c r="F392" t="s">
        <v>10717</v>
      </c>
    </row>
    <row r="393" spans="1:6">
      <c r="A393" t="s">
        <v>26741</v>
      </c>
      <c r="B393" t="s">
        <v>26742</v>
      </c>
      <c r="C393" t="s">
        <v>26743</v>
      </c>
      <c r="D393" t="s">
        <v>23255</v>
      </c>
      <c r="E393" t="s">
        <v>26744</v>
      </c>
      <c r="F393" t="s">
        <v>26745</v>
      </c>
    </row>
    <row r="394" spans="1:6">
      <c r="A394" t="s">
        <v>24507</v>
      </c>
      <c r="B394" t="s">
        <v>24508</v>
      </c>
      <c r="C394" t="s">
        <v>24509</v>
      </c>
      <c r="D394" t="s">
        <v>24510</v>
      </c>
      <c r="E394" t="s">
        <v>24511</v>
      </c>
      <c r="F394" t="s">
        <v>24512</v>
      </c>
    </row>
    <row r="395" spans="1:6">
      <c r="A395" t="s">
        <v>26757</v>
      </c>
      <c r="B395" t="s">
        <v>26758</v>
      </c>
      <c r="C395" t="s">
        <v>26759</v>
      </c>
      <c r="D395" t="s">
        <v>7267</v>
      </c>
      <c r="E395" t="s">
        <v>26760</v>
      </c>
      <c r="F395" t="s">
        <v>26761</v>
      </c>
    </row>
    <row r="396" spans="1:6">
      <c r="A396" t="s">
        <v>9803</v>
      </c>
      <c r="B396" t="s">
        <v>9804</v>
      </c>
      <c r="C396" t="s">
        <v>9805</v>
      </c>
      <c r="D396" t="s">
        <v>9806</v>
      </c>
      <c r="E396" t="s">
        <v>9807</v>
      </c>
      <c r="F396" t="s">
        <v>9808</v>
      </c>
    </row>
    <row r="397" spans="1:6">
      <c r="A397" t="s">
        <v>6590</v>
      </c>
      <c r="B397" t="s">
        <v>6591</v>
      </c>
      <c r="C397" t="s">
        <v>6592</v>
      </c>
      <c r="D397" t="s">
        <v>6258</v>
      </c>
      <c r="E397" t="s">
        <v>6593</v>
      </c>
      <c r="F397" t="s">
        <v>4999</v>
      </c>
    </row>
    <row r="398" spans="1:6">
      <c r="A398" t="s">
        <v>15633</v>
      </c>
      <c r="B398" t="s">
        <v>15634</v>
      </c>
      <c r="C398" t="s">
        <v>15635</v>
      </c>
      <c r="D398" t="s">
        <v>15636</v>
      </c>
      <c r="E398" t="s">
        <v>15637</v>
      </c>
      <c r="F398" t="s">
        <v>15638</v>
      </c>
    </row>
    <row r="399" spans="1:6">
      <c r="A399" t="s">
        <v>17385</v>
      </c>
      <c r="B399" t="s">
        <v>17386</v>
      </c>
      <c r="C399" t="s">
        <v>17387</v>
      </c>
      <c r="D399" t="s">
        <v>17388</v>
      </c>
      <c r="E399" t="s">
        <v>17389</v>
      </c>
      <c r="F399" t="s">
        <v>17390</v>
      </c>
    </row>
    <row r="400" spans="1:6">
      <c r="A400" t="s">
        <v>58</v>
      </c>
      <c r="B400" t="s">
        <v>25855</v>
      </c>
      <c r="C400" t="s">
        <v>25856</v>
      </c>
      <c r="D400" t="s">
        <v>24694</v>
      </c>
      <c r="E400" t="s">
        <v>25857</v>
      </c>
      <c r="F400" t="s">
        <v>25858</v>
      </c>
    </row>
    <row r="401" spans="1:6">
      <c r="A401" t="s">
        <v>20160</v>
      </c>
      <c r="B401" t="s">
        <v>20161</v>
      </c>
      <c r="C401" t="s">
        <v>20162</v>
      </c>
      <c r="D401" t="s">
        <v>20163</v>
      </c>
      <c r="E401" t="s">
        <v>20164</v>
      </c>
      <c r="F401" t="s">
        <v>20165</v>
      </c>
    </row>
    <row r="402" spans="1:6">
      <c r="A402" t="s">
        <v>27478</v>
      </c>
      <c r="B402" t="s">
        <v>27479</v>
      </c>
      <c r="C402" t="s">
        <v>27480</v>
      </c>
      <c r="D402" t="s">
        <v>27481</v>
      </c>
      <c r="E402" t="s">
        <v>27482</v>
      </c>
      <c r="F402" t="s">
        <v>27483</v>
      </c>
    </row>
    <row r="403" spans="1:6">
      <c r="A403" t="s">
        <v>26732</v>
      </c>
      <c r="B403" t="s">
        <v>26733</v>
      </c>
      <c r="C403" t="s">
        <v>26734</v>
      </c>
      <c r="D403" t="s">
        <v>23961</v>
      </c>
      <c r="E403" t="s">
        <v>26735</v>
      </c>
      <c r="F403" t="s">
        <v>26736</v>
      </c>
    </row>
    <row r="404" spans="1:6">
      <c r="A404" t="s">
        <v>957</v>
      </c>
      <c r="B404" t="s">
        <v>958</v>
      </c>
      <c r="C404" t="s">
        <v>959</v>
      </c>
      <c r="D404" t="s">
        <v>960</v>
      </c>
      <c r="E404" t="s">
        <v>961</v>
      </c>
      <c r="F404" t="s">
        <v>962</v>
      </c>
    </row>
    <row r="405" spans="1:6">
      <c r="A405" t="s">
        <v>27499</v>
      </c>
      <c r="B405" t="s">
        <v>27500</v>
      </c>
      <c r="C405" t="s">
        <v>27501</v>
      </c>
      <c r="D405" t="s">
        <v>25120</v>
      </c>
      <c r="E405" t="s">
        <v>27502</v>
      </c>
      <c r="F405" t="s">
        <v>27503</v>
      </c>
    </row>
    <row r="406" spans="1:6">
      <c r="A406" t="s">
        <v>22314</v>
      </c>
      <c r="B406" t="s">
        <v>22315</v>
      </c>
      <c r="C406" t="s">
        <v>22316</v>
      </c>
      <c r="D406" t="s">
        <v>22317</v>
      </c>
      <c r="E406" t="s">
        <v>22318</v>
      </c>
      <c r="F406" t="s">
        <v>22319</v>
      </c>
    </row>
    <row r="407" spans="1:6">
      <c r="A407" t="s">
        <v>22171</v>
      </c>
      <c r="B407" t="s">
        <v>22172</v>
      </c>
      <c r="C407" t="s">
        <v>22173</v>
      </c>
      <c r="D407" t="s">
        <v>18683</v>
      </c>
      <c r="E407" t="s">
        <v>22174</v>
      </c>
      <c r="F407" t="s">
        <v>40</v>
      </c>
    </row>
    <row r="408" spans="1:6">
      <c r="A408" t="s">
        <v>16151</v>
      </c>
      <c r="B408" s="26" t="s">
        <v>40310</v>
      </c>
      <c r="C408" t="s">
        <v>16152</v>
      </c>
      <c r="D408" t="s">
        <v>16153</v>
      </c>
      <c r="E408" t="s">
        <v>16154</v>
      </c>
      <c r="F408" t="s">
        <v>16155</v>
      </c>
    </row>
    <row r="409" spans="1:6">
      <c r="A409" t="s">
        <v>24513</v>
      </c>
      <c r="B409" t="s">
        <v>24514</v>
      </c>
      <c r="C409" t="s">
        <v>24515</v>
      </c>
      <c r="D409" t="s">
        <v>12180</v>
      </c>
      <c r="E409" t="s">
        <v>24516</v>
      </c>
      <c r="F409" t="s">
        <v>40</v>
      </c>
    </row>
    <row r="410" spans="1:6">
      <c r="A410" t="s">
        <v>20176</v>
      </c>
      <c r="B410" t="s">
        <v>20177</v>
      </c>
      <c r="C410" t="s">
        <v>20178</v>
      </c>
      <c r="D410" t="s">
        <v>20179</v>
      </c>
      <c r="E410" t="s">
        <v>20180</v>
      </c>
      <c r="F410" t="s">
        <v>20181</v>
      </c>
    </row>
    <row r="411" spans="1:6">
      <c r="A411" t="s">
        <v>16715</v>
      </c>
      <c r="B411" t="s">
        <v>16716</v>
      </c>
      <c r="C411" t="s">
        <v>16717</v>
      </c>
      <c r="D411" t="s">
        <v>16718</v>
      </c>
      <c r="E411" t="s">
        <v>16719</v>
      </c>
      <c r="F411" t="s">
        <v>16720</v>
      </c>
    </row>
    <row r="412" spans="1:6">
      <c r="A412" t="s">
        <v>20149</v>
      </c>
      <c r="B412" t="s">
        <v>20150</v>
      </c>
      <c r="C412" t="s">
        <v>20151</v>
      </c>
      <c r="D412" t="s">
        <v>20123</v>
      </c>
      <c r="E412" t="s">
        <v>20152</v>
      </c>
      <c r="F412" t="s">
        <v>20153</v>
      </c>
    </row>
    <row r="413" spans="1:6">
      <c r="A413" t="s">
        <v>7714</v>
      </c>
      <c r="B413" t="s">
        <v>7715</v>
      </c>
      <c r="C413" t="s">
        <v>7716</v>
      </c>
      <c r="D413" t="s">
        <v>7717</v>
      </c>
      <c r="E413" t="s">
        <v>7718</v>
      </c>
      <c r="F413" t="s">
        <v>7719</v>
      </c>
    </row>
    <row r="414" spans="1:6">
      <c r="A414" t="s">
        <v>24448</v>
      </c>
      <c r="B414" t="s">
        <v>24449</v>
      </c>
      <c r="C414" t="s">
        <v>24450</v>
      </c>
      <c r="D414" t="s">
        <v>323</v>
      </c>
      <c r="E414" t="s">
        <v>24451</v>
      </c>
      <c r="F414" t="s">
        <v>24452</v>
      </c>
    </row>
    <row r="415" spans="1:6">
      <c r="A415" t="s">
        <v>25813</v>
      </c>
      <c r="B415" t="s">
        <v>25814</v>
      </c>
      <c r="C415" t="s">
        <v>25815</v>
      </c>
      <c r="D415" t="s">
        <v>23450</v>
      </c>
      <c r="E415" t="s">
        <v>25816</v>
      </c>
      <c r="F415" t="s">
        <v>40</v>
      </c>
    </row>
    <row r="416" spans="1:6">
      <c r="A416" t="s">
        <v>6962</v>
      </c>
      <c r="B416" t="s">
        <v>6963</v>
      </c>
      <c r="C416" t="s">
        <v>6964</v>
      </c>
      <c r="D416" t="s">
        <v>5076</v>
      </c>
      <c r="E416" t="s">
        <v>6965</v>
      </c>
      <c r="F416" t="s">
        <v>5185</v>
      </c>
    </row>
    <row r="417" spans="1:6">
      <c r="A417" t="s">
        <v>27994</v>
      </c>
      <c r="B417" t="s">
        <v>27995</v>
      </c>
      <c r="C417" t="s">
        <v>27996</v>
      </c>
      <c r="D417" t="s">
        <v>27997</v>
      </c>
      <c r="E417" t="s">
        <v>27998</v>
      </c>
      <c r="F417" t="s">
        <v>27999</v>
      </c>
    </row>
    <row r="418" spans="1:6">
      <c r="A418" t="s">
        <v>26006</v>
      </c>
      <c r="B418" t="s">
        <v>26007</v>
      </c>
      <c r="C418" t="s">
        <v>26008</v>
      </c>
      <c r="D418" t="s">
        <v>26009</v>
      </c>
      <c r="E418" t="s">
        <v>26010</v>
      </c>
      <c r="F418" t="s">
        <v>10717</v>
      </c>
    </row>
    <row r="419" spans="1:6">
      <c r="A419" t="s">
        <v>24395</v>
      </c>
      <c r="B419" t="s">
        <v>24396</v>
      </c>
      <c r="C419" t="s">
        <v>24397</v>
      </c>
      <c r="D419" t="s">
        <v>24398</v>
      </c>
      <c r="E419" t="s">
        <v>24399</v>
      </c>
      <c r="F419" t="s">
        <v>40</v>
      </c>
    </row>
    <row r="420" spans="1:6">
      <c r="A420" s="1" t="s">
        <v>28273</v>
      </c>
      <c r="B420" t="s">
        <v>28274</v>
      </c>
      <c r="C420" t="s">
        <v>28295</v>
      </c>
      <c r="D420" t="s">
        <v>28314</v>
      </c>
      <c r="E420" t="s">
        <v>4119</v>
      </c>
      <c r="F420" t="s">
        <v>28332</v>
      </c>
    </row>
    <row r="421" spans="1:6">
      <c r="A421" t="s">
        <v>12480</v>
      </c>
      <c r="B421" t="s">
        <v>12481</v>
      </c>
      <c r="C421" t="s">
        <v>12482</v>
      </c>
      <c r="D421" t="s">
        <v>12483</v>
      </c>
      <c r="E421" t="s">
        <v>12484</v>
      </c>
      <c r="F421" t="s">
        <v>12485</v>
      </c>
    </row>
    <row r="422" spans="1:6">
      <c r="A422" t="s">
        <v>8590</v>
      </c>
      <c r="B422" t="s">
        <v>8591</v>
      </c>
      <c r="C422" t="s">
        <v>8592</v>
      </c>
      <c r="D422" t="s">
        <v>1672</v>
      </c>
      <c r="E422" t="s">
        <v>8593</v>
      </c>
      <c r="F422" t="s">
        <v>8594</v>
      </c>
    </row>
    <row r="423" spans="1:6">
      <c r="A423" t="s">
        <v>2123</v>
      </c>
      <c r="B423" t="s">
        <v>33416</v>
      </c>
      <c r="C423" t="s">
        <v>2124</v>
      </c>
      <c r="D423" t="s">
        <v>2125</v>
      </c>
      <c r="E423" t="s">
        <v>2126</v>
      </c>
      <c r="F423" t="s">
        <v>2127</v>
      </c>
    </row>
    <row r="424" spans="1:6">
      <c r="A424" t="s">
        <v>14230</v>
      </c>
      <c r="B424" t="s">
        <v>39127</v>
      </c>
      <c r="C424" t="s">
        <v>14231</v>
      </c>
      <c r="D424" t="s">
        <v>14232</v>
      </c>
      <c r="E424" t="s">
        <v>14233</v>
      </c>
      <c r="F424" t="s">
        <v>14234</v>
      </c>
    </row>
    <row r="425" spans="1:6">
      <c r="A425" t="s">
        <v>24487</v>
      </c>
      <c r="B425" t="s">
        <v>34014</v>
      </c>
      <c r="C425" t="s">
        <v>24488</v>
      </c>
      <c r="D425" t="s">
        <v>24489</v>
      </c>
      <c r="E425" t="s">
        <v>24490</v>
      </c>
      <c r="F425" t="s">
        <v>24491</v>
      </c>
    </row>
    <row r="426" spans="1:6">
      <c r="A426" t="s">
        <v>4603</v>
      </c>
      <c r="B426" t="s">
        <v>4604</v>
      </c>
      <c r="C426" t="s">
        <v>4605</v>
      </c>
      <c r="D426" t="s">
        <v>3992</v>
      </c>
      <c r="E426" t="s">
        <v>4606</v>
      </c>
      <c r="F426" t="s">
        <v>2935</v>
      </c>
    </row>
    <row r="427" spans="1:6">
      <c r="A427" t="s">
        <v>17336</v>
      </c>
      <c r="B427" t="s">
        <v>17337</v>
      </c>
      <c r="C427" t="s">
        <v>17338</v>
      </c>
      <c r="D427" t="s">
        <v>17339</v>
      </c>
      <c r="E427" t="s">
        <v>17340</v>
      </c>
      <c r="F427" t="s">
        <v>17341</v>
      </c>
    </row>
    <row r="428" spans="1:6">
      <c r="A428" t="s">
        <v>26697</v>
      </c>
      <c r="B428" t="s">
        <v>26698</v>
      </c>
      <c r="C428" t="s">
        <v>26699</v>
      </c>
      <c r="D428" t="s">
        <v>7412</v>
      </c>
      <c r="E428" t="s">
        <v>26700</v>
      </c>
      <c r="F428" t="s">
        <v>26701</v>
      </c>
    </row>
    <row r="429" spans="1:6">
      <c r="A429" t="s">
        <v>22300</v>
      </c>
      <c r="B429" t="s">
        <v>22301</v>
      </c>
      <c r="C429" t="s">
        <v>22302</v>
      </c>
      <c r="D429" t="s">
        <v>22068</v>
      </c>
      <c r="E429" t="s">
        <v>22303</v>
      </c>
      <c r="F429" t="s">
        <v>22304</v>
      </c>
    </row>
    <row r="430" spans="1:6">
      <c r="A430" t="s">
        <v>30580</v>
      </c>
      <c r="B430" t="s">
        <v>30581</v>
      </c>
      <c r="C430" t="s">
        <v>24477</v>
      </c>
      <c r="D430" t="s">
        <v>24478</v>
      </c>
      <c r="E430" t="s">
        <v>24479</v>
      </c>
      <c r="F430" t="s">
        <v>24480</v>
      </c>
    </row>
    <row r="431" spans="1:6">
      <c r="A431" t="s">
        <v>15617</v>
      </c>
      <c r="B431" t="s">
        <v>15618</v>
      </c>
      <c r="C431" t="s">
        <v>15619</v>
      </c>
      <c r="D431" t="s">
        <v>7442</v>
      </c>
      <c r="E431" t="s">
        <v>15620</v>
      </c>
      <c r="F431" t="s">
        <v>15621</v>
      </c>
    </row>
    <row r="432" spans="1:6">
      <c r="A432" t="s">
        <v>18441</v>
      </c>
      <c r="B432" t="s">
        <v>18442</v>
      </c>
      <c r="C432" t="s">
        <v>18443</v>
      </c>
      <c r="D432" t="s">
        <v>17141</v>
      </c>
      <c r="E432" t="s">
        <v>18444</v>
      </c>
      <c r="F432" t="s">
        <v>18445</v>
      </c>
    </row>
    <row r="433" spans="1:6">
      <c r="A433" t="s">
        <v>4587</v>
      </c>
      <c r="B433" t="s">
        <v>4588</v>
      </c>
      <c r="C433" t="s">
        <v>4589</v>
      </c>
      <c r="D433" t="s">
        <v>4590</v>
      </c>
      <c r="E433" t="s">
        <v>4591</v>
      </c>
      <c r="F433" t="s">
        <v>3550</v>
      </c>
    </row>
    <row r="434" spans="1:6">
      <c r="A434" t="s">
        <v>2085</v>
      </c>
      <c r="B434" t="s">
        <v>2086</v>
      </c>
      <c r="C434" t="s">
        <v>2087</v>
      </c>
      <c r="D434" t="s">
        <v>1666</v>
      </c>
      <c r="E434" t="s">
        <v>2088</v>
      </c>
      <c r="F434" t="s">
        <v>2089</v>
      </c>
    </row>
    <row r="435" spans="1:6">
      <c r="A435" t="s">
        <v>6957</v>
      </c>
      <c r="B435" t="s">
        <v>6958</v>
      </c>
      <c r="C435" t="s">
        <v>6959</v>
      </c>
      <c r="D435" t="s">
        <v>6960</v>
      </c>
      <c r="E435" t="s">
        <v>6961</v>
      </c>
      <c r="F435" t="s">
        <v>3466</v>
      </c>
    </row>
    <row r="436" spans="1:6">
      <c r="A436" t="s">
        <v>24375</v>
      </c>
      <c r="B436" t="s">
        <v>24376</v>
      </c>
      <c r="C436" t="s">
        <v>24377</v>
      </c>
      <c r="D436" t="s">
        <v>24144</v>
      </c>
      <c r="E436" t="s">
        <v>24378</v>
      </c>
      <c r="F436" t="s">
        <v>24379</v>
      </c>
    </row>
    <row r="437" spans="1:6">
      <c r="A437" t="s">
        <v>2042</v>
      </c>
      <c r="B437" t="s">
        <v>2043</v>
      </c>
      <c r="C437" t="s">
        <v>2044</v>
      </c>
      <c r="D437" t="s">
        <v>2045</v>
      </c>
      <c r="E437" t="s">
        <v>2046</v>
      </c>
      <c r="F437" t="s">
        <v>40</v>
      </c>
    </row>
    <row r="438" spans="1:6">
      <c r="A438" t="s">
        <v>14080</v>
      </c>
      <c r="B438" t="s">
        <v>14081</v>
      </c>
      <c r="C438" t="s">
        <v>14082</v>
      </c>
      <c r="D438" t="s">
        <v>14083</v>
      </c>
      <c r="E438" t="s">
        <v>14084</v>
      </c>
      <c r="F438" t="s">
        <v>14085</v>
      </c>
    </row>
    <row r="439" spans="1:6">
      <c r="A439" t="s">
        <v>22320</v>
      </c>
      <c r="B439" t="s">
        <v>40145</v>
      </c>
      <c r="C439" t="s">
        <v>22321</v>
      </c>
      <c r="D439" t="s">
        <v>21179</v>
      </c>
      <c r="E439" t="s">
        <v>22322</v>
      </c>
      <c r="F439" t="s">
        <v>22323</v>
      </c>
    </row>
    <row r="440" spans="1:6">
      <c r="A440" t="s">
        <v>18423</v>
      </c>
      <c r="B440" t="s">
        <v>18424</v>
      </c>
      <c r="C440" t="s">
        <v>18425</v>
      </c>
      <c r="D440" t="s">
        <v>18426</v>
      </c>
      <c r="E440" t="s">
        <v>18427</v>
      </c>
      <c r="F440" t="s">
        <v>18428</v>
      </c>
    </row>
    <row r="441" spans="1:6">
      <c r="A441" t="s">
        <v>22286</v>
      </c>
      <c r="B441" t="s">
        <v>36409</v>
      </c>
      <c r="C441" t="s">
        <v>22288</v>
      </c>
      <c r="D441" t="s">
        <v>22289</v>
      </c>
      <c r="E441" t="s">
        <v>22290</v>
      </c>
      <c r="F441" t="s">
        <v>40</v>
      </c>
    </row>
    <row r="442" spans="1:6">
      <c r="A442" t="s">
        <v>3479</v>
      </c>
      <c r="B442" t="s">
        <v>3480</v>
      </c>
      <c r="C442" t="s">
        <v>3481</v>
      </c>
      <c r="D442" t="s">
        <v>3482</v>
      </c>
      <c r="E442" t="s">
        <v>3483</v>
      </c>
      <c r="F442" t="s">
        <v>2243</v>
      </c>
    </row>
    <row r="443" spans="1:6">
      <c r="A443" t="s">
        <v>25870</v>
      </c>
      <c r="B443" t="s">
        <v>25871</v>
      </c>
      <c r="C443" t="s">
        <v>25872</v>
      </c>
      <c r="D443" t="s">
        <v>19939</v>
      </c>
      <c r="E443" t="s">
        <v>25873</v>
      </c>
      <c r="F443" t="s">
        <v>40</v>
      </c>
    </row>
    <row r="444" spans="1:6">
      <c r="A444" t="s">
        <v>15682</v>
      </c>
      <c r="B444" t="s">
        <v>15683</v>
      </c>
      <c r="C444" t="s">
        <v>15684</v>
      </c>
      <c r="D444" t="s">
        <v>15685</v>
      </c>
      <c r="E444" t="s">
        <v>15686</v>
      </c>
      <c r="F444" t="s">
        <v>15687</v>
      </c>
    </row>
    <row r="445" spans="1:6">
      <c r="A445" t="s">
        <v>9085</v>
      </c>
      <c r="B445" t="s">
        <v>9086</v>
      </c>
      <c r="C445" t="s">
        <v>9087</v>
      </c>
      <c r="D445" t="s">
        <v>1721</v>
      </c>
      <c r="E445" t="s">
        <v>9088</v>
      </c>
      <c r="F445" t="s">
        <v>5127</v>
      </c>
    </row>
    <row r="446" spans="1:6">
      <c r="A446" t="s">
        <v>9743</v>
      </c>
      <c r="B446" t="s">
        <v>9744</v>
      </c>
      <c r="C446" t="s">
        <v>9745</v>
      </c>
      <c r="D446" t="s">
        <v>9746</v>
      </c>
      <c r="E446" t="s">
        <v>9747</v>
      </c>
      <c r="F446" t="s">
        <v>9748</v>
      </c>
    </row>
    <row r="447" spans="1:6">
      <c r="A447" t="s">
        <v>18462</v>
      </c>
      <c r="B447" t="s">
        <v>18463</v>
      </c>
      <c r="C447" t="s">
        <v>18464</v>
      </c>
      <c r="D447" t="s">
        <v>17780</v>
      </c>
      <c r="E447" t="s">
        <v>18465</v>
      </c>
      <c r="F447" t="s">
        <v>18466</v>
      </c>
    </row>
    <row r="448" spans="1:6">
      <c r="A448" t="s">
        <v>27504</v>
      </c>
      <c r="B448" t="s">
        <v>27505</v>
      </c>
      <c r="C448" t="s">
        <v>27506</v>
      </c>
      <c r="D448" t="s">
        <v>392</v>
      </c>
      <c r="E448" t="s">
        <v>27507</v>
      </c>
      <c r="F448" t="s">
        <v>25455</v>
      </c>
    </row>
    <row r="449" spans="1:6">
      <c r="A449" t="s">
        <v>20082</v>
      </c>
      <c r="B449" t="s">
        <v>20083</v>
      </c>
      <c r="C449" t="s">
        <v>20084</v>
      </c>
      <c r="D449" t="s">
        <v>20085</v>
      </c>
      <c r="E449" t="s">
        <v>20086</v>
      </c>
      <c r="F449" t="s">
        <v>20087</v>
      </c>
    </row>
    <row r="450" spans="1:6">
      <c r="A450" t="s">
        <v>4528</v>
      </c>
      <c r="B450" t="s">
        <v>4529</v>
      </c>
      <c r="C450" t="s">
        <v>4530</v>
      </c>
      <c r="D450" t="s">
        <v>4531</v>
      </c>
      <c r="E450" t="s">
        <v>4532</v>
      </c>
      <c r="F450" t="s">
        <v>4533</v>
      </c>
    </row>
    <row r="451" spans="1:6">
      <c r="A451" t="s">
        <v>25807</v>
      </c>
      <c r="B451" t="s">
        <v>25808</v>
      </c>
      <c r="C451" t="s">
        <v>25809</v>
      </c>
      <c r="D451" t="s">
        <v>25810</v>
      </c>
      <c r="E451" t="s">
        <v>25811</v>
      </c>
      <c r="F451" t="s">
        <v>25812</v>
      </c>
    </row>
    <row r="452" spans="1:6">
      <c r="A452" t="s">
        <v>5754</v>
      </c>
      <c r="B452" t="s">
        <v>5755</v>
      </c>
      <c r="C452" t="s">
        <v>5756</v>
      </c>
      <c r="D452" t="s">
        <v>5757</v>
      </c>
      <c r="E452" t="s">
        <v>5758</v>
      </c>
      <c r="F452" t="s">
        <v>1135</v>
      </c>
    </row>
    <row r="453" spans="1:6">
      <c r="A453" t="s">
        <v>6984</v>
      </c>
      <c r="B453" t="s">
        <v>6985</v>
      </c>
      <c r="C453" t="s">
        <v>6986</v>
      </c>
      <c r="D453" t="s">
        <v>6987</v>
      </c>
      <c r="E453" t="s">
        <v>6988</v>
      </c>
      <c r="F453" t="s">
        <v>5377</v>
      </c>
    </row>
    <row r="454" spans="1:6">
      <c r="A454" t="s">
        <v>27905</v>
      </c>
      <c r="B454" t="s">
        <v>27906</v>
      </c>
      <c r="C454" t="s">
        <v>27907</v>
      </c>
      <c r="D454" t="s">
        <v>8779</v>
      </c>
      <c r="E454" t="s">
        <v>27908</v>
      </c>
      <c r="F454" t="s">
        <v>27909</v>
      </c>
    </row>
    <row r="455" spans="1:6">
      <c r="A455" t="s">
        <v>25859</v>
      </c>
      <c r="B455" t="s">
        <v>25860</v>
      </c>
      <c r="C455" t="s">
        <v>25861</v>
      </c>
      <c r="D455" t="s">
        <v>25862</v>
      </c>
      <c r="E455" t="s">
        <v>25863</v>
      </c>
      <c r="F455" t="s">
        <v>25864</v>
      </c>
    </row>
    <row r="456" spans="1:6">
      <c r="A456" t="s">
        <v>31773</v>
      </c>
      <c r="B456" t="s">
        <v>3352</v>
      </c>
      <c r="C456" t="s">
        <v>3353</v>
      </c>
      <c r="D456" t="s">
        <v>3354</v>
      </c>
      <c r="E456" t="s">
        <v>3355</v>
      </c>
      <c r="F456" t="s">
        <v>3356</v>
      </c>
    </row>
    <row r="457" spans="1:6">
      <c r="A457" t="s">
        <v>20088</v>
      </c>
      <c r="B457" t="s">
        <v>20089</v>
      </c>
      <c r="C457" t="s">
        <v>20090</v>
      </c>
      <c r="D457" t="s">
        <v>20091</v>
      </c>
      <c r="E457" t="s">
        <v>20092</v>
      </c>
      <c r="F457" t="s">
        <v>20093</v>
      </c>
    </row>
    <row r="458" spans="1:6">
      <c r="A458" t="s">
        <v>27458</v>
      </c>
      <c r="B458" t="s">
        <v>27459</v>
      </c>
      <c r="C458" t="s">
        <v>27460</v>
      </c>
      <c r="D458" t="s">
        <v>25687</v>
      </c>
      <c r="E458" t="s">
        <v>27461</v>
      </c>
      <c r="F458" t="s">
        <v>27462</v>
      </c>
    </row>
    <row r="459" spans="1:6">
      <c r="A459" t="s">
        <v>27513</v>
      </c>
      <c r="B459" t="s">
        <v>27514</v>
      </c>
      <c r="C459" t="s">
        <v>27515</v>
      </c>
      <c r="D459" t="s">
        <v>3271</v>
      </c>
      <c r="E459" t="s">
        <v>27516</v>
      </c>
      <c r="F459" t="s">
        <v>27517</v>
      </c>
    </row>
    <row r="460" spans="1:6">
      <c r="A460" t="s">
        <v>3268</v>
      </c>
      <c r="B460" t="s">
        <v>3269</v>
      </c>
      <c r="C460" t="s">
        <v>3270</v>
      </c>
      <c r="D460" t="s">
        <v>3271</v>
      </c>
      <c r="E460" t="s">
        <v>3272</v>
      </c>
      <c r="F460" t="s">
        <v>40</v>
      </c>
    </row>
    <row r="461" spans="1:6">
      <c r="A461" t="s">
        <v>2138</v>
      </c>
      <c r="B461" t="s">
        <v>2139</v>
      </c>
      <c r="C461" t="s">
        <v>2140</v>
      </c>
      <c r="D461" t="s">
        <v>1430</v>
      </c>
      <c r="E461" t="s">
        <v>2141</v>
      </c>
      <c r="F461" t="s">
        <v>2142</v>
      </c>
    </row>
    <row r="462" spans="1:6">
      <c r="A462" t="s">
        <v>31775</v>
      </c>
      <c r="B462" t="s">
        <v>31770</v>
      </c>
      <c r="C462" t="s">
        <v>27868</v>
      </c>
      <c r="D462" t="s">
        <v>13424</v>
      </c>
      <c r="E462" t="s">
        <v>27869</v>
      </c>
      <c r="F462" t="s">
        <v>27870</v>
      </c>
    </row>
    <row r="463" spans="1:6">
      <c r="A463" t="s">
        <v>24405</v>
      </c>
      <c r="B463" t="s">
        <v>24406</v>
      </c>
      <c r="C463" t="s">
        <v>24407</v>
      </c>
      <c r="D463" t="s">
        <v>22704</v>
      </c>
      <c r="E463" t="s">
        <v>24408</v>
      </c>
      <c r="F463" t="s">
        <v>40</v>
      </c>
    </row>
    <row r="464" spans="1:6">
      <c r="A464" t="s">
        <v>24424</v>
      </c>
      <c r="B464" t="s">
        <v>24425</v>
      </c>
      <c r="C464" t="s">
        <v>24426</v>
      </c>
      <c r="D464" t="s">
        <v>24427</v>
      </c>
      <c r="E464" t="s">
        <v>24428</v>
      </c>
      <c r="F464" t="s">
        <v>40</v>
      </c>
    </row>
    <row r="465" spans="1:6">
      <c r="A465" t="s">
        <v>27468</v>
      </c>
      <c r="B465" t="s">
        <v>27469</v>
      </c>
      <c r="C465" t="s">
        <v>27470</v>
      </c>
      <c r="D465" t="s">
        <v>745</v>
      </c>
      <c r="E465" t="s">
        <v>27471</v>
      </c>
      <c r="F465" t="s">
        <v>27472</v>
      </c>
    </row>
    <row r="466" spans="1:6">
      <c r="A466" t="s">
        <v>32285</v>
      </c>
      <c r="B466" t="s">
        <v>3248</v>
      </c>
      <c r="C466" t="s">
        <v>3249</v>
      </c>
      <c r="D466" t="s">
        <v>3250</v>
      </c>
      <c r="E466" t="s">
        <v>3251</v>
      </c>
      <c r="F466" t="s">
        <v>3252</v>
      </c>
    </row>
    <row r="467" spans="1:6">
      <c r="A467" t="s">
        <v>4967</v>
      </c>
      <c r="B467" t="s">
        <v>4968</v>
      </c>
      <c r="C467" t="s">
        <v>4969</v>
      </c>
      <c r="D467" t="s">
        <v>3944</v>
      </c>
      <c r="E467" t="s">
        <v>4970</v>
      </c>
      <c r="F467" t="s">
        <v>3597</v>
      </c>
    </row>
    <row r="468" spans="1:6">
      <c r="A468" t="s">
        <v>16693</v>
      </c>
      <c r="B468" t="s">
        <v>16694</v>
      </c>
      <c r="C468" t="s">
        <v>16695</v>
      </c>
      <c r="D468" t="s">
        <v>16696</v>
      </c>
      <c r="E468" t="s">
        <v>16697</v>
      </c>
      <c r="F468" t="s">
        <v>16698</v>
      </c>
    </row>
    <row r="469" spans="1:6">
      <c r="A469" t="s">
        <v>18487</v>
      </c>
      <c r="B469" t="s">
        <v>18488</v>
      </c>
      <c r="C469" t="s">
        <v>18489</v>
      </c>
      <c r="D469" t="s">
        <v>18490</v>
      </c>
      <c r="E469" t="s">
        <v>18491</v>
      </c>
      <c r="F469" t="s">
        <v>18492</v>
      </c>
    </row>
    <row r="470" spans="1:6">
      <c r="A470" t="s">
        <v>17369</v>
      </c>
      <c r="B470" t="s">
        <v>17370</v>
      </c>
      <c r="C470" t="s">
        <v>17371</v>
      </c>
      <c r="D470" t="s">
        <v>17097</v>
      </c>
      <c r="E470" t="s">
        <v>17372</v>
      </c>
      <c r="F470" t="s">
        <v>17373</v>
      </c>
    </row>
    <row r="471" spans="1:6">
      <c r="A471" t="s">
        <v>10344</v>
      </c>
      <c r="B471" t="s">
        <v>10345</v>
      </c>
      <c r="C471" t="s">
        <v>10346</v>
      </c>
      <c r="D471" t="s">
        <v>10347</v>
      </c>
      <c r="E471" t="s">
        <v>10348</v>
      </c>
      <c r="F471" t="s">
        <v>10349</v>
      </c>
    </row>
    <row r="472" spans="1:6">
      <c r="A472" t="s">
        <v>22236</v>
      </c>
      <c r="B472" t="s">
        <v>22237</v>
      </c>
      <c r="C472" t="s">
        <v>22238</v>
      </c>
      <c r="D472" t="s">
        <v>18390</v>
      </c>
      <c r="E472" t="s">
        <v>22239</v>
      </c>
      <c r="F472" t="s">
        <v>22240</v>
      </c>
    </row>
    <row r="473" spans="1:6">
      <c r="A473" t="s">
        <v>15047</v>
      </c>
      <c r="B473" t="s">
        <v>36633</v>
      </c>
      <c r="C473" t="s">
        <v>15048</v>
      </c>
      <c r="D473" t="s">
        <v>14658</v>
      </c>
      <c r="E473" t="s">
        <v>15049</v>
      </c>
      <c r="F473" t="s">
        <v>15050</v>
      </c>
    </row>
    <row r="474" spans="1:6">
      <c r="A474" t="s">
        <v>25828</v>
      </c>
      <c r="B474" t="s">
        <v>25829</v>
      </c>
      <c r="C474" t="s">
        <v>25830</v>
      </c>
      <c r="D474" t="s">
        <v>25831</v>
      </c>
      <c r="E474" t="s">
        <v>25832</v>
      </c>
      <c r="F474" t="s">
        <v>40</v>
      </c>
    </row>
    <row r="475" spans="1:6">
      <c r="A475" t="s">
        <v>15056</v>
      </c>
      <c r="B475" t="s">
        <v>15057</v>
      </c>
      <c r="C475" t="s">
        <v>15058</v>
      </c>
      <c r="D475" t="s">
        <v>8225</v>
      </c>
      <c r="E475" t="s">
        <v>15059</v>
      </c>
      <c r="F475" t="s">
        <v>15060</v>
      </c>
    </row>
    <row r="476" spans="1:6">
      <c r="A476" t="s">
        <v>13941</v>
      </c>
      <c r="B476" t="s">
        <v>13942</v>
      </c>
      <c r="C476" t="s">
        <v>13943</v>
      </c>
      <c r="D476" t="s">
        <v>11086</v>
      </c>
      <c r="E476" t="s">
        <v>13944</v>
      </c>
      <c r="F476" t="s">
        <v>13945</v>
      </c>
    </row>
    <row r="477" spans="1:6">
      <c r="A477" t="s">
        <v>17342</v>
      </c>
      <c r="B477" t="s">
        <v>17343</v>
      </c>
      <c r="C477" t="s">
        <v>17344</v>
      </c>
      <c r="D477" t="s">
        <v>17345</v>
      </c>
      <c r="E477" t="s">
        <v>17346</v>
      </c>
      <c r="F477" t="s">
        <v>17347</v>
      </c>
    </row>
    <row r="478" spans="1:6">
      <c r="A478" t="s">
        <v>15066</v>
      </c>
      <c r="B478" t="s">
        <v>15067</v>
      </c>
      <c r="C478" t="s">
        <v>15068</v>
      </c>
      <c r="D478" t="s">
        <v>15069</v>
      </c>
      <c r="E478" t="s">
        <v>15070</v>
      </c>
      <c r="F478" t="s">
        <v>15071</v>
      </c>
    </row>
    <row r="479" spans="1:6">
      <c r="A479" t="s">
        <v>22180</v>
      </c>
      <c r="B479" t="s">
        <v>22181</v>
      </c>
      <c r="C479" t="s">
        <v>22182</v>
      </c>
      <c r="D479" t="s">
        <v>10418</v>
      </c>
      <c r="E479" t="s">
        <v>22183</v>
      </c>
      <c r="F479" t="s">
        <v>22184</v>
      </c>
    </row>
    <row r="480" spans="1:6">
      <c r="A480" t="s">
        <v>2070</v>
      </c>
      <c r="B480" t="s">
        <v>2071</v>
      </c>
      <c r="C480" t="s">
        <v>2072</v>
      </c>
      <c r="D480" t="s">
        <v>279</v>
      </c>
      <c r="E480" t="s">
        <v>2073</v>
      </c>
      <c r="F480" t="s">
        <v>2074</v>
      </c>
    </row>
    <row r="481" spans="1:6">
      <c r="A481" t="s">
        <v>14108</v>
      </c>
      <c r="B481" t="s">
        <v>14109</v>
      </c>
      <c r="C481" t="s">
        <v>14110</v>
      </c>
      <c r="D481" t="s">
        <v>9650</v>
      </c>
      <c r="E481" t="s">
        <v>14111</v>
      </c>
      <c r="F481" t="s">
        <v>14112</v>
      </c>
    </row>
    <row r="482" spans="1:6">
      <c r="A482" t="s">
        <v>15021</v>
      </c>
      <c r="B482" t="s">
        <v>15022</v>
      </c>
      <c r="C482" t="s">
        <v>15023</v>
      </c>
      <c r="D482" t="s">
        <v>15024</v>
      </c>
      <c r="E482" t="s">
        <v>15025</v>
      </c>
      <c r="F482" t="s">
        <v>15026</v>
      </c>
    </row>
    <row r="483" spans="1:6">
      <c r="A483" t="s">
        <v>27508</v>
      </c>
      <c r="B483" t="s">
        <v>27509</v>
      </c>
      <c r="C483" t="s">
        <v>27510</v>
      </c>
      <c r="D483" t="s">
        <v>8581</v>
      </c>
      <c r="E483" t="s">
        <v>27511</v>
      </c>
      <c r="F483" t="s">
        <v>27512</v>
      </c>
    </row>
    <row r="484" spans="1:6">
      <c r="A484" t="s">
        <v>25817</v>
      </c>
      <c r="B484" t="s">
        <v>25818</v>
      </c>
      <c r="C484" t="s">
        <v>25819</v>
      </c>
      <c r="D484" t="s">
        <v>16159</v>
      </c>
      <c r="E484" t="s">
        <v>25820</v>
      </c>
      <c r="F484" t="s">
        <v>25821</v>
      </c>
    </row>
    <row r="485" spans="1:6">
      <c r="A485" t="s">
        <v>20066</v>
      </c>
      <c r="B485" t="s">
        <v>20067</v>
      </c>
      <c r="C485" t="s">
        <v>20068</v>
      </c>
      <c r="D485" t="s">
        <v>20069</v>
      </c>
      <c r="E485" t="s">
        <v>20070</v>
      </c>
      <c r="F485" t="s">
        <v>20071</v>
      </c>
    </row>
    <row r="486" spans="1:6">
      <c r="A486" t="s">
        <v>20077</v>
      </c>
      <c r="B486" t="s">
        <v>20078</v>
      </c>
      <c r="C486" t="s">
        <v>20079</v>
      </c>
      <c r="D486" t="s">
        <v>19821</v>
      </c>
      <c r="E486" t="s">
        <v>20080</v>
      </c>
      <c r="F486" t="s">
        <v>20081</v>
      </c>
    </row>
    <row r="487" spans="1:6">
      <c r="A487" t="s">
        <v>24492</v>
      </c>
      <c r="B487" t="s">
        <v>24493</v>
      </c>
      <c r="C487" t="s">
        <v>24494</v>
      </c>
      <c r="D487" t="s">
        <v>21448</v>
      </c>
      <c r="E487" t="s">
        <v>24495</v>
      </c>
      <c r="F487" t="s">
        <v>24496</v>
      </c>
    </row>
    <row r="488" spans="1:6">
      <c r="A488" t="s">
        <v>17380</v>
      </c>
      <c r="B488" t="s">
        <v>31925</v>
      </c>
      <c r="C488" t="s">
        <v>17381</v>
      </c>
      <c r="D488" t="s">
        <v>17382</v>
      </c>
      <c r="E488" t="s">
        <v>17383</v>
      </c>
      <c r="F488" t="s">
        <v>17384</v>
      </c>
    </row>
    <row r="489" spans="1:6">
      <c r="A489" t="s">
        <v>22199</v>
      </c>
      <c r="B489" t="s">
        <v>22200</v>
      </c>
      <c r="C489" t="s">
        <v>22201</v>
      </c>
      <c r="D489" t="s">
        <v>22202</v>
      </c>
      <c r="E489" t="s">
        <v>22203</v>
      </c>
      <c r="F489" t="s">
        <v>22204</v>
      </c>
    </row>
    <row r="490" spans="1:6">
      <c r="A490" t="s">
        <v>7393</v>
      </c>
      <c r="B490" t="s">
        <v>7394</v>
      </c>
      <c r="C490" t="s">
        <v>7395</v>
      </c>
      <c r="D490" t="s">
        <v>7396</v>
      </c>
      <c r="E490" t="s">
        <v>7397</v>
      </c>
      <c r="F490" t="s">
        <v>4033</v>
      </c>
    </row>
    <row r="491" spans="1:6">
      <c r="A491" t="s">
        <v>13548</v>
      </c>
      <c r="B491" t="s">
        <v>13549</v>
      </c>
      <c r="C491" t="s">
        <v>13550</v>
      </c>
      <c r="D491" t="s">
        <v>9488</v>
      </c>
      <c r="E491" t="s">
        <v>13551</v>
      </c>
      <c r="F491" t="s">
        <v>13552</v>
      </c>
    </row>
    <row r="492" spans="1:6">
      <c r="A492" t="s">
        <v>22266</v>
      </c>
      <c r="B492" t="s">
        <v>38849</v>
      </c>
      <c r="C492" t="s">
        <v>22267</v>
      </c>
      <c r="D492" t="s">
        <v>21093</v>
      </c>
      <c r="E492" t="s">
        <v>22268</v>
      </c>
      <c r="F492" t="s">
        <v>22269</v>
      </c>
    </row>
    <row r="493" spans="1:6">
      <c r="A493" t="s">
        <v>20172</v>
      </c>
      <c r="B493" t="s">
        <v>40155</v>
      </c>
      <c r="C493" t="s">
        <v>20173</v>
      </c>
      <c r="D493" t="s">
        <v>8587</v>
      </c>
      <c r="E493" t="s">
        <v>20174</v>
      </c>
      <c r="F493" t="s">
        <v>20175</v>
      </c>
    </row>
    <row r="494" spans="1:6">
      <c r="A494" t="s">
        <v>12650</v>
      </c>
      <c r="B494" t="s">
        <v>12651</v>
      </c>
      <c r="C494" t="s">
        <v>12652</v>
      </c>
      <c r="D494" t="s">
        <v>12402</v>
      </c>
      <c r="E494" t="s">
        <v>12653</v>
      </c>
      <c r="F494" t="s">
        <v>12654</v>
      </c>
    </row>
    <row r="495" spans="1:6">
      <c r="A495" t="s">
        <v>974</v>
      </c>
      <c r="B495" t="s">
        <v>975</v>
      </c>
      <c r="C495" t="s">
        <v>976</v>
      </c>
      <c r="D495" t="s">
        <v>971</v>
      </c>
      <c r="E495" t="s">
        <v>977</v>
      </c>
      <c r="F495" t="s">
        <v>978</v>
      </c>
    </row>
    <row r="496" spans="1:6">
      <c r="A496" t="s">
        <v>2065</v>
      </c>
      <c r="B496" t="s">
        <v>2066</v>
      </c>
      <c r="C496" t="s">
        <v>2067</v>
      </c>
      <c r="D496" t="s">
        <v>533</v>
      </c>
      <c r="E496" t="s">
        <v>2068</v>
      </c>
      <c r="F496" t="s">
        <v>2069</v>
      </c>
    </row>
    <row r="497" spans="1:6">
      <c r="A497" t="s">
        <v>10566</v>
      </c>
      <c r="B497" t="s">
        <v>10567</v>
      </c>
      <c r="C497" t="s">
        <v>10568</v>
      </c>
      <c r="D497" t="s">
        <v>9022</v>
      </c>
      <c r="E497" t="s">
        <v>10569</v>
      </c>
      <c r="F497" t="s">
        <v>10570</v>
      </c>
    </row>
    <row r="498" spans="1:6">
      <c r="A498" t="s">
        <v>11527</v>
      </c>
      <c r="B498" t="s">
        <v>11528</v>
      </c>
      <c r="C498" t="s">
        <v>11529</v>
      </c>
      <c r="D498" t="s">
        <v>11530</v>
      </c>
      <c r="E498" t="s">
        <v>11531</v>
      </c>
      <c r="F498" t="s">
        <v>11532</v>
      </c>
    </row>
    <row r="499" spans="1:6">
      <c r="A499" t="s">
        <v>20135</v>
      </c>
      <c r="B499" t="s">
        <v>20136</v>
      </c>
      <c r="C499" t="s">
        <v>20137</v>
      </c>
      <c r="D499" t="s">
        <v>18840</v>
      </c>
      <c r="E499" t="s">
        <v>20138</v>
      </c>
      <c r="F499" t="s">
        <v>18144</v>
      </c>
    </row>
    <row r="500" spans="1:6">
      <c r="A500" t="s">
        <v>942</v>
      </c>
      <c r="B500" t="s">
        <v>943</v>
      </c>
      <c r="C500" t="s">
        <v>944</v>
      </c>
      <c r="D500" t="s">
        <v>939</v>
      </c>
      <c r="E500" t="s">
        <v>945</v>
      </c>
      <c r="F500" t="s">
        <v>946</v>
      </c>
    </row>
    <row r="501" spans="1:6">
      <c r="A501" t="s">
        <v>947</v>
      </c>
      <c r="B501" t="s">
        <v>948</v>
      </c>
      <c r="C501" t="s">
        <v>949</v>
      </c>
      <c r="D501" t="s">
        <v>939</v>
      </c>
      <c r="E501" t="s">
        <v>950</v>
      </c>
      <c r="F501" t="s">
        <v>951</v>
      </c>
    </row>
    <row r="502" spans="1:6">
      <c r="A502" t="s">
        <v>936</v>
      </c>
      <c r="B502" t="s">
        <v>937</v>
      </c>
      <c r="C502" t="s">
        <v>938</v>
      </c>
      <c r="D502" t="s">
        <v>939</v>
      </c>
      <c r="E502" t="s">
        <v>940</v>
      </c>
      <c r="F502" t="s">
        <v>941</v>
      </c>
    </row>
    <row r="503" spans="1:6">
      <c r="A503" t="s">
        <v>952</v>
      </c>
      <c r="B503" t="s">
        <v>953</v>
      </c>
      <c r="C503" t="s">
        <v>954</v>
      </c>
      <c r="D503" t="s">
        <v>939</v>
      </c>
      <c r="E503" t="s">
        <v>955</v>
      </c>
      <c r="F503" t="s">
        <v>956</v>
      </c>
    </row>
    <row r="504" spans="1:6">
      <c r="A504" t="s">
        <v>25874</v>
      </c>
      <c r="B504" t="s">
        <v>25875</v>
      </c>
      <c r="C504" t="s">
        <v>25876</v>
      </c>
      <c r="D504" t="s">
        <v>1760</v>
      </c>
      <c r="E504" t="s">
        <v>25877</v>
      </c>
      <c r="F504" t="s">
        <v>25878</v>
      </c>
    </row>
    <row r="505" spans="1:6">
      <c r="A505" t="s">
        <v>26777</v>
      </c>
      <c r="B505" t="s">
        <v>26778</v>
      </c>
      <c r="C505" t="s">
        <v>26779</v>
      </c>
      <c r="D505" t="s">
        <v>22923</v>
      </c>
      <c r="E505" t="s">
        <v>26780</v>
      </c>
      <c r="F505" t="s">
        <v>26781</v>
      </c>
    </row>
    <row r="506" spans="1:6">
      <c r="A506" t="s">
        <v>8584</v>
      </c>
      <c r="B506" t="s">
        <v>8585</v>
      </c>
      <c r="C506" t="s">
        <v>8586</v>
      </c>
      <c r="D506" t="s">
        <v>8587</v>
      </c>
      <c r="E506" t="s">
        <v>8588</v>
      </c>
      <c r="F506" t="s">
        <v>8589</v>
      </c>
    </row>
    <row r="507" spans="1:6">
      <c r="A507" t="s">
        <v>3237</v>
      </c>
      <c r="B507" t="s">
        <v>3238</v>
      </c>
      <c r="C507" t="s">
        <v>3239</v>
      </c>
      <c r="D507" t="s">
        <v>3240</v>
      </c>
      <c r="E507" t="s">
        <v>3241</v>
      </c>
      <c r="F507" t="s">
        <v>3242</v>
      </c>
    </row>
    <row r="508" spans="1:6">
      <c r="A508" t="s">
        <v>24366</v>
      </c>
      <c r="B508" t="s">
        <v>24367</v>
      </c>
      <c r="C508" t="s">
        <v>24368</v>
      </c>
      <c r="D508" t="s">
        <v>22784</v>
      </c>
      <c r="E508" t="s">
        <v>24369</v>
      </c>
      <c r="F508" t="s">
        <v>40</v>
      </c>
    </row>
    <row r="509" spans="1:6">
      <c r="A509" t="s">
        <v>28000</v>
      </c>
      <c r="B509" t="s">
        <v>28001</v>
      </c>
      <c r="C509" t="s">
        <v>28002</v>
      </c>
      <c r="D509" t="s">
        <v>1821</v>
      </c>
      <c r="E509" t="s">
        <v>28003</v>
      </c>
      <c r="F509" t="s">
        <v>28004</v>
      </c>
    </row>
    <row r="510" spans="1:6">
      <c r="A510" t="s">
        <v>20154</v>
      </c>
      <c r="B510" t="s">
        <v>20155</v>
      </c>
      <c r="C510" t="s">
        <v>20156</v>
      </c>
      <c r="D510" t="s">
        <v>20157</v>
      </c>
      <c r="E510" t="s">
        <v>20158</v>
      </c>
      <c r="F510" t="s">
        <v>20159</v>
      </c>
    </row>
    <row r="511" spans="1:6">
      <c r="A511" t="s">
        <v>1075</v>
      </c>
      <c r="B511" t="s">
        <v>1076</v>
      </c>
      <c r="C511" t="s">
        <v>1077</v>
      </c>
      <c r="D511" t="s">
        <v>1078</v>
      </c>
      <c r="E511" t="s">
        <v>1079</v>
      </c>
      <c r="F511" t="s">
        <v>1080</v>
      </c>
    </row>
    <row r="512" spans="1:6">
      <c r="A512" t="s">
        <v>2143</v>
      </c>
      <c r="B512" t="s">
        <v>2144</v>
      </c>
      <c r="C512" t="s">
        <v>2145</v>
      </c>
      <c r="D512" t="s">
        <v>2146</v>
      </c>
      <c r="E512" t="s">
        <v>2147</v>
      </c>
      <c r="F512" t="s">
        <v>2148</v>
      </c>
    </row>
    <row r="513" spans="1:6">
      <c r="A513" t="s">
        <v>9193</v>
      </c>
      <c r="B513" t="s">
        <v>9194</v>
      </c>
      <c r="C513" t="s">
        <v>9195</v>
      </c>
      <c r="D513" t="s">
        <v>9196</v>
      </c>
      <c r="E513" t="s">
        <v>9197</v>
      </c>
      <c r="F513" t="s">
        <v>9198</v>
      </c>
    </row>
    <row r="514" spans="1:6">
      <c r="A514" t="s">
        <v>983</v>
      </c>
      <c r="B514" t="s">
        <v>984</v>
      </c>
      <c r="C514" t="s">
        <v>985</v>
      </c>
      <c r="D514" t="s">
        <v>261</v>
      </c>
      <c r="E514" t="s">
        <v>986</v>
      </c>
      <c r="F514" t="s">
        <v>987</v>
      </c>
    </row>
    <row r="515" spans="1:6">
      <c r="A515" t="s">
        <v>20115</v>
      </c>
      <c r="B515" t="s">
        <v>20116</v>
      </c>
      <c r="C515" t="s">
        <v>20117</v>
      </c>
      <c r="D515" t="s">
        <v>11482</v>
      </c>
      <c r="E515" t="s">
        <v>20118</v>
      </c>
      <c r="F515" t="s">
        <v>20119</v>
      </c>
    </row>
    <row r="516" spans="1:6">
      <c r="A516" t="s">
        <v>18493</v>
      </c>
      <c r="B516" t="s">
        <v>18494</v>
      </c>
      <c r="C516" t="s">
        <v>18495</v>
      </c>
      <c r="D516" t="s">
        <v>18496</v>
      </c>
      <c r="E516" t="s">
        <v>18497</v>
      </c>
      <c r="F516" t="s">
        <v>40</v>
      </c>
    </row>
    <row r="517" spans="1:6">
      <c r="A517" t="s">
        <v>3258</v>
      </c>
      <c r="B517" t="s">
        <v>3259</v>
      </c>
      <c r="C517" t="s">
        <v>3260</v>
      </c>
      <c r="D517" t="s">
        <v>901</v>
      </c>
      <c r="E517" t="s">
        <v>3261</v>
      </c>
      <c r="F517" t="s">
        <v>3262</v>
      </c>
    </row>
    <row r="518" spans="1:6">
      <c r="A518" t="s">
        <v>9215</v>
      </c>
      <c r="B518" t="s">
        <v>37514</v>
      </c>
      <c r="C518" t="s">
        <v>9216</v>
      </c>
      <c r="D518" t="s">
        <v>8530</v>
      </c>
      <c r="E518" t="s">
        <v>9217</v>
      </c>
      <c r="F518" t="s">
        <v>9218</v>
      </c>
    </row>
    <row r="519" spans="1:6">
      <c r="A519" t="s">
        <v>9289</v>
      </c>
      <c r="B519" t="s">
        <v>9290</v>
      </c>
      <c r="C519" t="s">
        <v>9291</v>
      </c>
      <c r="D519" t="s">
        <v>9292</v>
      </c>
      <c r="E519" t="s">
        <v>9293</v>
      </c>
      <c r="F519" t="s">
        <v>9294</v>
      </c>
    </row>
    <row r="520" spans="1:6">
      <c r="A520" t="s">
        <v>24429</v>
      </c>
      <c r="B520" t="s">
        <v>24430</v>
      </c>
      <c r="C520" t="s">
        <v>24431</v>
      </c>
      <c r="D520" t="s">
        <v>22704</v>
      </c>
      <c r="E520" t="s">
        <v>24432</v>
      </c>
      <c r="F520" t="s">
        <v>24433</v>
      </c>
    </row>
    <row r="521" spans="1:6">
      <c r="A521" t="s">
        <v>4957</v>
      </c>
      <c r="B521" t="s">
        <v>4958</v>
      </c>
      <c r="C521" t="s">
        <v>4959</v>
      </c>
      <c r="D521" t="s">
        <v>4960</v>
      </c>
      <c r="E521" t="s">
        <v>4961</v>
      </c>
      <c r="F521" t="s">
        <v>3629</v>
      </c>
    </row>
    <row r="522" spans="1:6">
      <c r="A522" t="s">
        <v>994</v>
      </c>
      <c r="B522" t="s">
        <v>995</v>
      </c>
      <c r="C522" t="s">
        <v>996</v>
      </c>
      <c r="D522" t="s">
        <v>194</v>
      </c>
      <c r="E522" t="s">
        <v>997</v>
      </c>
      <c r="F522" t="s">
        <v>998</v>
      </c>
    </row>
    <row r="523" spans="1:6">
      <c r="A523" t="s">
        <v>17359</v>
      </c>
      <c r="B523" t="s">
        <v>17360</v>
      </c>
      <c r="C523" t="s">
        <v>17361</v>
      </c>
      <c r="D523" t="s">
        <v>17198</v>
      </c>
      <c r="E523" t="s">
        <v>17362</v>
      </c>
      <c r="F523" t="s">
        <v>17363</v>
      </c>
    </row>
    <row r="524" spans="1:6">
      <c r="A524" t="s">
        <v>10356</v>
      </c>
      <c r="B524" t="s">
        <v>10357</v>
      </c>
      <c r="C524" t="s">
        <v>10358</v>
      </c>
      <c r="D524" t="s">
        <v>7652</v>
      </c>
      <c r="E524" t="s">
        <v>10359</v>
      </c>
      <c r="F524" t="s">
        <v>10360</v>
      </c>
    </row>
    <row r="525" spans="1:6">
      <c r="A525" t="s">
        <v>7692</v>
      </c>
      <c r="B525" t="s">
        <v>7693</v>
      </c>
      <c r="C525" t="s">
        <v>7694</v>
      </c>
      <c r="D525" t="s">
        <v>3565</v>
      </c>
      <c r="E525" t="s">
        <v>7695</v>
      </c>
      <c r="F525" t="s">
        <v>2860</v>
      </c>
    </row>
    <row r="526" spans="1:6">
      <c r="A526" t="s">
        <v>6989</v>
      </c>
      <c r="B526" t="s">
        <v>6990</v>
      </c>
      <c r="C526" t="s">
        <v>6991</v>
      </c>
      <c r="D526" t="s">
        <v>5323</v>
      </c>
      <c r="E526" t="s">
        <v>6992</v>
      </c>
      <c r="F526" t="s">
        <v>5200</v>
      </c>
    </row>
    <row r="527" spans="1:6">
      <c r="A527" t="s">
        <v>28362</v>
      </c>
      <c r="B527" t="s">
        <v>28381</v>
      </c>
      <c r="C527" t="s">
        <v>28400</v>
      </c>
      <c r="D527" t="s">
        <v>28419</v>
      </c>
      <c r="E527" t="s">
        <v>28437</v>
      </c>
      <c r="F527" t="s">
        <v>5133</v>
      </c>
    </row>
    <row r="528" spans="1:6">
      <c r="A528" t="s">
        <v>28352</v>
      </c>
      <c r="B528" t="s">
        <v>28372</v>
      </c>
      <c r="C528" t="s">
        <v>28391</v>
      </c>
      <c r="D528" t="s">
        <v>28411</v>
      </c>
      <c r="E528" t="s">
        <v>28427</v>
      </c>
      <c r="F528" t="s">
        <v>6678</v>
      </c>
    </row>
    <row r="529" spans="1:6">
      <c r="A529" t="s">
        <v>28473</v>
      </c>
      <c r="B529" t="s">
        <v>34038</v>
      </c>
      <c r="C529" t="s">
        <v>28502</v>
      </c>
      <c r="D529" t="s">
        <v>28514</v>
      </c>
      <c r="E529" t="s">
        <v>28529</v>
      </c>
      <c r="F529" t="s">
        <v>5872</v>
      </c>
    </row>
    <row r="530" spans="1:6">
      <c r="A530" t="s">
        <v>28465</v>
      </c>
      <c r="B530" t="s">
        <v>28480</v>
      </c>
      <c r="C530" t="s">
        <v>28503</v>
      </c>
      <c r="D530" t="s">
        <v>28509</v>
      </c>
      <c r="E530" t="s">
        <v>28520</v>
      </c>
      <c r="F530" t="s">
        <v>6468</v>
      </c>
    </row>
    <row r="531" spans="1:6">
      <c r="A531" t="s">
        <v>28618</v>
      </c>
      <c r="B531" t="s">
        <v>28619</v>
      </c>
      <c r="C531" t="s">
        <v>28620</v>
      </c>
      <c r="D531" t="s">
        <v>28562</v>
      </c>
      <c r="E531" t="s">
        <v>28621</v>
      </c>
      <c r="F531" t="s">
        <v>12373</v>
      </c>
    </row>
    <row r="532" spans="1:6">
      <c r="A532" t="s">
        <v>28622</v>
      </c>
      <c r="B532" t="s">
        <v>37303</v>
      </c>
      <c r="C532" t="s">
        <v>28623</v>
      </c>
      <c r="D532" t="s">
        <v>28568</v>
      </c>
      <c r="E532" t="s">
        <v>28624</v>
      </c>
      <c r="F532" t="s">
        <v>6101</v>
      </c>
    </row>
    <row r="533" spans="1:6">
      <c r="A533" t="s">
        <v>28625</v>
      </c>
      <c r="B533" t="s">
        <v>28626</v>
      </c>
      <c r="C533" t="s">
        <v>28627</v>
      </c>
      <c r="D533" t="s">
        <v>28568</v>
      </c>
      <c r="E533" t="s">
        <v>28628</v>
      </c>
      <c r="F533" t="s">
        <v>4471</v>
      </c>
    </row>
    <row r="534" spans="1:6">
      <c r="A534" s="1" t="s">
        <v>28668</v>
      </c>
      <c r="B534" t="s">
        <v>28669</v>
      </c>
      <c r="C534" t="s">
        <v>28670</v>
      </c>
      <c r="D534" t="s">
        <v>28656</v>
      </c>
      <c r="E534" t="s">
        <v>28671</v>
      </c>
      <c r="F534" t="s">
        <v>28453</v>
      </c>
    </row>
    <row r="535" spans="1:6">
      <c r="A535" s="1" t="s">
        <v>28719</v>
      </c>
      <c r="B535" t="s">
        <v>39954</v>
      </c>
      <c r="C535" t="s">
        <v>28720</v>
      </c>
      <c r="D535" t="s">
        <v>28721</v>
      </c>
      <c r="E535" t="s">
        <v>28722</v>
      </c>
      <c r="F535" t="s">
        <v>5609</v>
      </c>
    </row>
    <row r="536" spans="1:6">
      <c r="A536" s="1" t="s">
        <v>28706</v>
      </c>
      <c r="B536" t="s">
        <v>28707</v>
      </c>
      <c r="C536" t="s">
        <v>28708</v>
      </c>
      <c r="D536" t="s">
        <v>28709</v>
      </c>
      <c r="E536" t="s">
        <v>28710</v>
      </c>
      <c r="F536" t="s">
        <v>28338</v>
      </c>
    </row>
    <row r="537" spans="1:6">
      <c r="A537" t="s">
        <v>28806</v>
      </c>
      <c r="B537" t="s">
        <v>28807</v>
      </c>
      <c r="C537" t="s">
        <v>28808</v>
      </c>
      <c r="D537" t="s">
        <v>28809</v>
      </c>
      <c r="E537" t="s">
        <v>28810</v>
      </c>
      <c r="F537" t="s">
        <v>28310</v>
      </c>
    </row>
    <row r="538" spans="1:6">
      <c r="A538" s="1" t="s">
        <v>29035</v>
      </c>
      <c r="B538" t="s">
        <v>29036</v>
      </c>
      <c r="C538" t="s">
        <v>29037</v>
      </c>
      <c r="D538" t="s">
        <v>28957</v>
      </c>
      <c r="E538" t="s">
        <v>29038</v>
      </c>
      <c r="F538" t="s">
        <v>28318</v>
      </c>
    </row>
    <row r="539" spans="1:6">
      <c r="A539" t="s">
        <v>29052</v>
      </c>
      <c r="B539" t="s">
        <v>29066</v>
      </c>
      <c r="C539" t="s">
        <v>29067</v>
      </c>
      <c r="D539" t="s">
        <v>29059</v>
      </c>
      <c r="E539" t="s">
        <v>29068</v>
      </c>
      <c r="F539" t="s">
        <v>28303</v>
      </c>
    </row>
    <row r="540" spans="1:6">
      <c r="A540" t="s">
        <v>29165</v>
      </c>
      <c r="B540" t="s">
        <v>29166</v>
      </c>
      <c r="C540" t="s">
        <v>29167</v>
      </c>
      <c r="D540" t="s">
        <v>29154</v>
      </c>
      <c r="E540" t="s">
        <v>29168</v>
      </c>
      <c r="F540" t="s">
        <v>28451</v>
      </c>
    </row>
    <row r="541" spans="1:6">
      <c r="A541" t="s">
        <v>29169</v>
      </c>
      <c r="B541" t="s">
        <v>29170</v>
      </c>
      <c r="C541" t="s">
        <v>29171</v>
      </c>
      <c r="D541" t="s">
        <v>29103</v>
      </c>
      <c r="E541" t="s">
        <v>29172</v>
      </c>
      <c r="F541" t="s">
        <v>28316</v>
      </c>
    </row>
    <row r="542" spans="1:6">
      <c r="A542" t="s">
        <v>29208</v>
      </c>
      <c r="B542" t="s">
        <v>29209</v>
      </c>
      <c r="C542" t="s">
        <v>29210</v>
      </c>
      <c r="D542" t="s">
        <v>29211</v>
      </c>
      <c r="E542" t="s">
        <v>29068</v>
      </c>
      <c r="F542" t="s">
        <v>29197</v>
      </c>
    </row>
    <row r="543" spans="1:6">
      <c r="A543" t="s">
        <v>29216</v>
      </c>
      <c r="B543" t="s">
        <v>29217</v>
      </c>
      <c r="C543" t="s">
        <v>29218</v>
      </c>
      <c r="D543" t="s">
        <v>29219</v>
      </c>
      <c r="E543" t="s">
        <v>29220</v>
      </c>
      <c r="F543" t="s">
        <v>29202</v>
      </c>
    </row>
    <row r="544" spans="1:6">
      <c r="A544" t="s">
        <v>29343</v>
      </c>
      <c r="B544" t="s">
        <v>29344</v>
      </c>
      <c r="C544" t="s">
        <v>29345</v>
      </c>
      <c r="D544" t="s">
        <v>29346</v>
      </c>
      <c r="E544" t="s">
        <v>29347</v>
      </c>
      <c r="F544" t="s">
        <v>29226</v>
      </c>
    </row>
    <row r="545" spans="1:6">
      <c r="A545" s="1" t="s">
        <v>29444</v>
      </c>
      <c r="B545" t="s">
        <v>29445</v>
      </c>
      <c r="C545" t="s">
        <v>29446</v>
      </c>
      <c r="D545" t="s">
        <v>29429</v>
      </c>
      <c r="E545" t="s">
        <v>29447</v>
      </c>
      <c r="F545" t="s">
        <v>29309</v>
      </c>
    </row>
    <row r="546" spans="1:6">
      <c r="A546" s="1" t="s">
        <v>29448</v>
      </c>
      <c r="B546" t="s">
        <v>29449</v>
      </c>
      <c r="C546" t="s">
        <v>29450</v>
      </c>
      <c r="D546" t="s">
        <v>29424</v>
      </c>
      <c r="E546" t="s">
        <v>29451</v>
      </c>
      <c r="F546" t="s">
        <v>29314</v>
      </c>
    </row>
    <row r="547" spans="1:6">
      <c r="A547" s="1" t="s">
        <v>29452</v>
      </c>
      <c r="B547" s="26" t="s">
        <v>40352</v>
      </c>
      <c r="C547" t="s">
        <v>29453</v>
      </c>
      <c r="D547" t="s">
        <v>29429</v>
      </c>
      <c r="E547" t="s">
        <v>29454</v>
      </c>
      <c r="F547" t="s">
        <v>29246</v>
      </c>
    </row>
    <row r="548" spans="1:6">
      <c r="A548" t="s">
        <v>29578</v>
      </c>
      <c r="B548" t="s">
        <v>29579</v>
      </c>
      <c r="C548" t="s">
        <v>29580</v>
      </c>
      <c r="D548" t="s">
        <v>29581</v>
      </c>
      <c r="E548" t="s">
        <v>29582</v>
      </c>
      <c r="F548" t="s">
        <v>29334</v>
      </c>
    </row>
    <row r="549" spans="1:6">
      <c r="A549" t="s">
        <v>29596</v>
      </c>
      <c r="B549" t="s">
        <v>29597</v>
      </c>
      <c r="C549" t="s">
        <v>29598</v>
      </c>
      <c r="D549" t="s">
        <v>11829</v>
      </c>
      <c r="E549" t="s">
        <v>29599</v>
      </c>
      <c r="F549" t="s">
        <v>7798</v>
      </c>
    </row>
    <row r="550" spans="1:6">
      <c r="A550" t="s">
        <v>29738</v>
      </c>
      <c r="B550" t="s">
        <v>29739</v>
      </c>
      <c r="C550" t="s">
        <v>29740</v>
      </c>
      <c r="D550" t="s">
        <v>29741</v>
      </c>
      <c r="E550" t="s">
        <v>29742</v>
      </c>
      <c r="F550" t="s">
        <v>29364</v>
      </c>
    </row>
    <row r="551" spans="1:6">
      <c r="A551" t="s">
        <v>29743</v>
      </c>
      <c r="B551" t="s">
        <v>37295</v>
      </c>
      <c r="C551" t="s">
        <v>29744</v>
      </c>
      <c r="D551" t="s">
        <v>29745</v>
      </c>
      <c r="E551" t="s">
        <v>29746</v>
      </c>
      <c r="F551" t="s">
        <v>29355</v>
      </c>
    </row>
    <row r="552" spans="1:6">
      <c r="A552" t="s">
        <v>29747</v>
      </c>
      <c r="B552" t="s">
        <v>29748</v>
      </c>
      <c r="C552" t="s">
        <v>29749</v>
      </c>
      <c r="D552" t="s">
        <v>29690</v>
      </c>
      <c r="E552" t="s">
        <v>29750</v>
      </c>
      <c r="F552" t="s">
        <v>29408</v>
      </c>
    </row>
    <row r="553" spans="1:6">
      <c r="A553" t="s">
        <v>29918</v>
      </c>
      <c r="B553" t="s">
        <v>29919</v>
      </c>
      <c r="C553" t="s">
        <v>29920</v>
      </c>
      <c r="D553" t="s">
        <v>29921</v>
      </c>
      <c r="E553" t="s">
        <v>29922</v>
      </c>
      <c r="F553" t="s">
        <v>29436</v>
      </c>
    </row>
    <row r="554" spans="1:6">
      <c r="A554" t="s">
        <v>29923</v>
      </c>
      <c r="B554" t="s">
        <v>29924</v>
      </c>
      <c r="C554" t="s">
        <v>29925</v>
      </c>
      <c r="D554" t="s">
        <v>29916</v>
      </c>
      <c r="E554" t="s">
        <v>29926</v>
      </c>
      <c r="F554" t="s">
        <v>29516</v>
      </c>
    </row>
    <row r="555" spans="1:6">
      <c r="A555" t="s">
        <v>29927</v>
      </c>
      <c r="B555" t="s">
        <v>29928</v>
      </c>
      <c r="C555" t="s">
        <v>29929</v>
      </c>
      <c r="D555" t="s">
        <v>29870</v>
      </c>
      <c r="E555" t="s">
        <v>29930</v>
      </c>
      <c r="F555" t="s">
        <v>29413</v>
      </c>
    </row>
    <row r="556" spans="1:6">
      <c r="A556" s="1" t="s">
        <v>30022</v>
      </c>
      <c r="B556" t="s">
        <v>30023</v>
      </c>
      <c r="C556" t="s">
        <v>30024</v>
      </c>
      <c r="D556" t="s">
        <v>29973</v>
      </c>
      <c r="E556" t="s">
        <v>30025</v>
      </c>
      <c r="F556" t="s">
        <v>29526</v>
      </c>
    </row>
    <row r="557" spans="1:6">
      <c r="A557" t="s">
        <v>30163</v>
      </c>
      <c r="B557" t="s">
        <v>30164</v>
      </c>
      <c r="C557" t="s">
        <v>30165</v>
      </c>
      <c r="D557" t="s">
        <v>30062</v>
      </c>
      <c r="E557" t="s">
        <v>30166</v>
      </c>
      <c r="F557" t="s">
        <v>29521</v>
      </c>
    </row>
    <row r="558" spans="1:6">
      <c r="A558" t="s">
        <v>30369</v>
      </c>
      <c r="B558" t="s">
        <v>30370</v>
      </c>
      <c r="C558" t="s">
        <v>30371</v>
      </c>
      <c r="D558" t="s">
        <v>30372</v>
      </c>
      <c r="E558" t="s">
        <v>30373</v>
      </c>
      <c r="F558" t="s">
        <v>29543</v>
      </c>
    </row>
    <row r="559" spans="1:6">
      <c r="A559" t="s">
        <v>30374</v>
      </c>
      <c r="B559" t="s">
        <v>30375</v>
      </c>
      <c r="C559" t="s">
        <v>30376</v>
      </c>
      <c r="D559" t="s">
        <v>30372</v>
      </c>
      <c r="E559" t="s">
        <v>30377</v>
      </c>
      <c r="F559" t="s">
        <v>29553</v>
      </c>
    </row>
    <row r="560" spans="1:6">
      <c r="A560" t="s">
        <v>30430</v>
      </c>
      <c r="B560" t="s">
        <v>30431</v>
      </c>
      <c r="C560" t="s">
        <v>30432</v>
      </c>
      <c r="D560" t="s">
        <v>30406</v>
      </c>
      <c r="E560" t="s">
        <v>30433</v>
      </c>
      <c r="F560" t="s">
        <v>30408</v>
      </c>
    </row>
    <row r="561" spans="1:6">
      <c r="A561" t="s">
        <v>30434</v>
      </c>
      <c r="B561" t="s">
        <v>30435</v>
      </c>
      <c r="C561" t="s">
        <v>30436</v>
      </c>
      <c r="D561" t="s">
        <v>30437</v>
      </c>
      <c r="E561" t="s">
        <v>30438</v>
      </c>
      <c r="F561" t="s">
        <v>30392</v>
      </c>
    </row>
    <row r="562" spans="1:6">
      <c r="A562" t="s">
        <v>30439</v>
      </c>
      <c r="B562" t="s">
        <v>30440</v>
      </c>
      <c r="C562" t="s">
        <v>30441</v>
      </c>
      <c r="D562" t="s">
        <v>30437</v>
      </c>
      <c r="E562" t="s">
        <v>30442</v>
      </c>
      <c r="F562" t="s">
        <v>30403</v>
      </c>
    </row>
    <row r="563" spans="1:6">
      <c r="A563" t="s">
        <v>30534</v>
      </c>
      <c r="B563" t="s">
        <v>30535</v>
      </c>
      <c r="C563" t="s">
        <v>30536</v>
      </c>
      <c r="D563" t="s">
        <v>30537</v>
      </c>
      <c r="E563" t="s">
        <v>30538</v>
      </c>
      <c r="F563" t="s">
        <v>30397</v>
      </c>
    </row>
    <row r="564" spans="1:6">
      <c r="A564" t="s">
        <v>30539</v>
      </c>
      <c r="B564" t="s">
        <v>30540</v>
      </c>
      <c r="C564" t="s">
        <v>30541</v>
      </c>
      <c r="D564" t="s">
        <v>30520</v>
      </c>
      <c r="E564" t="s">
        <v>30542</v>
      </c>
      <c r="F564" t="s">
        <v>30504</v>
      </c>
    </row>
    <row r="565" spans="1:6">
      <c r="A565" t="s">
        <v>30677</v>
      </c>
      <c r="B565" t="s">
        <v>32989</v>
      </c>
      <c r="C565" t="s">
        <v>30678</v>
      </c>
      <c r="D565" t="s">
        <v>30636</v>
      </c>
      <c r="E565" t="s">
        <v>30679</v>
      </c>
      <c r="F565" t="s">
        <v>30516</v>
      </c>
    </row>
    <row r="566" spans="1:6">
      <c r="A566" t="s">
        <v>30801</v>
      </c>
      <c r="B566" t="s">
        <v>30802</v>
      </c>
      <c r="C566" t="s">
        <v>30803</v>
      </c>
      <c r="D566" t="s">
        <v>30754</v>
      </c>
      <c r="E566" t="s">
        <v>30804</v>
      </c>
      <c r="F566" t="s">
        <v>30621</v>
      </c>
    </row>
    <row r="567" spans="1:6">
      <c r="A567" t="s">
        <v>30805</v>
      </c>
      <c r="B567" t="s">
        <v>34027</v>
      </c>
      <c r="C567" t="s">
        <v>30806</v>
      </c>
      <c r="D567" t="s">
        <v>30754</v>
      </c>
      <c r="E567" t="s">
        <v>30807</v>
      </c>
      <c r="F567" t="s">
        <v>30615</v>
      </c>
    </row>
    <row r="568" spans="1:6">
      <c r="A568" t="s">
        <v>30926</v>
      </c>
      <c r="B568" t="s">
        <v>30927</v>
      </c>
      <c r="C568" t="s">
        <v>30928</v>
      </c>
      <c r="D568" t="s">
        <v>30929</v>
      </c>
      <c r="E568" t="s">
        <v>30930</v>
      </c>
      <c r="F568" t="s">
        <v>30604</v>
      </c>
    </row>
    <row r="569" spans="1:6">
      <c r="A569" t="s">
        <v>31059</v>
      </c>
      <c r="B569" t="s">
        <v>31060</v>
      </c>
      <c r="C569" t="s">
        <v>31061</v>
      </c>
      <c r="D569" t="s">
        <v>31010</v>
      </c>
      <c r="E569" t="s">
        <v>31062</v>
      </c>
      <c r="F569" t="s">
        <v>30741</v>
      </c>
    </row>
    <row r="570" spans="1:6">
      <c r="A570" t="s">
        <v>31092</v>
      </c>
      <c r="B570" t="s">
        <v>31776</v>
      </c>
      <c r="C570" t="s">
        <v>31093</v>
      </c>
      <c r="D570" t="s">
        <v>30602</v>
      </c>
      <c r="E570" t="s">
        <v>31094</v>
      </c>
      <c r="F570" t="s">
        <v>30511</v>
      </c>
    </row>
    <row r="571" spans="1:6">
      <c r="A571" t="s">
        <v>31500</v>
      </c>
      <c r="B571" t="s">
        <v>31501</v>
      </c>
      <c r="C571" t="s">
        <v>31502</v>
      </c>
      <c r="D571" t="s">
        <v>31451</v>
      </c>
      <c r="E571" t="s">
        <v>31503</v>
      </c>
      <c r="F571" t="s">
        <v>30747</v>
      </c>
    </row>
    <row r="572" spans="1:6">
      <c r="A572" t="s">
        <v>31623</v>
      </c>
      <c r="B572" t="s">
        <v>31624</v>
      </c>
      <c r="C572" t="s">
        <v>31625</v>
      </c>
      <c r="D572" t="s">
        <v>31612</v>
      </c>
      <c r="E572" t="s">
        <v>31626</v>
      </c>
      <c r="F572" t="s">
        <v>30765</v>
      </c>
    </row>
    <row r="573" spans="1:6">
      <c r="A573" t="s">
        <v>31911</v>
      </c>
      <c r="B573" t="s">
        <v>31912</v>
      </c>
      <c r="C573" t="s">
        <v>31913</v>
      </c>
      <c r="D573" t="s">
        <v>31798</v>
      </c>
      <c r="E573" t="s">
        <v>31914</v>
      </c>
      <c r="F573" t="s">
        <v>30756</v>
      </c>
    </row>
    <row r="574" spans="1:6">
      <c r="A574" t="s">
        <v>32263</v>
      </c>
      <c r="B574" t="s">
        <v>32264</v>
      </c>
      <c r="C574" t="s">
        <v>32265</v>
      </c>
      <c r="D574" t="s">
        <v>32173</v>
      </c>
      <c r="E574" t="s">
        <v>32266</v>
      </c>
      <c r="F574" t="s">
        <v>31953</v>
      </c>
    </row>
    <row r="575" spans="1:6">
      <c r="A575" t="s">
        <v>32296</v>
      </c>
      <c r="B575" t="s">
        <v>32297</v>
      </c>
      <c r="C575" t="s">
        <v>32298</v>
      </c>
      <c r="D575" t="s">
        <v>32299</v>
      </c>
      <c r="E575" t="s">
        <v>32300</v>
      </c>
      <c r="F575" t="s">
        <v>31948</v>
      </c>
    </row>
    <row r="576" spans="1:6">
      <c r="A576" t="s">
        <v>32390</v>
      </c>
      <c r="B576" t="s">
        <v>32391</v>
      </c>
      <c r="C576" t="s">
        <v>32392</v>
      </c>
      <c r="D576" t="s">
        <v>32393</v>
      </c>
      <c r="E576" t="s">
        <v>32394</v>
      </c>
      <c r="F576" t="s">
        <v>31997</v>
      </c>
    </row>
    <row r="577" spans="1:6">
      <c r="A577" t="s">
        <v>32395</v>
      </c>
      <c r="B577" t="s">
        <v>32396</v>
      </c>
      <c r="C577" t="s">
        <v>32397</v>
      </c>
      <c r="D577" t="s">
        <v>32384</v>
      </c>
      <c r="E577" t="s">
        <v>32398</v>
      </c>
      <c r="F577" t="s">
        <v>31976</v>
      </c>
    </row>
    <row r="578" spans="1:6">
      <c r="A578" t="s">
        <v>32399</v>
      </c>
      <c r="B578" t="s">
        <v>36583</v>
      </c>
      <c r="C578" t="s">
        <v>32400</v>
      </c>
      <c r="D578" t="s">
        <v>32393</v>
      </c>
      <c r="E578" t="s">
        <v>32401</v>
      </c>
      <c r="F578" t="s">
        <v>31986</v>
      </c>
    </row>
    <row r="579" spans="1:6">
      <c r="A579" t="s">
        <v>32718</v>
      </c>
      <c r="B579" t="s">
        <v>32719</v>
      </c>
      <c r="C579" t="s">
        <v>32720</v>
      </c>
      <c r="D579" t="s">
        <v>32721</v>
      </c>
      <c r="E579" t="s">
        <v>32722</v>
      </c>
      <c r="F579" t="s">
        <v>32007</v>
      </c>
    </row>
    <row r="580" spans="1:6">
      <c r="A580" t="s">
        <v>32835</v>
      </c>
      <c r="B580" t="s">
        <v>32836</v>
      </c>
      <c r="C580" t="s">
        <v>32837</v>
      </c>
      <c r="D580" t="s">
        <v>32838</v>
      </c>
      <c r="E580" t="s">
        <v>32839</v>
      </c>
      <c r="F580" t="s">
        <v>31992</v>
      </c>
    </row>
    <row r="581" spans="1:6">
      <c r="A581" t="s">
        <v>32961</v>
      </c>
      <c r="B581" t="s">
        <v>32962</v>
      </c>
      <c r="C581" t="s">
        <v>32963</v>
      </c>
      <c r="D581" t="s">
        <v>32964</v>
      </c>
      <c r="E581" t="s">
        <v>32965</v>
      </c>
      <c r="F581" t="s">
        <v>31992</v>
      </c>
    </row>
    <row r="582" spans="1:6">
      <c r="A582" t="s">
        <v>17014</v>
      </c>
      <c r="B582" t="s">
        <v>32966</v>
      </c>
      <c r="C582" t="s">
        <v>32967</v>
      </c>
      <c r="D582" t="s">
        <v>32968</v>
      </c>
      <c r="E582" t="s">
        <v>32969</v>
      </c>
      <c r="F582" t="s">
        <v>31970</v>
      </c>
    </row>
    <row r="583" spans="1:6">
      <c r="A583" t="s">
        <v>33226</v>
      </c>
      <c r="B583" s="1" t="s">
        <v>33227</v>
      </c>
      <c r="C583" s="1" t="s">
        <v>33258</v>
      </c>
      <c r="D583" s="1" t="s">
        <v>33228</v>
      </c>
      <c r="E583" s="1" t="s">
        <v>33229</v>
      </c>
      <c r="F583" s="1" t="s">
        <v>32105</v>
      </c>
    </row>
    <row r="584" spans="1:6">
      <c r="A584" t="s">
        <v>33388</v>
      </c>
      <c r="B584" t="s">
        <v>33389</v>
      </c>
      <c r="C584" t="s">
        <v>33390</v>
      </c>
      <c r="D584" t="s">
        <v>33391</v>
      </c>
      <c r="E584" t="s">
        <v>33392</v>
      </c>
      <c r="F584" t="s">
        <v>32099</v>
      </c>
    </row>
    <row r="585" spans="1:6">
      <c r="A585" t="s">
        <v>33545</v>
      </c>
      <c r="B585" t="s">
        <v>33546</v>
      </c>
      <c r="C585" t="s">
        <v>33547</v>
      </c>
      <c r="D585" t="s">
        <v>33481</v>
      </c>
      <c r="E585" t="s">
        <v>33548</v>
      </c>
      <c r="F585" t="s">
        <v>33459</v>
      </c>
    </row>
    <row r="586" spans="1:6">
      <c r="A586" t="s">
        <v>34039</v>
      </c>
      <c r="B586" t="s">
        <v>34040</v>
      </c>
      <c r="C586" t="s">
        <v>34042</v>
      </c>
      <c r="D586" t="s">
        <v>34043</v>
      </c>
      <c r="E586" t="s">
        <v>34041</v>
      </c>
      <c r="F586" t="s">
        <v>33453</v>
      </c>
    </row>
    <row r="587" spans="1:6">
      <c r="A587" t="s">
        <v>35405</v>
      </c>
      <c r="B587" s="11" t="s">
        <v>35406</v>
      </c>
      <c r="C587" s="11" t="s">
        <v>35407</v>
      </c>
      <c r="D587" s="11" t="s">
        <v>35305</v>
      </c>
      <c r="E587" s="11" t="s">
        <v>35408</v>
      </c>
      <c r="F587" s="11" t="s">
        <v>35409</v>
      </c>
    </row>
    <row r="588" spans="1:6">
      <c r="A588" t="s">
        <v>35543</v>
      </c>
      <c r="B588" t="s">
        <v>35544</v>
      </c>
      <c r="C588" t="s">
        <v>35545</v>
      </c>
      <c r="D588" t="s">
        <v>35546</v>
      </c>
      <c r="E588" t="s">
        <v>35547</v>
      </c>
      <c r="F588" t="s">
        <v>33511</v>
      </c>
    </row>
    <row r="589" spans="1:6">
      <c r="A589" t="s">
        <v>35702</v>
      </c>
      <c r="B589" t="s">
        <v>36738</v>
      </c>
      <c r="C589" t="s">
        <v>35704</v>
      </c>
      <c r="D589" t="s">
        <v>35684</v>
      </c>
      <c r="E589" t="s">
        <v>35705</v>
      </c>
      <c r="F589" t="s">
        <v>33488</v>
      </c>
    </row>
    <row r="590" spans="1:6">
      <c r="A590" t="s">
        <v>36737</v>
      </c>
      <c r="B590" t="s">
        <v>37957</v>
      </c>
      <c r="C590" t="s">
        <v>36739</v>
      </c>
      <c r="D590" t="s">
        <v>36740</v>
      </c>
      <c r="E590" t="s">
        <v>36741</v>
      </c>
      <c r="F590" t="s">
        <v>35999</v>
      </c>
    </row>
    <row r="591" spans="1:6">
      <c r="A591" t="s">
        <v>36742</v>
      </c>
      <c r="B591" t="s">
        <v>39984</v>
      </c>
      <c r="C591" t="s">
        <v>36745</v>
      </c>
      <c r="D591" t="s">
        <v>36743</v>
      </c>
      <c r="E591" t="s">
        <v>36744</v>
      </c>
      <c r="F591" t="s">
        <v>36091</v>
      </c>
    </row>
    <row r="592" spans="1:6">
      <c r="A592" t="s">
        <v>37111</v>
      </c>
      <c r="B592" t="s">
        <v>37228</v>
      </c>
      <c r="C592" t="s">
        <v>37115</v>
      </c>
      <c r="D592" t="s">
        <v>37113</v>
      </c>
      <c r="E592" t="s">
        <v>37112</v>
      </c>
      <c r="F592" t="s">
        <v>36106</v>
      </c>
    </row>
    <row r="593" spans="1:6">
      <c r="A593" t="s">
        <v>37190</v>
      </c>
      <c r="B593" t="s">
        <v>37376</v>
      </c>
      <c r="C593" t="s">
        <v>37232</v>
      </c>
      <c r="D593" t="s">
        <v>37231</v>
      </c>
      <c r="E593" t="s">
        <v>37230</v>
      </c>
      <c r="F593" t="s">
        <v>36107</v>
      </c>
    </row>
    <row r="594" spans="1:6">
      <c r="A594" t="s">
        <v>37370</v>
      </c>
      <c r="B594" t="s">
        <v>37464</v>
      </c>
      <c r="C594" t="s">
        <v>39423</v>
      </c>
      <c r="D594" t="s">
        <v>37378</v>
      </c>
      <c r="E594" t="s">
        <v>37379</v>
      </c>
      <c r="F594" t="s">
        <v>36329</v>
      </c>
    </row>
    <row r="595" spans="1:6">
      <c r="A595" t="s">
        <v>37463</v>
      </c>
      <c r="B595" t="s">
        <v>37465</v>
      </c>
      <c r="C595" t="s">
        <v>37468</v>
      </c>
      <c r="D595" t="s">
        <v>37467</v>
      </c>
      <c r="E595" t="s">
        <v>37466</v>
      </c>
      <c r="F595" t="s">
        <v>36175</v>
      </c>
    </row>
    <row r="596" spans="1:6">
      <c r="A596" t="s">
        <v>37548</v>
      </c>
      <c r="B596" t="s">
        <v>38049</v>
      </c>
      <c r="C596" t="s">
        <v>37552</v>
      </c>
      <c r="D596" t="s">
        <v>37549</v>
      </c>
      <c r="E596" t="s">
        <v>37550</v>
      </c>
      <c r="F596" t="s">
        <v>36190</v>
      </c>
    </row>
    <row r="597" spans="1:6">
      <c r="A597" s="8" t="s">
        <v>38046</v>
      </c>
      <c r="B597" t="s">
        <v>38080</v>
      </c>
      <c r="C597" t="s">
        <v>38051</v>
      </c>
      <c r="D597" t="s">
        <v>38048</v>
      </c>
      <c r="E597" t="s">
        <v>38047</v>
      </c>
      <c r="F597" t="s">
        <v>36337</v>
      </c>
    </row>
    <row r="598" spans="1:6">
      <c r="A598" s="8" t="s">
        <v>38077</v>
      </c>
      <c r="B598" t="s">
        <v>38081</v>
      </c>
      <c r="C598" t="s">
        <v>38082</v>
      </c>
      <c r="D598" t="s">
        <v>38079</v>
      </c>
      <c r="E598" t="s">
        <v>38078</v>
      </c>
      <c r="F598" t="s">
        <v>36373</v>
      </c>
    </row>
    <row r="599" spans="1:6">
      <c r="A599" s="8" t="s">
        <v>38226</v>
      </c>
      <c r="B599" t="s">
        <v>38282</v>
      </c>
      <c r="C599" t="s">
        <v>38285</v>
      </c>
      <c r="D599" t="s">
        <v>38284</v>
      </c>
      <c r="E599" t="s">
        <v>38283</v>
      </c>
      <c r="F599" t="s">
        <v>36400</v>
      </c>
    </row>
    <row r="600" spans="1:6">
      <c r="A600" t="s">
        <v>38276</v>
      </c>
      <c r="B600" t="s">
        <v>38308</v>
      </c>
      <c r="C600" t="s">
        <v>38309</v>
      </c>
      <c r="D600" t="s">
        <v>38310</v>
      </c>
      <c r="E600" t="s">
        <v>38311</v>
      </c>
      <c r="F600" t="s">
        <v>36434</v>
      </c>
    </row>
    <row r="601" spans="1:6">
      <c r="A601" t="s">
        <v>38840</v>
      </c>
      <c r="B601" t="s">
        <v>39001</v>
      </c>
      <c r="C601" t="s">
        <v>38848</v>
      </c>
      <c r="D601" t="s">
        <v>38846</v>
      </c>
      <c r="E601" t="s">
        <v>38847</v>
      </c>
      <c r="F601" t="s">
        <v>36499</v>
      </c>
    </row>
    <row r="602" spans="1:6">
      <c r="A602" t="s">
        <v>39000</v>
      </c>
      <c r="B602" t="s">
        <v>39014</v>
      </c>
      <c r="C602" t="s">
        <v>39003</v>
      </c>
      <c r="D602" t="s">
        <v>39004</v>
      </c>
      <c r="E602" t="s">
        <v>39005</v>
      </c>
      <c r="F602" t="s">
        <v>38945</v>
      </c>
    </row>
    <row r="603" spans="1:6">
      <c r="A603" t="s">
        <v>39016</v>
      </c>
      <c r="B603" t="s">
        <v>39226</v>
      </c>
      <c r="C603" t="s">
        <v>39017</v>
      </c>
      <c r="D603" t="s">
        <v>39018</v>
      </c>
      <c r="E603" t="s">
        <v>39019</v>
      </c>
      <c r="F603" t="s">
        <v>38946</v>
      </c>
    </row>
    <row r="604" spans="1:6">
      <c r="A604" t="s">
        <v>39225</v>
      </c>
      <c r="B604" t="s">
        <v>39327</v>
      </c>
      <c r="C604" t="s">
        <v>39230</v>
      </c>
      <c r="D604" t="s">
        <v>39229</v>
      </c>
      <c r="E604" t="s">
        <v>39228</v>
      </c>
      <c r="F604" t="s">
        <v>38984</v>
      </c>
    </row>
    <row r="605" spans="1:6">
      <c r="A605" t="s">
        <v>39326</v>
      </c>
      <c r="B605" t="s">
        <v>39328</v>
      </c>
      <c r="C605" t="s">
        <v>39331</v>
      </c>
      <c r="D605" t="s">
        <v>39329</v>
      </c>
      <c r="E605" t="s">
        <v>39330</v>
      </c>
      <c r="F605" t="s">
        <v>39025</v>
      </c>
    </row>
    <row r="606" spans="1:6">
      <c r="A606" t="s">
        <v>39440</v>
      </c>
      <c r="B606" t="s">
        <v>39446</v>
      </c>
      <c r="C606" t="s">
        <v>39447</v>
      </c>
      <c r="D606" t="s">
        <v>39443</v>
      </c>
      <c r="E606" t="s">
        <v>39448</v>
      </c>
      <c r="F606" t="s">
        <v>39075</v>
      </c>
    </row>
    <row r="607" spans="1:6">
      <c r="A607" t="s">
        <v>39477</v>
      </c>
      <c r="B607" t="s">
        <v>39483</v>
      </c>
      <c r="C607" t="s">
        <v>39484</v>
      </c>
      <c r="D607" t="s">
        <v>39485</v>
      </c>
      <c r="E607" t="s">
        <v>39486</v>
      </c>
      <c r="F607" t="s">
        <v>39130</v>
      </c>
    </row>
    <row r="608" spans="1:6">
      <c r="A608" t="s">
        <v>39664</v>
      </c>
      <c r="B608" t="s">
        <v>39805</v>
      </c>
      <c r="C608" t="s">
        <v>39677</v>
      </c>
      <c r="D608" t="s">
        <v>39678</v>
      </c>
      <c r="E608" t="s">
        <v>39679</v>
      </c>
      <c r="F608" t="s">
        <v>39139</v>
      </c>
    </row>
    <row r="609" spans="1:6">
      <c r="A609" t="s">
        <v>39798</v>
      </c>
      <c r="B609" t="s">
        <v>39879</v>
      </c>
      <c r="C609" t="s">
        <v>39810</v>
      </c>
      <c r="D609" t="s">
        <v>39807</v>
      </c>
      <c r="E609" t="s">
        <v>39808</v>
      </c>
      <c r="F609" t="s">
        <v>39151</v>
      </c>
    </row>
    <row r="610" spans="1:6">
      <c r="A610" t="s">
        <v>39878</v>
      </c>
      <c r="B610" t="s">
        <v>39881</v>
      </c>
      <c r="C610" t="s">
        <v>39883</v>
      </c>
      <c r="D610" t="s">
        <v>39882</v>
      </c>
      <c r="E610" t="s">
        <v>39880</v>
      </c>
      <c r="F610" t="s">
        <v>39222</v>
      </c>
    </row>
    <row r="611" spans="1:6">
      <c r="A611" t="s">
        <v>39931</v>
      </c>
      <c r="B611" t="s">
        <v>39940</v>
      </c>
      <c r="C611" t="s">
        <v>39941</v>
      </c>
      <c r="D611" t="s">
        <v>39942</v>
      </c>
      <c r="E611" t="s">
        <v>39943</v>
      </c>
      <c r="F611" t="s">
        <v>39287</v>
      </c>
    </row>
    <row r="612" spans="1:6">
      <c r="A612" t="s">
        <v>40385</v>
      </c>
      <c r="B612" t="s">
        <v>40384</v>
      </c>
      <c r="C612" t="s">
        <v>40033</v>
      </c>
      <c r="D612" t="s">
        <v>40032</v>
      </c>
      <c r="E612" t="s">
        <v>40031</v>
      </c>
      <c r="F612" t="s">
        <v>39288</v>
      </c>
    </row>
    <row r="613" spans="1:6">
      <c r="A613" t="s">
        <v>40043</v>
      </c>
      <c r="B613" t="s">
        <v>40044</v>
      </c>
      <c r="C613" t="s">
        <v>40047</v>
      </c>
      <c r="D613" t="s">
        <v>40050</v>
      </c>
      <c r="E613" t="s">
        <v>40049</v>
      </c>
      <c r="F613" t="s">
        <v>39361</v>
      </c>
    </row>
    <row r="614" spans="1:6">
      <c r="A614" t="s">
        <v>40353</v>
      </c>
      <c r="B614" t="s">
        <v>40347</v>
      </c>
      <c r="C614" s="26" t="s">
        <v>40210</v>
      </c>
      <c r="D614" t="s">
        <v>40209</v>
      </c>
      <c r="E614" t="s">
        <v>40207</v>
      </c>
      <c r="F614" s="26" t="s">
        <v>39288</v>
      </c>
    </row>
    <row r="615" spans="1:6">
      <c r="A615" s="26" t="s">
        <v>40346</v>
      </c>
      <c r="B615" s="26" t="s">
        <v>40348</v>
      </c>
      <c r="C615" s="26" t="s">
        <v>40350</v>
      </c>
      <c r="D615" s="26" t="s">
        <v>40349</v>
      </c>
      <c r="E615" t="s">
        <v>40351</v>
      </c>
      <c r="F615" s="26" t="s">
        <v>39439</v>
      </c>
    </row>
    <row r="616" spans="1:6">
      <c r="A616" t="s">
        <v>40321</v>
      </c>
      <c r="B616" t="s">
        <v>40322</v>
      </c>
      <c r="C616" s="26" t="s">
        <v>40324</v>
      </c>
      <c r="D616" t="s">
        <v>40325</v>
      </c>
      <c r="E616" t="s">
        <v>40323</v>
      </c>
      <c r="F616" s="26" t="s">
        <v>39594</v>
      </c>
    </row>
    <row r="617" spans="1:6">
      <c r="A617" s="26"/>
      <c r="B617" s="26"/>
    </row>
  </sheetData>
  <sortState ref="A1:F526">
    <sortCondition ref="B1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0"/>
  <sheetViews>
    <sheetView workbookViewId="0">
      <pane xSplit="2" ySplit="1" topLeftCell="C553" activePane="bottomRight" state="frozen"/>
      <selection activeCell="A463" sqref="A463"/>
      <selection pane="topRight" activeCell="A463" sqref="A463"/>
      <selection pane="bottomLeft" activeCell="A463" sqref="A463"/>
      <selection pane="bottomRight" activeCell="B259" sqref="B259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  <col min="6" max="6" width="13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26850</v>
      </c>
      <c r="B2" t="s">
        <v>26851</v>
      </c>
      <c r="C2" t="s">
        <v>26852</v>
      </c>
      <c r="D2" t="s">
        <v>26853</v>
      </c>
      <c r="E2" t="s">
        <v>26854</v>
      </c>
      <c r="F2" t="s">
        <v>26855</v>
      </c>
    </row>
    <row r="3" spans="1:6">
      <c r="A3" t="s">
        <v>22521</v>
      </c>
      <c r="B3" t="s">
        <v>22522</v>
      </c>
      <c r="C3" t="s">
        <v>22523</v>
      </c>
      <c r="D3" t="s">
        <v>22524</v>
      </c>
      <c r="E3" t="s">
        <v>22525</v>
      </c>
      <c r="F3" t="s">
        <v>22526</v>
      </c>
    </row>
    <row r="4" spans="1:6">
      <c r="A4" t="s">
        <v>22478</v>
      </c>
      <c r="B4" t="s">
        <v>22479</v>
      </c>
      <c r="C4" t="s">
        <v>22480</v>
      </c>
      <c r="D4" t="s">
        <v>22481</v>
      </c>
      <c r="E4" t="s">
        <v>22482</v>
      </c>
      <c r="F4" t="s">
        <v>22483</v>
      </c>
    </row>
    <row r="5" spans="1:6">
      <c r="A5" t="s">
        <v>24672</v>
      </c>
      <c r="B5" t="s">
        <v>24673</v>
      </c>
      <c r="C5" t="s">
        <v>24674</v>
      </c>
      <c r="D5" t="s">
        <v>23243</v>
      </c>
      <c r="E5" t="s">
        <v>24675</v>
      </c>
      <c r="F5" t="s">
        <v>40</v>
      </c>
    </row>
    <row r="6" spans="1:6">
      <c r="A6" t="s">
        <v>2886</v>
      </c>
      <c r="B6" t="s">
        <v>20480</v>
      </c>
      <c r="C6" t="s">
        <v>20481</v>
      </c>
      <c r="D6" t="s">
        <v>20482</v>
      </c>
      <c r="E6" t="s">
        <v>20483</v>
      </c>
      <c r="F6" t="s">
        <v>20484</v>
      </c>
    </row>
    <row r="7" spans="1:6">
      <c r="A7" t="s">
        <v>9739</v>
      </c>
      <c r="B7" t="s">
        <v>36937</v>
      </c>
      <c r="C7" t="s">
        <v>9740</v>
      </c>
      <c r="D7" t="s">
        <v>8736</v>
      </c>
      <c r="E7" t="s">
        <v>9741</v>
      </c>
      <c r="F7" t="s">
        <v>9742</v>
      </c>
    </row>
    <row r="8" spans="1:6">
      <c r="A8" t="s">
        <v>20474</v>
      </c>
      <c r="B8" t="s">
        <v>20475</v>
      </c>
      <c r="C8" t="s">
        <v>20476</v>
      </c>
      <c r="D8" t="s">
        <v>20477</v>
      </c>
      <c r="E8" t="s">
        <v>20478</v>
      </c>
      <c r="F8" t="s">
        <v>20479</v>
      </c>
    </row>
    <row r="9" spans="1:6">
      <c r="A9" t="s">
        <v>20312</v>
      </c>
      <c r="B9" t="s">
        <v>20313</v>
      </c>
      <c r="C9" t="s">
        <v>20314</v>
      </c>
      <c r="D9" t="s">
        <v>7293</v>
      </c>
      <c r="E9" t="s">
        <v>20315</v>
      </c>
      <c r="F9" t="s">
        <v>20316</v>
      </c>
    </row>
    <row r="10" spans="1:6">
      <c r="A10" t="s">
        <v>12920</v>
      </c>
      <c r="B10" t="s">
        <v>12921</v>
      </c>
      <c r="C10" t="s">
        <v>12922</v>
      </c>
      <c r="D10" t="s">
        <v>12923</v>
      </c>
      <c r="E10" t="s">
        <v>12924</v>
      </c>
      <c r="F10" t="s">
        <v>12925</v>
      </c>
    </row>
    <row r="11" spans="1:6">
      <c r="A11" t="s">
        <v>3609</v>
      </c>
      <c r="B11" t="s">
        <v>3610</v>
      </c>
      <c r="C11" t="s">
        <v>3611</v>
      </c>
      <c r="D11" t="s">
        <v>3612</v>
      </c>
      <c r="E11" t="s">
        <v>3613</v>
      </c>
      <c r="F11" t="s">
        <v>2854</v>
      </c>
    </row>
    <row r="12" spans="1:6">
      <c r="A12" t="s">
        <v>24730</v>
      </c>
      <c r="B12" t="s">
        <v>24731</v>
      </c>
      <c r="C12" t="s">
        <v>24732</v>
      </c>
      <c r="D12" t="s">
        <v>24733</v>
      </c>
      <c r="E12" t="s">
        <v>24734</v>
      </c>
      <c r="F12" t="s">
        <v>24735</v>
      </c>
    </row>
    <row r="13" spans="1:6">
      <c r="A13" t="s">
        <v>3582</v>
      </c>
      <c r="B13" t="s">
        <v>39085</v>
      </c>
      <c r="C13" t="s">
        <v>3583</v>
      </c>
      <c r="D13" t="s">
        <v>3584</v>
      </c>
      <c r="E13" t="s">
        <v>3585</v>
      </c>
      <c r="F13" t="s">
        <v>3586</v>
      </c>
    </row>
    <row r="14" spans="1:6">
      <c r="A14" t="s">
        <v>20286</v>
      </c>
      <c r="B14" t="s">
        <v>36599</v>
      </c>
      <c r="C14" t="s">
        <v>20287</v>
      </c>
      <c r="D14" t="s">
        <v>19133</v>
      </c>
      <c r="E14" t="s">
        <v>20288</v>
      </c>
      <c r="F14" t="s">
        <v>20289</v>
      </c>
    </row>
    <row r="15" spans="1:6">
      <c r="A15" t="s">
        <v>9121</v>
      </c>
      <c r="B15" t="s">
        <v>9122</v>
      </c>
      <c r="C15" t="s">
        <v>9123</v>
      </c>
      <c r="D15" t="s">
        <v>9124</v>
      </c>
      <c r="E15" t="s">
        <v>9125</v>
      </c>
      <c r="F15" t="s">
        <v>9126</v>
      </c>
    </row>
    <row r="16" spans="1:6">
      <c r="A16" t="s">
        <v>13515</v>
      </c>
      <c r="B16" t="s">
        <v>13516</v>
      </c>
      <c r="C16" t="s">
        <v>13517</v>
      </c>
      <c r="D16" t="s">
        <v>13518</v>
      </c>
      <c r="E16" t="s">
        <v>13519</v>
      </c>
      <c r="F16" t="s">
        <v>13520</v>
      </c>
    </row>
    <row r="17" spans="1:6">
      <c r="A17" t="s">
        <v>8874</v>
      </c>
      <c r="B17" t="s">
        <v>8875</v>
      </c>
      <c r="C17" t="s">
        <v>8876</v>
      </c>
      <c r="D17" t="s">
        <v>7316</v>
      </c>
      <c r="E17" t="s">
        <v>8877</v>
      </c>
      <c r="F17" t="s">
        <v>8878</v>
      </c>
    </row>
    <row r="18" spans="1:6">
      <c r="A18" t="s">
        <v>27694</v>
      </c>
      <c r="B18" t="s">
        <v>37579</v>
      </c>
      <c r="C18" t="s">
        <v>27695</v>
      </c>
      <c r="D18" t="s">
        <v>27696</v>
      </c>
      <c r="E18" t="s">
        <v>27697</v>
      </c>
      <c r="F18" t="s">
        <v>27698</v>
      </c>
    </row>
    <row r="19" spans="1:6">
      <c r="A19" t="s">
        <v>5964</v>
      </c>
      <c r="B19" t="s">
        <v>39922</v>
      </c>
      <c r="C19" t="s">
        <v>5965</v>
      </c>
      <c r="D19" t="s">
        <v>5966</v>
      </c>
      <c r="E19" t="s">
        <v>5967</v>
      </c>
      <c r="F19" t="s">
        <v>5098</v>
      </c>
    </row>
    <row r="20" spans="1:6">
      <c r="A20" t="s">
        <v>9913</v>
      </c>
      <c r="B20" t="s">
        <v>9914</v>
      </c>
      <c r="C20" t="s">
        <v>9915</v>
      </c>
      <c r="D20" t="s">
        <v>9679</v>
      </c>
      <c r="E20" t="s">
        <v>9916</v>
      </c>
      <c r="F20" t="s">
        <v>9917</v>
      </c>
    </row>
    <row r="21" spans="1:6">
      <c r="A21" t="s">
        <v>3551</v>
      </c>
      <c r="B21" t="s">
        <v>3552</v>
      </c>
      <c r="C21" t="s">
        <v>3553</v>
      </c>
      <c r="D21" t="s">
        <v>3554</v>
      </c>
      <c r="E21" t="s">
        <v>3555</v>
      </c>
      <c r="F21" t="s">
        <v>3556</v>
      </c>
    </row>
    <row r="22" spans="1:6">
      <c r="A22" t="s">
        <v>22564</v>
      </c>
      <c r="B22" t="s">
        <v>22565</v>
      </c>
      <c r="C22" t="s">
        <v>22566</v>
      </c>
      <c r="D22" t="s">
        <v>15859</v>
      </c>
      <c r="E22" t="s">
        <v>22567</v>
      </c>
      <c r="F22" t="s">
        <v>22568</v>
      </c>
    </row>
    <row r="23" spans="1:6">
      <c r="A23" t="s">
        <v>2268</v>
      </c>
      <c r="B23" t="s">
        <v>2269</v>
      </c>
      <c r="C23" t="s">
        <v>2270</v>
      </c>
      <c r="D23" t="s">
        <v>1872</v>
      </c>
      <c r="E23" t="s">
        <v>2271</v>
      </c>
      <c r="F23" t="s">
        <v>2272</v>
      </c>
    </row>
    <row r="24" spans="1:6">
      <c r="A24" t="s">
        <v>24610</v>
      </c>
      <c r="B24" t="s">
        <v>37435</v>
      </c>
      <c r="C24" t="s">
        <v>24611</v>
      </c>
      <c r="D24" t="s">
        <v>20865</v>
      </c>
      <c r="E24" t="s">
        <v>24612</v>
      </c>
      <c r="F24" t="s">
        <v>24613</v>
      </c>
    </row>
    <row r="25" spans="1:6">
      <c r="A25" t="s">
        <v>3531</v>
      </c>
      <c r="B25" t="s">
        <v>3532</v>
      </c>
      <c r="C25" t="s">
        <v>3533</v>
      </c>
      <c r="D25" t="s">
        <v>2439</v>
      </c>
      <c r="E25" t="s">
        <v>3534</v>
      </c>
      <c r="F25" t="s">
        <v>2441</v>
      </c>
    </row>
    <row r="26" spans="1:6">
      <c r="A26" t="s">
        <v>2220</v>
      </c>
      <c r="B26" t="s">
        <v>2221</v>
      </c>
      <c r="C26" t="s">
        <v>2222</v>
      </c>
      <c r="D26" t="s">
        <v>2223</v>
      </c>
      <c r="E26" t="s">
        <v>2224</v>
      </c>
      <c r="F26" t="s">
        <v>2225</v>
      </c>
    </row>
    <row r="27" spans="1:6">
      <c r="A27" t="s">
        <v>5030</v>
      </c>
      <c r="B27" t="s">
        <v>5031</v>
      </c>
      <c r="C27" t="s">
        <v>5032</v>
      </c>
      <c r="D27" t="s">
        <v>5033</v>
      </c>
      <c r="E27" t="s">
        <v>5034</v>
      </c>
      <c r="F27" t="s">
        <v>4433</v>
      </c>
    </row>
    <row r="28" spans="1:6">
      <c r="A28" t="s">
        <v>3557</v>
      </c>
      <c r="B28" t="s">
        <v>3558</v>
      </c>
      <c r="C28" t="s">
        <v>3559</v>
      </c>
      <c r="D28" t="s">
        <v>3560</v>
      </c>
      <c r="E28" t="s">
        <v>3561</v>
      </c>
      <c r="F28" t="s">
        <v>3562</v>
      </c>
    </row>
    <row r="29" spans="1:6">
      <c r="A29" t="s">
        <v>25077</v>
      </c>
      <c r="B29" t="s">
        <v>25078</v>
      </c>
      <c r="C29" t="s">
        <v>25079</v>
      </c>
      <c r="D29" t="s">
        <v>24689</v>
      </c>
      <c r="E29" t="s">
        <v>25080</v>
      </c>
      <c r="F29" t="s">
        <v>25081</v>
      </c>
    </row>
    <row r="30" spans="1:6">
      <c r="A30" t="s">
        <v>24666</v>
      </c>
      <c r="B30" t="s">
        <v>24667</v>
      </c>
      <c r="C30" t="s">
        <v>24668</v>
      </c>
      <c r="D30" t="s">
        <v>24669</v>
      </c>
      <c r="E30" t="s">
        <v>24670</v>
      </c>
      <c r="F30" t="s">
        <v>24671</v>
      </c>
    </row>
    <row r="31" spans="1:6">
      <c r="A31" t="s">
        <v>1212</v>
      </c>
      <c r="B31" t="s">
        <v>1213</v>
      </c>
      <c r="C31" t="s">
        <v>1214</v>
      </c>
      <c r="D31" t="s">
        <v>1215</v>
      </c>
      <c r="E31" t="s">
        <v>1216</v>
      </c>
      <c r="F31" t="s">
        <v>1217</v>
      </c>
    </row>
    <row r="32" spans="1:6">
      <c r="A32" t="s">
        <v>20463</v>
      </c>
      <c r="B32" t="s">
        <v>20464</v>
      </c>
      <c r="C32" t="s">
        <v>20465</v>
      </c>
      <c r="D32" t="s">
        <v>20466</v>
      </c>
      <c r="E32" t="s">
        <v>20467</v>
      </c>
      <c r="F32" t="s">
        <v>40</v>
      </c>
    </row>
    <row r="33" spans="1:6">
      <c r="A33" t="s">
        <v>76</v>
      </c>
      <c r="B33" t="s">
        <v>77</v>
      </c>
      <c r="C33" t="s">
        <v>78</v>
      </c>
      <c r="D33" t="s">
        <v>79</v>
      </c>
      <c r="E33" t="s">
        <v>80</v>
      </c>
      <c r="F33" t="s">
        <v>81</v>
      </c>
    </row>
    <row r="34" spans="1:6">
      <c r="A34" t="s">
        <v>20353</v>
      </c>
      <c r="B34" t="s">
        <v>20354</v>
      </c>
      <c r="C34" t="s">
        <v>20355</v>
      </c>
      <c r="D34" t="s">
        <v>20356</v>
      </c>
      <c r="E34" t="s">
        <v>20357</v>
      </c>
      <c r="F34" t="s">
        <v>20358</v>
      </c>
    </row>
    <row r="35" spans="1:6">
      <c r="A35" t="s">
        <v>8432</v>
      </c>
      <c r="B35" t="s">
        <v>8433</v>
      </c>
      <c r="C35" t="s">
        <v>8434</v>
      </c>
      <c r="D35" t="s">
        <v>8435</v>
      </c>
      <c r="E35" t="s">
        <v>8436</v>
      </c>
      <c r="F35" t="s">
        <v>4884</v>
      </c>
    </row>
    <row r="36" spans="1:6">
      <c r="A36" t="s">
        <v>24736</v>
      </c>
      <c r="B36" t="s">
        <v>24737</v>
      </c>
      <c r="C36" t="s">
        <v>24738</v>
      </c>
      <c r="D36" t="s">
        <v>2253</v>
      </c>
      <c r="E36" t="s">
        <v>24739</v>
      </c>
      <c r="F36" t="s">
        <v>24740</v>
      </c>
    </row>
    <row r="37" spans="1:6">
      <c r="A37" t="s">
        <v>24702</v>
      </c>
      <c r="B37" t="s">
        <v>24703</v>
      </c>
      <c r="C37" t="s">
        <v>24704</v>
      </c>
      <c r="D37" t="s">
        <v>24705</v>
      </c>
      <c r="E37" t="s">
        <v>24706</v>
      </c>
      <c r="F37" t="s">
        <v>24707</v>
      </c>
    </row>
    <row r="38" spans="1:6">
      <c r="A38" t="s">
        <v>28220</v>
      </c>
      <c r="B38" t="s">
        <v>35898</v>
      </c>
      <c r="D38" t="s">
        <v>3152</v>
      </c>
      <c r="E38" t="s">
        <v>28221</v>
      </c>
      <c r="F38" t="s">
        <v>40</v>
      </c>
    </row>
    <row r="39" spans="1:6">
      <c r="A39" t="s">
        <v>11021</v>
      </c>
      <c r="B39" t="s">
        <v>11022</v>
      </c>
      <c r="C39" t="s">
        <v>11023</v>
      </c>
      <c r="D39" t="s">
        <v>8171</v>
      </c>
      <c r="E39" t="s">
        <v>11024</v>
      </c>
      <c r="F39" t="s">
        <v>11025</v>
      </c>
    </row>
    <row r="40" spans="1:6">
      <c r="A40" t="s">
        <v>8437</v>
      </c>
      <c r="B40" t="s">
        <v>8438</v>
      </c>
      <c r="C40" t="s">
        <v>8434</v>
      </c>
      <c r="D40" t="s">
        <v>8439</v>
      </c>
      <c r="E40" t="s">
        <v>8440</v>
      </c>
      <c r="F40" t="s">
        <v>8441</v>
      </c>
    </row>
    <row r="41" spans="1:6">
      <c r="A41" t="s">
        <v>5039</v>
      </c>
      <c r="B41" t="s">
        <v>5040</v>
      </c>
      <c r="C41" t="s">
        <v>5041</v>
      </c>
      <c r="D41" t="s">
        <v>5042</v>
      </c>
      <c r="E41" t="s">
        <v>5043</v>
      </c>
      <c r="F41" t="s">
        <v>4187</v>
      </c>
    </row>
    <row r="42" spans="1:6">
      <c r="A42" t="s">
        <v>22569</v>
      </c>
      <c r="B42" t="s">
        <v>22570</v>
      </c>
      <c r="C42" t="s">
        <v>22571</v>
      </c>
      <c r="D42" t="s">
        <v>22572</v>
      </c>
      <c r="E42" t="s">
        <v>22573</v>
      </c>
      <c r="F42" t="s">
        <v>22574</v>
      </c>
    </row>
    <row r="43" spans="1:6">
      <c r="A43" t="s">
        <v>22498</v>
      </c>
      <c r="B43" t="s">
        <v>22499</v>
      </c>
      <c r="C43" t="s">
        <v>22500</v>
      </c>
      <c r="D43" t="s">
        <v>22501</v>
      </c>
      <c r="E43" t="s">
        <v>22502</v>
      </c>
      <c r="F43" t="s">
        <v>22503</v>
      </c>
    </row>
    <row r="44" spans="1:6">
      <c r="A44" t="s">
        <v>5926</v>
      </c>
      <c r="B44" t="s">
        <v>5927</v>
      </c>
      <c r="C44" t="s">
        <v>5928</v>
      </c>
      <c r="D44" t="s">
        <v>5929</v>
      </c>
      <c r="E44" t="s">
        <v>5930</v>
      </c>
      <c r="F44" t="s">
        <v>1615</v>
      </c>
    </row>
    <row r="45" spans="1:6">
      <c r="A45" t="s">
        <v>22492</v>
      </c>
      <c r="B45" t="s">
        <v>22493</v>
      </c>
      <c r="C45" t="s">
        <v>22494</v>
      </c>
      <c r="D45" t="s">
        <v>22495</v>
      </c>
      <c r="E45" t="s">
        <v>22496</v>
      </c>
      <c r="F45" t="s">
        <v>22497</v>
      </c>
    </row>
    <row r="46" spans="1:6">
      <c r="A46" t="s">
        <v>22587</v>
      </c>
      <c r="B46" t="s">
        <v>22588</v>
      </c>
      <c r="C46" t="s">
        <v>22589</v>
      </c>
      <c r="D46" t="s">
        <v>22590</v>
      </c>
      <c r="E46" t="s">
        <v>22591</v>
      </c>
      <c r="F46" t="s">
        <v>22592</v>
      </c>
    </row>
    <row r="47" spans="1:6">
      <c r="A47" t="s">
        <v>18696</v>
      </c>
      <c r="B47" t="s">
        <v>18697</v>
      </c>
      <c r="C47" t="s">
        <v>18698</v>
      </c>
      <c r="D47" t="s">
        <v>18699</v>
      </c>
      <c r="E47" t="s">
        <v>18700</v>
      </c>
      <c r="F47" t="s">
        <v>18701</v>
      </c>
    </row>
    <row r="48" spans="1:6">
      <c r="A48" t="s">
        <v>12469</v>
      </c>
      <c r="B48" t="s">
        <v>12470</v>
      </c>
      <c r="C48" t="s">
        <v>12471</v>
      </c>
      <c r="D48" t="s">
        <v>12472</v>
      </c>
      <c r="E48" t="s">
        <v>12473</v>
      </c>
      <c r="F48" t="s">
        <v>40</v>
      </c>
    </row>
    <row r="49" spans="1:6">
      <c r="A49" t="s">
        <v>2208</v>
      </c>
      <c r="B49" t="s">
        <v>2209</v>
      </c>
      <c r="C49" t="s">
        <v>2210</v>
      </c>
      <c r="D49" t="s">
        <v>2211</v>
      </c>
      <c r="E49" t="s">
        <v>2212</v>
      </c>
      <c r="F49" t="s">
        <v>2213</v>
      </c>
    </row>
    <row r="50" spans="1:6">
      <c r="A50" t="s">
        <v>2236</v>
      </c>
      <c r="B50" t="s">
        <v>2237</v>
      </c>
      <c r="C50" t="s">
        <v>2238</v>
      </c>
      <c r="D50" t="s">
        <v>2223</v>
      </c>
      <c r="E50" t="s">
        <v>2234</v>
      </c>
      <c r="F50" t="s">
        <v>2235</v>
      </c>
    </row>
    <row r="51" spans="1:6">
      <c r="A51" t="s">
        <v>2226</v>
      </c>
      <c r="B51" t="s">
        <v>2227</v>
      </c>
      <c r="C51" t="s">
        <v>2228</v>
      </c>
      <c r="D51" t="s">
        <v>2223</v>
      </c>
      <c r="E51" t="s">
        <v>2229</v>
      </c>
      <c r="F51" t="s">
        <v>2230</v>
      </c>
    </row>
    <row r="52" spans="1:6">
      <c r="A52" t="s">
        <v>2231</v>
      </c>
      <c r="B52" t="s">
        <v>2232</v>
      </c>
      <c r="C52" t="s">
        <v>2233</v>
      </c>
      <c r="D52" t="s">
        <v>2223</v>
      </c>
      <c r="E52" t="s">
        <v>2234</v>
      </c>
      <c r="F52" t="s">
        <v>2235</v>
      </c>
    </row>
    <row r="53" spans="1:6">
      <c r="A53" t="s">
        <v>26021</v>
      </c>
      <c r="B53" t="s">
        <v>26022</v>
      </c>
      <c r="C53" t="s">
        <v>26023</v>
      </c>
      <c r="D53" t="s">
        <v>18192</v>
      </c>
      <c r="E53" t="s">
        <v>26024</v>
      </c>
      <c r="F53" t="s">
        <v>26025</v>
      </c>
    </row>
    <row r="54" spans="1:6">
      <c r="A54" t="s">
        <v>17520</v>
      </c>
      <c r="B54" t="s">
        <v>17521</v>
      </c>
      <c r="C54" t="s">
        <v>17522</v>
      </c>
      <c r="D54" t="s">
        <v>17523</v>
      </c>
      <c r="E54" t="s">
        <v>17524</v>
      </c>
      <c r="F54" t="s">
        <v>17525</v>
      </c>
    </row>
    <row r="55" spans="1:6">
      <c r="A55" t="s">
        <v>16806</v>
      </c>
      <c r="B55" t="s">
        <v>16807</v>
      </c>
      <c r="C55" t="s">
        <v>16808</v>
      </c>
      <c r="D55" t="s">
        <v>16809</v>
      </c>
      <c r="E55" t="s">
        <v>16810</v>
      </c>
      <c r="F55" t="s">
        <v>16811</v>
      </c>
    </row>
    <row r="56" spans="1:6">
      <c r="A56" t="s">
        <v>13106</v>
      </c>
      <c r="B56" t="s">
        <v>13107</v>
      </c>
      <c r="C56" t="s">
        <v>13108</v>
      </c>
      <c r="D56" t="s">
        <v>13109</v>
      </c>
      <c r="E56" t="s">
        <v>13110</v>
      </c>
      <c r="F56" t="s">
        <v>13111</v>
      </c>
    </row>
    <row r="57" spans="1:6">
      <c r="A57" t="s">
        <v>20274</v>
      </c>
      <c r="B57" t="s">
        <v>20275</v>
      </c>
      <c r="C57" t="s">
        <v>20276</v>
      </c>
      <c r="D57" t="s">
        <v>20277</v>
      </c>
      <c r="E57" t="s">
        <v>20278</v>
      </c>
      <c r="F57" t="s">
        <v>20279</v>
      </c>
    </row>
    <row r="58" spans="1:6">
      <c r="A58" t="s">
        <v>12983</v>
      </c>
      <c r="B58" t="s">
        <v>12984</v>
      </c>
      <c r="C58" t="s">
        <v>12985</v>
      </c>
      <c r="D58" t="s">
        <v>10347</v>
      </c>
      <c r="E58" t="s">
        <v>12986</v>
      </c>
      <c r="F58" t="s">
        <v>40</v>
      </c>
    </row>
    <row r="59" spans="1:6">
      <c r="A59" t="s">
        <v>17531</v>
      </c>
      <c r="B59" t="s">
        <v>37822</v>
      </c>
      <c r="C59" t="s">
        <v>17532</v>
      </c>
      <c r="D59" t="s">
        <v>8566</v>
      </c>
      <c r="E59" t="s">
        <v>17533</v>
      </c>
      <c r="F59" t="s">
        <v>17534</v>
      </c>
    </row>
    <row r="60" spans="1:6">
      <c r="A60" t="s">
        <v>16823</v>
      </c>
      <c r="B60" t="s">
        <v>16824</v>
      </c>
      <c r="C60" t="s">
        <v>16825</v>
      </c>
      <c r="D60" t="s">
        <v>16826</v>
      </c>
      <c r="E60" t="s">
        <v>16827</v>
      </c>
      <c r="F60" t="s">
        <v>16828</v>
      </c>
    </row>
    <row r="61" spans="1:6">
      <c r="A61" t="s">
        <v>5084</v>
      </c>
      <c r="B61" t="s">
        <v>5085</v>
      </c>
      <c r="C61" t="s">
        <v>5086</v>
      </c>
      <c r="D61" t="s">
        <v>559</v>
      </c>
      <c r="E61" t="s">
        <v>5087</v>
      </c>
      <c r="F61" t="s">
        <v>561</v>
      </c>
    </row>
    <row r="62" spans="1:6">
      <c r="A62" t="s">
        <v>14378</v>
      </c>
      <c r="B62" t="s">
        <v>38666</v>
      </c>
      <c r="C62" t="s">
        <v>14379</v>
      </c>
      <c r="D62" t="s">
        <v>14380</v>
      </c>
      <c r="E62" t="s">
        <v>14381</v>
      </c>
      <c r="F62" t="s">
        <v>14382</v>
      </c>
    </row>
    <row r="63" spans="1:6">
      <c r="A63" t="s">
        <v>5931</v>
      </c>
      <c r="B63" t="s">
        <v>5932</v>
      </c>
      <c r="C63" t="s">
        <v>5933</v>
      </c>
      <c r="D63" t="s">
        <v>5752</v>
      </c>
      <c r="E63" t="s">
        <v>5934</v>
      </c>
      <c r="F63" t="s">
        <v>4316</v>
      </c>
    </row>
    <row r="64" spans="1:6">
      <c r="A64" t="s">
        <v>1195</v>
      </c>
      <c r="B64" t="s">
        <v>1196</v>
      </c>
      <c r="C64" t="s">
        <v>1197</v>
      </c>
      <c r="D64" t="s">
        <v>1198</v>
      </c>
      <c r="E64" t="s">
        <v>1199</v>
      </c>
      <c r="F64" t="s">
        <v>1200</v>
      </c>
    </row>
    <row r="65" spans="1:6">
      <c r="A65" t="s">
        <v>24624</v>
      </c>
      <c r="B65" t="s">
        <v>24625</v>
      </c>
      <c r="C65" t="s">
        <v>24626</v>
      </c>
      <c r="D65" t="s">
        <v>22029</v>
      </c>
      <c r="E65" t="s">
        <v>24627</v>
      </c>
      <c r="F65" t="s">
        <v>24628</v>
      </c>
    </row>
    <row r="66" spans="1:6">
      <c r="A66" t="s">
        <v>27942</v>
      </c>
      <c r="B66" t="s">
        <v>27943</v>
      </c>
      <c r="C66" t="s">
        <v>27944</v>
      </c>
      <c r="D66" t="s">
        <v>13781</v>
      </c>
      <c r="E66" t="s">
        <v>27945</v>
      </c>
      <c r="F66" t="s">
        <v>27946</v>
      </c>
    </row>
    <row r="67" spans="1:6">
      <c r="A67" t="s">
        <v>16781</v>
      </c>
      <c r="B67" t="s">
        <v>36097</v>
      </c>
      <c r="C67" t="s">
        <v>16782</v>
      </c>
      <c r="D67" t="s">
        <v>16783</v>
      </c>
      <c r="E67" t="s">
        <v>16784</v>
      </c>
      <c r="F67" t="s">
        <v>16785</v>
      </c>
    </row>
    <row r="68" spans="1:6">
      <c r="A68" t="s">
        <v>18626</v>
      </c>
      <c r="B68" t="s">
        <v>18627</v>
      </c>
      <c r="C68" t="s">
        <v>18628</v>
      </c>
      <c r="D68" t="s">
        <v>8974</v>
      </c>
      <c r="E68" t="s">
        <v>18629</v>
      </c>
      <c r="F68" t="s">
        <v>18630</v>
      </c>
    </row>
    <row r="69" spans="1:6">
      <c r="A69" t="s">
        <v>3563</v>
      </c>
      <c r="B69" t="s">
        <v>37696</v>
      </c>
      <c r="C69" t="s">
        <v>3564</v>
      </c>
      <c r="D69" t="s">
        <v>3565</v>
      </c>
      <c r="E69" t="s">
        <v>3566</v>
      </c>
      <c r="F69" t="s">
        <v>3092</v>
      </c>
    </row>
    <row r="70" spans="1:6">
      <c r="A70" t="s">
        <v>22446</v>
      </c>
      <c r="B70" t="s">
        <v>22447</v>
      </c>
      <c r="C70" t="s">
        <v>22448</v>
      </c>
      <c r="D70" t="s">
        <v>22449</v>
      </c>
      <c r="E70" t="s">
        <v>22450</v>
      </c>
      <c r="F70" t="s">
        <v>22451</v>
      </c>
    </row>
    <row r="71" spans="1:6">
      <c r="A71" t="s">
        <v>6713</v>
      </c>
      <c r="B71" t="s">
        <v>6714</v>
      </c>
      <c r="C71" t="s">
        <v>6715</v>
      </c>
      <c r="D71" t="s">
        <v>6624</v>
      </c>
      <c r="E71" t="s">
        <v>6716</v>
      </c>
      <c r="F71" t="s">
        <v>4332</v>
      </c>
    </row>
    <row r="72" spans="1:6">
      <c r="A72" t="s">
        <v>4701</v>
      </c>
      <c r="B72" t="s">
        <v>4702</v>
      </c>
      <c r="C72" t="s">
        <v>4703</v>
      </c>
      <c r="D72" t="s">
        <v>4704</v>
      </c>
      <c r="E72" t="s">
        <v>4705</v>
      </c>
      <c r="F72" t="s">
        <v>4322</v>
      </c>
    </row>
    <row r="73" spans="1:6">
      <c r="A73" t="s">
        <v>4717</v>
      </c>
      <c r="B73" t="s">
        <v>4718</v>
      </c>
      <c r="C73" t="s">
        <v>4719</v>
      </c>
      <c r="D73" t="s">
        <v>4720</v>
      </c>
      <c r="E73" t="s">
        <v>4721</v>
      </c>
      <c r="F73" t="s">
        <v>4722</v>
      </c>
    </row>
    <row r="74" spans="1:6">
      <c r="A74" t="s">
        <v>22575</v>
      </c>
      <c r="B74" t="s">
        <v>22576</v>
      </c>
      <c r="C74" t="s">
        <v>22577</v>
      </c>
      <c r="D74" t="s">
        <v>22578</v>
      </c>
      <c r="E74" t="s">
        <v>22579</v>
      </c>
      <c r="F74" t="s">
        <v>22580</v>
      </c>
    </row>
    <row r="75" spans="1:6">
      <c r="A75" t="s">
        <v>1183</v>
      </c>
      <c r="B75" t="s">
        <v>1184</v>
      </c>
      <c r="C75" t="s">
        <v>1185</v>
      </c>
      <c r="D75" t="s">
        <v>1186</v>
      </c>
      <c r="E75" t="s">
        <v>1187</v>
      </c>
      <c r="F75" t="s">
        <v>1188</v>
      </c>
    </row>
    <row r="76" spans="1:6">
      <c r="A76" t="s">
        <v>16759</v>
      </c>
      <c r="B76" t="s">
        <v>33747</v>
      </c>
      <c r="C76" t="s">
        <v>16760</v>
      </c>
      <c r="D76" t="s">
        <v>16761</v>
      </c>
      <c r="E76" t="s">
        <v>16762</v>
      </c>
      <c r="F76" t="s">
        <v>16763</v>
      </c>
    </row>
    <row r="77" spans="1:6">
      <c r="A77" t="s">
        <v>15137</v>
      </c>
      <c r="B77" t="s">
        <v>15138</v>
      </c>
      <c r="C77" t="s">
        <v>15139</v>
      </c>
      <c r="D77" t="s">
        <v>15140</v>
      </c>
      <c r="E77" t="s">
        <v>15141</v>
      </c>
      <c r="F77" t="s">
        <v>15142</v>
      </c>
    </row>
    <row r="78" spans="1:6">
      <c r="A78" t="s">
        <v>13470</v>
      </c>
      <c r="B78" t="s">
        <v>13471</v>
      </c>
      <c r="C78" t="s">
        <v>13472</v>
      </c>
      <c r="D78" t="s">
        <v>13473</v>
      </c>
      <c r="E78" t="s">
        <v>13474</v>
      </c>
      <c r="F78" t="s">
        <v>13475</v>
      </c>
    </row>
    <row r="79" spans="1:6">
      <c r="A79" t="s">
        <v>9853</v>
      </c>
      <c r="B79" t="s">
        <v>9854</v>
      </c>
      <c r="C79" t="s">
        <v>9855</v>
      </c>
      <c r="D79" t="s">
        <v>8492</v>
      </c>
      <c r="E79" t="s">
        <v>9856</v>
      </c>
      <c r="F79" t="s">
        <v>9857</v>
      </c>
    </row>
    <row r="80" spans="1:6">
      <c r="A80" t="s">
        <v>9025</v>
      </c>
      <c r="B80" t="s">
        <v>9026</v>
      </c>
      <c r="C80" t="s">
        <v>9027</v>
      </c>
      <c r="D80" t="s">
        <v>8519</v>
      </c>
      <c r="E80" t="s">
        <v>9028</v>
      </c>
      <c r="F80" t="s">
        <v>9029</v>
      </c>
    </row>
    <row r="81" spans="1:6">
      <c r="A81" t="s">
        <v>16211</v>
      </c>
      <c r="B81" t="s">
        <v>16212</v>
      </c>
      <c r="C81" t="s">
        <v>16213</v>
      </c>
      <c r="D81" t="s">
        <v>4031</v>
      </c>
      <c r="E81" t="s">
        <v>16214</v>
      </c>
      <c r="F81" t="s">
        <v>5273</v>
      </c>
    </row>
    <row r="82" spans="1:6">
      <c r="A82" t="s">
        <v>24662</v>
      </c>
      <c r="B82" t="s">
        <v>24663</v>
      </c>
      <c r="C82" t="s">
        <v>24664</v>
      </c>
      <c r="D82" t="s">
        <v>23956</v>
      </c>
      <c r="E82" t="s">
        <v>24665</v>
      </c>
      <c r="F82" t="s">
        <v>40</v>
      </c>
    </row>
    <row r="83" spans="1:6">
      <c r="A83" t="s">
        <v>20396</v>
      </c>
      <c r="B83" t="s">
        <v>20397</v>
      </c>
      <c r="C83" t="s">
        <v>20398</v>
      </c>
      <c r="D83" t="s">
        <v>20399</v>
      </c>
      <c r="E83" t="s">
        <v>20400</v>
      </c>
      <c r="F83" t="s">
        <v>20401</v>
      </c>
    </row>
    <row r="84" spans="1:6">
      <c r="A84" t="s">
        <v>11110</v>
      </c>
      <c r="B84" t="s">
        <v>36033</v>
      </c>
      <c r="C84" t="s">
        <v>11111</v>
      </c>
      <c r="D84" t="s">
        <v>9170</v>
      </c>
      <c r="E84" t="s">
        <v>11112</v>
      </c>
      <c r="F84" t="s">
        <v>11113</v>
      </c>
    </row>
    <row r="85" spans="1:6">
      <c r="A85" t="s">
        <v>20259</v>
      </c>
      <c r="B85" t="s">
        <v>20260</v>
      </c>
      <c r="C85" t="s">
        <v>20261</v>
      </c>
      <c r="D85" t="s">
        <v>20262</v>
      </c>
      <c r="E85" t="s">
        <v>20263</v>
      </c>
      <c r="F85" t="s">
        <v>20264</v>
      </c>
    </row>
    <row r="86" spans="1:6">
      <c r="A86" t="s">
        <v>18676</v>
      </c>
      <c r="B86" t="s">
        <v>34278</v>
      </c>
      <c r="C86" t="s">
        <v>18677</v>
      </c>
      <c r="D86" t="s">
        <v>8587</v>
      </c>
      <c r="E86" t="s">
        <v>18678</v>
      </c>
      <c r="F86" t="s">
        <v>18679</v>
      </c>
    </row>
    <row r="87" spans="1:6">
      <c r="A87" t="s">
        <v>26038</v>
      </c>
      <c r="B87" t="s">
        <v>35897</v>
      </c>
      <c r="C87" t="s">
        <v>26039</v>
      </c>
      <c r="D87" t="s">
        <v>26040</v>
      </c>
      <c r="E87" t="s">
        <v>26041</v>
      </c>
      <c r="F87" t="s">
        <v>26042</v>
      </c>
    </row>
    <row r="88" spans="1:6">
      <c r="A88" t="s">
        <v>12899</v>
      </c>
      <c r="B88" t="s">
        <v>36031</v>
      </c>
      <c r="C88" t="s">
        <v>12900</v>
      </c>
      <c r="D88" t="s">
        <v>8109</v>
      </c>
      <c r="E88" t="s">
        <v>12901</v>
      </c>
      <c r="F88" t="s">
        <v>12902</v>
      </c>
    </row>
    <row r="89" spans="1:6">
      <c r="A89" t="s">
        <v>3571</v>
      </c>
      <c r="B89" t="s">
        <v>3572</v>
      </c>
      <c r="C89" t="s">
        <v>3573</v>
      </c>
      <c r="D89" t="s">
        <v>3574</v>
      </c>
      <c r="E89" t="s">
        <v>3575</v>
      </c>
      <c r="F89" t="s">
        <v>2935</v>
      </c>
    </row>
    <row r="90" spans="1:6">
      <c r="A90" t="s">
        <v>64</v>
      </c>
      <c r="B90" t="s">
        <v>65</v>
      </c>
      <c r="C90" t="s">
        <v>66</v>
      </c>
      <c r="D90" t="s">
        <v>67</v>
      </c>
      <c r="E90" t="s">
        <v>68</v>
      </c>
      <c r="F90" t="s">
        <v>69</v>
      </c>
    </row>
    <row r="91" spans="1:6">
      <c r="A91" t="s">
        <v>20307</v>
      </c>
      <c r="B91" t="s">
        <v>20308</v>
      </c>
      <c r="C91" t="s">
        <v>20309</v>
      </c>
      <c r="D91" t="s">
        <v>19020</v>
      </c>
      <c r="E91" t="s">
        <v>20310</v>
      </c>
      <c r="F91" t="s">
        <v>20311</v>
      </c>
    </row>
    <row r="92" spans="1:6">
      <c r="A92" t="s">
        <v>20333</v>
      </c>
      <c r="B92" t="s">
        <v>20334</v>
      </c>
      <c r="C92" t="s">
        <v>20335</v>
      </c>
      <c r="D92" t="s">
        <v>19020</v>
      </c>
      <c r="E92" t="s">
        <v>20336</v>
      </c>
      <c r="F92" t="s">
        <v>20337</v>
      </c>
    </row>
    <row r="93" spans="1:6">
      <c r="A93" t="s">
        <v>26826</v>
      </c>
      <c r="B93" t="s">
        <v>26827</v>
      </c>
      <c r="C93" t="s">
        <v>26828</v>
      </c>
      <c r="D93" t="s">
        <v>25993</v>
      </c>
      <c r="E93" t="s">
        <v>26829</v>
      </c>
      <c r="F93" t="s">
        <v>26830</v>
      </c>
    </row>
    <row r="94" spans="1:6">
      <c r="A94" t="s">
        <v>3495</v>
      </c>
      <c r="B94" t="s">
        <v>3496</v>
      </c>
      <c r="C94" t="s">
        <v>3497</v>
      </c>
      <c r="D94" t="s">
        <v>2575</v>
      </c>
      <c r="E94" t="s">
        <v>3498</v>
      </c>
      <c r="F94" t="s">
        <v>2918</v>
      </c>
    </row>
    <row r="95" spans="1:6">
      <c r="A95" t="s">
        <v>27593</v>
      </c>
      <c r="B95" t="s">
        <v>36593</v>
      </c>
      <c r="C95" t="s">
        <v>27594</v>
      </c>
      <c r="D95" t="s">
        <v>27595</v>
      </c>
      <c r="E95" t="s">
        <v>27596</v>
      </c>
      <c r="F95" t="s">
        <v>27597</v>
      </c>
    </row>
    <row r="96" spans="1:6">
      <c r="A96" t="s">
        <v>28117</v>
      </c>
      <c r="B96" t="s">
        <v>36039</v>
      </c>
      <c r="D96" t="s">
        <v>9938</v>
      </c>
      <c r="E96" t="s">
        <v>28119</v>
      </c>
      <c r="F96" t="s">
        <v>28120</v>
      </c>
    </row>
    <row r="97" spans="1:6">
      <c r="A97" t="s">
        <v>15721</v>
      </c>
      <c r="B97" t="s">
        <v>15722</v>
      </c>
      <c r="C97" t="s">
        <v>15723</v>
      </c>
      <c r="D97" t="s">
        <v>15724</v>
      </c>
      <c r="E97" t="s">
        <v>15725</v>
      </c>
      <c r="F97" t="s">
        <v>15726</v>
      </c>
    </row>
    <row r="98" spans="1:6">
      <c r="A98" t="s">
        <v>5953</v>
      </c>
      <c r="B98" t="s">
        <v>5954</v>
      </c>
      <c r="C98" t="s">
        <v>5955</v>
      </c>
      <c r="D98" t="s">
        <v>3886</v>
      </c>
      <c r="E98" t="s">
        <v>5956</v>
      </c>
      <c r="F98" t="s">
        <v>5179</v>
      </c>
    </row>
    <row r="99" spans="1:6">
      <c r="A99" t="s">
        <v>24601</v>
      </c>
      <c r="B99" t="s">
        <v>24602</v>
      </c>
      <c r="C99" t="s">
        <v>24603</v>
      </c>
      <c r="D99" t="s">
        <v>9375</v>
      </c>
      <c r="E99" t="s">
        <v>24604</v>
      </c>
      <c r="F99" t="s">
        <v>40</v>
      </c>
    </row>
    <row r="100" spans="1:6">
      <c r="A100" t="s">
        <v>12914</v>
      </c>
      <c r="B100" t="s">
        <v>12915</v>
      </c>
      <c r="C100" t="s">
        <v>12916</v>
      </c>
      <c r="D100" t="s">
        <v>12917</v>
      </c>
      <c r="E100" t="s">
        <v>12918</v>
      </c>
      <c r="F100" t="s">
        <v>12919</v>
      </c>
    </row>
    <row r="101" spans="1:6">
      <c r="A101" t="s">
        <v>17526</v>
      </c>
      <c r="B101" t="s">
        <v>17527</v>
      </c>
      <c r="C101" t="s">
        <v>17528</v>
      </c>
      <c r="D101" t="s">
        <v>17529</v>
      </c>
      <c r="E101" t="s">
        <v>17530</v>
      </c>
      <c r="F101" t="s">
        <v>40</v>
      </c>
    </row>
    <row r="102" spans="1:6">
      <c r="A102" t="s">
        <v>12490</v>
      </c>
      <c r="B102" t="s">
        <v>12491</v>
      </c>
      <c r="C102" t="s">
        <v>12492</v>
      </c>
      <c r="D102" t="s">
        <v>12493</v>
      </c>
      <c r="E102" t="s">
        <v>12494</v>
      </c>
      <c r="F102" t="s">
        <v>12495</v>
      </c>
    </row>
    <row r="103" spans="1:6">
      <c r="A103" t="s">
        <v>18594</v>
      </c>
      <c r="B103" t="s">
        <v>18595</v>
      </c>
      <c r="C103" t="s">
        <v>18596</v>
      </c>
      <c r="D103" t="s">
        <v>18597</v>
      </c>
      <c r="E103" t="s">
        <v>18598</v>
      </c>
      <c r="F103" t="s">
        <v>18599</v>
      </c>
    </row>
    <row r="104" spans="1:6">
      <c r="A104" t="s">
        <v>112</v>
      </c>
      <c r="B104" t="s">
        <v>31229</v>
      </c>
      <c r="C104" t="s">
        <v>113</v>
      </c>
      <c r="D104" t="s">
        <v>114</v>
      </c>
      <c r="E104" t="s">
        <v>115</v>
      </c>
      <c r="F104" t="s">
        <v>116</v>
      </c>
    </row>
    <row r="105" spans="1:6">
      <c r="A105" t="s">
        <v>17540</v>
      </c>
      <c r="B105" t="s">
        <v>17541</v>
      </c>
      <c r="C105" t="s">
        <v>17542</v>
      </c>
      <c r="D105" t="s">
        <v>17543</v>
      </c>
      <c r="E105" t="s">
        <v>17544</v>
      </c>
      <c r="F105" t="s">
        <v>17545</v>
      </c>
    </row>
    <row r="106" spans="1:6">
      <c r="A106" t="s">
        <v>3587</v>
      </c>
      <c r="B106" t="s">
        <v>3588</v>
      </c>
      <c r="C106" t="s">
        <v>3589</v>
      </c>
      <c r="D106" t="s">
        <v>3590</v>
      </c>
      <c r="E106" t="s">
        <v>3591</v>
      </c>
      <c r="F106" t="s">
        <v>3592</v>
      </c>
    </row>
    <row r="107" spans="1:6">
      <c r="A107" t="s">
        <v>1201</v>
      </c>
      <c r="B107" t="s">
        <v>1202</v>
      </c>
      <c r="C107" t="s">
        <v>1203</v>
      </c>
      <c r="D107" t="s">
        <v>1204</v>
      </c>
      <c r="E107" t="s">
        <v>1205</v>
      </c>
      <c r="F107" t="s">
        <v>1206</v>
      </c>
    </row>
    <row r="108" spans="1:6">
      <c r="A108" t="s">
        <v>13603</v>
      </c>
      <c r="B108" t="s">
        <v>13604</v>
      </c>
      <c r="C108" t="s">
        <v>13605</v>
      </c>
      <c r="D108" t="s">
        <v>13606</v>
      </c>
      <c r="E108" t="s">
        <v>13607</v>
      </c>
      <c r="F108" t="s">
        <v>13608</v>
      </c>
    </row>
    <row r="109" spans="1:6">
      <c r="A109" t="s">
        <v>2273</v>
      </c>
      <c r="B109" t="s">
        <v>2274</v>
      </c>
      <c r="C109" t="s">
        <v>2275</v>
      </c>
      <c r="D109" t="s">
        <v>2276</v>
      </c>
      <c r="E109" t="s">
        <v>2277</v>
      </c>
      <c r="F109" t="s">
        <v>2278</v>
      </c>
    </row>
    <row r="110" spans="1:6">
      <c r="A110" t="s">
        <v>18567</v>
      </c>
      <c r="B110" t="s">
        <v>18568</v>
      </c>
      <c r="C110" t="s">
        <v>18569</v>
      </c>
      <c r="D110" t="s">
        <v>17080</v>
      </c>
      <c r="E110" t="s">
        <v>18570</v>
      </c>
      <c r="F110" t="s">
        <v>18571</v>
      </c>
    </row>
    <row r="111" spans="1:6">
      <c r="A111" t="s">
        <v>3603</v>
      </c>
      <c r="B111" t="s">
        <v>3604</v>
      </c>
      <c r="C111" t="s">
        <v>3605</v>
      </c>
      <c r="D111" t="s">
        <v>3606</v>
      </c>
      <c r="E111" t="s">
        <v>3607</v>
      </c>
      <c r="F111" t="s">
        <v>3608</v>
      </c>
    </row>
    <row r="112" spans="1:6">
      <c r="A112" t="s">
        <v>20327</v>
      </c>
      <c r="B112" t="s">
        <v>20328</v>
      </c>
      <c r="C112" t="s">
        <v>20329</v>
      </c>
      <c r="D112" t="s">
        <v>20330</v>
      </c>
      <c r="E112" t="s">
        <v>20331</v>
      </c>
      <c r="F112" t="s">
        <v>20332</v>
      </c>
    </row>
    <row r="113" spans="1:6">
      <c r="A113" t="s">
        <v>22581</v>
      </c>
      <c r="B113" t="s">
        <v>22582</v>
      </c>
      <c r="C113" t="s">
        <v>22583</v>
      </c>
      <c r="D113" t="s">
        <v>22584</v>
      </c>
      <c r="E113" t="s">
        <v>22585</v>
      </c>
      <c r="F113" t="s">
        <v>22586</v>
      </c>
    </row>
    <row r="114" spans="1:6">
      <c r="A114" t="s">
        <v>1173</v>
      </c>
      <c r="B114" t="s">
        <v>1174</v>
      </c>
      <c r="C114" t="s">
        <v>1175</v>
      </c>
      <c r="D114" t="s">
        <v>362</v>
      </c>
      <c r="E114" t="s">
        <v>1176</v>
      </c>
      <c r="F114" t="s">
        <v>40</v>
      </c>
    </row>
    <row r="115" spans="1:6">
      <c r="A115" t="s">
        <v>6</v>
      </c>
      <c r="B115" t="s">
        <v>7</v>
      </c>
      <c r="C115" t="s">
        <v>8</v>
      </c>
      <c r="D115" t="s">
        <v>9</v>
      </c>
      <c r="E115" t="s">
        <v>10</v>
      </c>
      <c r="F115" t="s">
        <v>11</v>
      </c>
    </row>
    <row r="116" spans="1:6">
      <c r="A116" t="s">
        <v>26058</v>
      </c>
      <c r="B116" t="s">
        <v>26059</v>
      </c>
      <c r="C116" t="s">
        <v>26060</v>
      </c>
      <c r="D116" t="s">
        <v>12576</v>
      </c>
      <c r="E116" t="s">
        <v>26061</v>
      </c>
      <c r="F116" t="s">
        <v>26062</v>
      </c>
    </row>
    <row r="117" spans="1:6">
      <c r="A117" t="s">
        <v>20301</v>
      </c>
      <c r="B117" t="s">
        <v>20302</v>
      </c>
      <c r="C117" t="s">
        <v>20303</v>
      </c>
      <c r="D117" t="s">
        <v>20304</v>
      </c>
      <c r="E117" t="s">
        <v>20305</v>
      </c>
      <c r="F117" t="s">
        <v>20306</v>
      </c>
    </row>
    <row r="118" spans="1:6">
      <c r="A118" t="s">
        <v>11351</v>
      </c>
      <c r="B118" t="s">
        <v>11352</v>
      </c>
      <c r="C118" t="s">
        <v>11353</v>
      </c>
      <c r="D118" t="s">
        <v>3152</v>
      </c>
      <c r="E118" t="s">
        <v>40</v>
      </c>
      <c r="F118" t="s">
        <v>11354</v>
      </c>
    </row>
    <row r="119" spans="1:6">
      <c r="A119" t="s">
        <v>3614</v>
      </c>
      <c r="B119" t="s">
        <v>38506</v>
      </c>
      <c r="C119" t="s">
        <v>3615</v>
      </c>
      <c r="D119" t="s">
        <v>3616</v>
      </c>
      <c r="E119" t="s">
        <v>3617</v>
      </c>
      <c r="F119" t="s">
        <v>3618</v>
      </c>
    </row>
    <row r="120" spans="1:6">
      <c r="A120" t="s">
        <v>20280</v>
      </c>
      <c r="B120" t="s">
        <v>20281</v>
      </c>
      <c r="C120" t="s">
        <v>20282</v>
      </c>
      <c r="D120" t="s">
        <v>20283</v>
      </c>
      <c r="E120" t="s">
        <v>20284</v>
      </c>
      <c r="F120" t="s">
        <v>20285</v>
      </c>
    </row>
    <row r="121" spans="1:6">
      <c r="A121" t="s">
        <v>22510</v>
      </c>
      <c r="B121" t="s">
        <v>22511</v>
      </c>
      <c r="C121" t="s">
        <v>22512</v>
      </c>
      <c r="D121" t="s">
        <v>20454</v>
      </c>
      <c r="E121" t="s">
        <v>22513</v>
      </c>
      <c r="F121" t="s">
        <v>22514</v>
      </c>
    </row>
    <row r="122" spans="1:6">
      <c r="A122" t="s">
        <v>15715</v>
      </c>
      <c r="B122" t="s">
        <v>15716</v>
      </c>
      <c r="C122" t="s">
        <v>15717</v>
      </c>
      <c r="D122" t="s">
        <v>15718</v>
      </c>
      <c r="E122" t="s">
        <v>15719</v>
      </c>
      <c r="F122" t="s">
        <v>15720</v>
      </c>
    </row>
    <row r="123" spans="1:6">
      <c r="A123" t="s">
        <v>26053</v>
      </c>
      <c r="B123" t="s">
        <v>38181</v>
      </c>
      <c r="C123" t="s">
        <v>26054</v>
      </c>
      <c r="D123" t="s">
        <v>26055</v>
      </c>
      <c r="E123" t="s">
        <v>26056</v>
      </c>
      <c r="F123" t="s">
        <v>26057</v>
      </c>
    </row>
    <row r="124" spans="1:6">
      <c r="A124" t="s">
        <v>748</v>
      </c>
      <c r="B124" t="s">
        <v>17439</v>
      </c>
      <c r="C124" t="s">
        <v>17440</v>
      </c>
      <c r="D124" t="s">
        <v>7594</v>
      </c>
      <c r="E124" t="s">
        <v>17441</v>
      </c>
      <c r="F124" t="s">
        <v>17442</v>
      </c>
    </row>
    <row r="125" spans="1:6">
      <c r="A125" t="s">
        <v>2256</v>
      </c>
      <c r="B125" t="s">
        <v>2257</v>
      </c>
      <c r="C125" t="s">
        <v>2258</v>
      </c>
      <c r="D125" t="s">
        <v>2259</v>
      </c>
      <c r="E125" t="s">
        <v>2260</v>
      </c>
      <c r="F125" t="s">
        <v>2261</v>
      </c>
    </row>
    <row r="126" spans="1:6">
      <c r="A126" t="s">
        <v>22488</v>
      </c>
      <c r="B126" t="s">
        <v>38628</v>
      </c>
      <c r="C126" t="s">
        <v>22489</v>
      </c>
      <c r="D126" t="s">
        <v>19306</v>
      </c>
      <c r="E126" t="s">
        <v>22490</v>
      </c>
      <c r="F126" t="s">
        <v>22491</v>
      </c>
    </row>
    <row r="127" spans="1:6">
      <c r="A127" t="s">
        <v>15190</v>
      </c>
      <c r="B127" t="s">
        <v>38928</v>
      </c>
      <c r="C127" t="s">
        <v>15191</v>
      </c>
      <c r="D127" t="s">
        <v>15192</v>
      </c>
      <c r="E127" t="s">
        <v>15193</v>
      </c>
      <c r="F127" t="s">
        <v>15194</v>
      </c>
    </row>
    <row r="128" spans="1:6">
      <c r="A128" t="s">
        <v>18606</v>
      </c>
      <c r="B128" t="s">
        <v>18607</v>
      </c>
      <c r="C128" t="s">
        <v>18608</v>
      </c>
      <c r="D128" t="s">
        <v>18609</v>
      </c>
      <c r="E128" t="s">
        <v>18610</v>
      </c>
      <c r="F128" t="s">
        <v>40</v>
      </c>
    </row>
    <row r="129" spans="1:6">
      <c r="A129" t="s">
        <v>15143</v>
      </c>
      <c r="B129" t="s">
        <v>15144</v>
      </c>
      <c r="C129" t="s">
        <v>15145</v>
      </c>
      <c r="D129" t="s">
        <v>15146</v>
      </c>
      <c r="E129" t="s">
        <v>15147</v>
      </c>
      <c r="F129" t="s">
        <v>15148</v>
      </c>
    </row>
    <row r="130" spans="1:6">
      <c r="A130" t="s">
        <v>8851</v>
      </c>
      <c r="B130" t="s">
        <v>8852</v>
      </c>
      <c r="C130" t="s">
        <v>8853</v>
      </c>
      <c r="D130" t="s">
        <v>8854</v>
      </c>
      <c r="E130" t="s">
        <v>8855</v>
      </c>
      <c r="F130" t="s">
        <v>8856</v>
      </c>
    </row>
    <row r="131" spans="1:6">
      <c r="A131" t="s">
        <v>3525</v>
      </c>
      <c r="B131" t="s">
        <v>3526</v>
      </c>
      <c r="C131" t="s">
        <v>3527</v>
      </c>
      <c r="D131" t="s">
        <v>3528</v>
      </c>
      <c r="E131" t="s">
        <v>3529</v>
      </c>
      <c r="F131" t="s">
        <v>3530</v>
      </c>
    </row>
    <row r="132" spans="1:6">
      <c r="A132" t="s">
        <v>20338</v>
      </c>
      <c r="B132" t="s">
        <v>20339</v>
      </c>
      <c r="C132" t="s">
        <v>20340</v>
      </c>
      <c r="D132" t="s">
        <v>20341</v>
      </c>
      <c r="E132" t="s">
        <v>20342</v>
      </c>
      <c r="F132" t="s">
        <v>40</v>
      </c>
    </row>
    <row r="133" spans="1:6">
      <c r="A133" t="s">
        <v>3489</v>
      </c>
      <c r="B133" t="s">
        <v>3490</v>
      </c>
      <c r="C133" t="s">
        <v>3491</v>
      </c>
      <c r="D133" t="s">
        <v>3492</v>
      </c>
      <c r="E133" t="s">
        <v>3493</v>
      </c>
      <c r="F133" t="s">
        <v>3494</v>
      </c>
    </row>
    <row r="134" spans="1:6">
      <c r="A134" t="s">
        <v>9230</v>
      </c>
      <c r="B134" t="s">
        <v>9231</v>
      </c>
      <c r="C134" t="s">
        <v>9232</v>
      </c>
      <c r="D134" t="s">
        <v>9233</v>
      </c>
      <c r="E134" t="s">
        <v>9234</v>
      </c>
      <c r="F134" t="s">
        <v>9235</v>
      </c>
    </row>
    <row r="135" spans="1:6">
      <c r="A135" t="s">
        <v>7833</v>
      </c>
      <c r="B135" t="s">
        <v>7834</v>
      </c>
      <c r="C135" t="s">
        <v>7835</v>
      </c>
      <c r="D135" t="s">
        <v>7836</v>
      </c>
      <c r="E135" t="s">
        <v>7837</v>
      </c>
      <c r="F135" t="s">
        <v>7838</v>
      </c>
    </row>
    <row r="136" spans="1:6">
      <c r="A136" t="s">
        <v>10876</v>
      </c>
      <c r="B136" t="s">
        <v>10877</v>
      </c>
      <c r="C136" t="s">
        <v>10878</v>
      </c>
      <c r="D136" t="s">
        <v>10879</v>
      </c>
      <c r="E136" t="s">
        <v>10880</v>
      </c>
      <c r="F136" t="s">
        <v>10881</v>
      </c>
    </row>
    <row r="137" spans="1:6">
      <c r="A137" t="s">
        <v>12531</v>
      </c>
      <c r="B137" t="s">
        <v>12532</v>
      </c>
      <c r="C137" t="s">
        <v>12533</v>
      </c>
      <c r="D137" t="s">
        <v>12534</v>
      </c>
      <c r="E137" t="s">
        <v>12535</v>
      </c>
      <c r="F137" t="s">
        <v>12536</v>
      </c>
    </row>
    <row r="138" spans="1:6">
      <c r="A138" t="s">
        <v>39972</v>
      </c>
      <c r="B138" t="s">
        <v>39973</v>
      </c>
      <c r="C138" t="s">
        <v>9957</v>
      </c>
      <c r="D138" t="s">
        <v>9170</v>
      </c>
      <c r="E138" t="s">
        <v>9958</v>
      </c>
      <c r="F138" t="s">
        <v>9959</v>
      </c>
    </row>
    <row r="139" spans="1:6">
      <c r="A139" t="s">
        <v>27810</v>
      </c>
      <c r="B139" t="s">
        <v>27811</v>
      </c>
      <c r="C139" t="s">
        <v>27812</v>
      </c>
      <c r="D139" t="s">
        <v>27813</v>
      </c>
      <c r="E139" t="s">
        <v>27814</v>
      </c>
      <c r="F139" t="s">
        <v>27815</v>
      </c>
    </row>
    <row r="140" spans="1:6">
      <c r="A140" t="s">
        <v>3456</v>
      </c>
      <c r="B140" t="s">
        <v>3457</v>
      </c>
      <c r="C140" t="s">
        <v>3458</v>
      </c>
      <c r="D140" t="s">
        <v>3459</v>
      </c>
      <c r="E140" t="s">
        <v>3460</v>
      </c>
      <c r="F140" t="s">
        <v>2972</v>
      </c>
    </row>
    <row r="141" spans="1:6">
      <c r="A141" t="s">
        <v>7212</v>
      </c>
      <c r="B141" t="s">
        <v>7213</v>
      </c>
      <c r="C141" t="s">
        <v>7214</v>
      </c>
      <c r="D141" t="s">
        <v>4799</v>
      </c>
      <c r="E141" t="s">
        <v>7215</v>
      </c>
      <c r="F141" t="s">
        <v>3770</v>
      </c>
    </row>
    <row r="142" spans="1:6">
      <c r="A142" t="s">
        <v>6708</v>
      </c>
      <c r="B142" t="s">
        <v>6709</v>
      </c>
      <c r="C142" t="s">
        <v>6710</v>
      </c>
      <c r="D142" t="s">
        <v>6711</v>
      </c>
      <c r="E142" t="s">
        <v>6712</v>
      </c>
      <c r="F142" t="s">
        <v>3830</v>
      </c>
    </row>
    <row r="143" spans="1:6">
      <c r="A143" t="s">
        <v>7559</v>
      </c>
      <c r="B143" t="s">
        <v>33853</v>
      </c>
      <c r="C143" t="s">
        <v>7560</v>
      </c>
      <c r="D143" t="s">
        <v>2677</v>
      </c>
      <c r="E143" t="s">
        <v>7561</v>
      </c>
      <c r="F143" t="s">
        <v>4752</v>
      </c>
    </row>
    <row r="144" spans="1:6">
      <c r="A144" t="s">
        <v>22484</v>
      </c>
      <c r="B144" t="s">
        <v>22485</v>
      </c>
      <c r="C144" t="s">
        <v>22486</v>
      </c>
      <c r="D144" t="s">
        <v>21217</v>
      </c>
      <c r="E144" t="s">
        <v>22487</v>
      </c>
      <c r="F144" t="s">
        <v>40</v>
      </c>
    </row>
    <row r="145" spans="1:6">
      <c r="A145" t="s">
        <v>10978</v>
      </c>
      <c r="B145" t="s">
        <v>37755</v>
      </c>
      <c r="C145" t="s">
        <v>10979</v>
      </c>
      <c r="D145" t="s">
        <v>10980</v>
      </c>
      <c r="E145" t="s">
        <v>10981</v>
      </c>
      <c r="F145" t="s">
        <v>10982</v>
      </c>
    </row>
    <row r="146" spans="1:6">
      <c r="A146" t="s">
        <v>1162</v>
      </c>
      <c r="B146" t="s">
        <v>1163</v>
      </c>
      <c r="C146" t="s">
        <v>1164</v>
      </c>
      <c r="D146" t="s">
        <v>488</v>
      </c>
      <c r="E146" t="s">
        <v>1165</v>
      </c>
      <c r="F146" t="s">
        <v>1166</v>
      </c>
    </row>
    <row r="147" spans="1:6">
      <c r="A147" t="s">
        <v>17479</v>
      </c>
      <c r="B147" t="s">
        <v>17480</v>
      </c>
      <c r="C147" t="s">
        <v>17481</v>
      </c>
      <c r="D147" t="s">
        <v>17482</v>
      </c>
      <c r="E147" t="s">
        <v>17483</v>
      </c>
      <c r="F147" t="s">
        <v>17484</v>
      </c>
    </row>
    <row r="148" spans="1:6">
      <c r="A148" t="s">
        <v>10921</v>
      </c>
      <c r="B148" t="s">
        <v>10922</v>
      </c>
      <c r="C148" t="s">
        <v>10923</v>
      </c>
      <c r="D148" t="s">
        <v>10924</v>
      </c>
      <c r="E148" t="s">
        <v>10925</v>
      </c>
      <c r="F148" t="s">
        <v>10926</v>
      </c>
    </row>
    <row r="149" spans="1:6">
      <c r="A149" t="s">
        <v>2197</v>
      </c>
      <c r="B149" t="s">
        <v>2198</v>
      </c>
      <c r="C149" t="s">
        <v>2199</v>
      </c>
      <c r="D149" t="s">
        <v>2200</v>
      </c>
      <c r="E149" t="s">
        <v>2201</v>
      </c>
      <c r="F149" t="s">
        <v>2202</v>
      </c>
    </row>
    <row r="150" spans="1:6">
      <c r="A150" t="s">
        <v>22472</v>
      </c>
      <c r="B150" t="s">
        <v>22473</v>
      </c>
      <c r="C150" t="s">
        <v>22474</v>
      </c>
      <c r="D150" t="s">
        <v>22475</v>
      </c>
      <c r="E150" t="s">
        <v>22476</v>
      </c>
      <c r="F150" t="s">
        <v>22477</v>
      </c>
    </row>
    <row r="151" spans="1:6">
      <c r="A151" t="s">
        <v>13011</v>
      </c>
      <c r="B151" t="s">
        <v>13012</v>
      </c>
      <c r="C151" t="s">
        <v>13013</v>
      </c>
      <c r="D151" t="s">
        <v>12273</v>
      </c>
      <c r="E151" t="s">
        <v>13014</v>
      </c>
      <c r="F151" t="s">
        <v>13015</v>
      </c>
    </row>
    <row r="152" spans="1:6">
      <c r="A152" t="s">
        <v>10851</v>
      </c>
      <c r="B152" t="s">
        <v>37445</v>
      </c>
      <c r="C152" t="s">
        <v>10852</v>
      </c>
      <c r="D152" t="s">
        <v>10853</v>
      </c>
      <c r="E152" t="s">
        <v>10854</v>
      </c>
      <c r="F152" t="s">
        <v>10855</v>
      </c>
    </row>
    <row r="153" spans="1:6">
      <c r="A153" t="s">
        <v>22441</v>
      </c>
      <c r="B153" t="s">
        <v>22442</v>
      </c>
      <c r="C153" t="s">
        <v>22443</v>
      </c>
      <c r="D153" t="s">
        <v>20477</v>
      </c>
      <c r="E153" t="s">
        <v>22444</v>
      </c>
      <c r="F153" t="s">
        <v>22445</v>
      </c>
    </row>
    <row r="154" spans="1:6">
      <c r="A154" t="s">
        <v>22458</v>
      </c>
      <c r="B154" t="s">
        <v>22459</v>
      </c>
      <c r="C154" t="s">
        <v>22460</v>
      </c>
      <c r="D154" t="s">
        <v>22461</v>
      </c>
      <c r="E154" t="s">
        <v>22462</v>
      </c>
      <c r="F154" t="s">
        <v>22463</v>
      </c>
    </row>
    <row r="155" spans="1:6">
      <c r="A155" t="s">
        <v>1207</v>
      </c>
      <c r="B155" t="s">
        <v>1208</v>
      </c>
      <c r="C155" t="s">
        <v>1209</v>
      </c>
      <c r="D155" t="s">
        <v>1186</v>
      </c>
      <c r="E155" t="s">
        <v>1210</v>
      </c>
      <c r="F155" t="s">
        <v>1211</v>
      </c>
    </row>
    <row r="156" spans="1:6">
      <c r="A156" t="s">
        <v>13487</v>
      </c>
      <c r="B156" t="s">
        <v>13488</v>
      </c>
      <c r="C156" t="s">
        <v>13489</v>
      </c>
      <c r="D156" t="s">
        <v>13490</v>
      </c>
      <c r="E156" t="s">
        <v>13491</v>
      </c>
      <c r="F156" t="s">
        <v>13492</v>
      </c>
    </row>
    <row r="157" spans="1:6">
      <c r="A157" t="s">
        <v>16775</v>
      </c>
      <c r="B157" t="s">
        <v>16776</v>
      </c>
      <c r="C157" t="s">
        <v>16777</v>
      </c>
      <c r="D157" t="s">
        <v>16778</v>
      </c>
      <c r="E157" t="s">
        <v>16779</v>
      </c>
      <c r="F157" t="s">
        <v>16780</v>
      </c>
    </row>
    <row r="158" spans="1:6">
      <c r="A158" t="s">
        <v>27900</v>
      </c>
      <c r="B158" t="s">
        <v>27901</v>
      </c>
      <c r="C158" t="s">
        <v>27902</v>
      </c>
      <c r="D158" t="s">
        <v>10709</v>
      </c>
      <c r="E158" t="s">
        <v>27903</v>
      </c>
      <c r="F158" t="s">
        <v>27904</v>
      </c>
    </row>
    <row r="159" spans="1:6">
      <c r="A159" t="s">
        <v>18686</v>
      </c>
      <c r="B159" t="s">
        <v>18687</v>
      </c>
      <c r="C159" t="s">
        <v>18688</v>
      </c>
      <c r="D159" t="s">
        <v>11438</v>
      </c>
      <c r="E159" t="s">
        <v>18689</v>
      </c>
      <c r="F159" t="s">
        <v>18690</v>
      </c>
    </row>
    <row r="160" spans="1:6">
      <c r="A160" t="s">
        <v>17546</v>
      </c>
      <c r="B160" t="s">
        <v>17547</v>
      </c>
      <c r="C160" t="s">
        <v>17548</v>
      </c>
      <c r="D160" t="s">
        <v>17549</v>
      </c>
      <c r="E160" t="s">
        <v>17550</v>
      </c>
      <c r="F160" t="s">
        <v>17551</v>
      </c>
    </row>
    <row r="161" spans="1:6">
      <c r="A161" t="s">
        <v>8869</v>
      </c>
      <c r="B161" t="s">
        <v>38927</v>
      </c>
      <c r="C161" t="s">
        <v>8870</v>
      </c>
      <c r="D161" t="s">
        <v>8871</v>
      </c>
      <c r="E161" t="s">
        <v>8872</v>
      </c>
      <c r="F161" t="s">
        <v>8873</v>
      </c>
    </row>
    <row r="162" spans="1:6">
      <c r="A162" t="s">
        <v>20370</v>
      </c>
      <c r="B162" t="s">
        <v>20371</v>
      </c>
      <c r="C162" t="s">
        <v>20372</v>
      </c>
      <c r="D162" t="s">
        <v>20283</v>
      </c>
      <c r="E162" t="s">
        <v>20373</v>
      </c>
      <c r="F162" t="s">
        <v>20374</v>
      </c>
    </row>
    <row r="163" spans="1:6">
      <c r="A163" t="s">
        <v>16206</v>
      </c>
      <c r="B163" t="s">
        <v>16207</v>
      </c>
      <c r="C163" t="s">
        <v>16208</v>
      </c>
      <c r="D163" t="s">
        <v>10704</v>
      </c>
      <c r="E163" t="s">
        <v>16209</v>
      </c>
      <c r="F163" t="s">
        <v>16210</v>
      </c>
    </row>
    <row r="164" spans="1:6">
      <c r="A164" t="s">
        <v>27983</v>
      </c>
      <c r="B164" t="s">
        <v>27984</v>
      </c>
      <c r="C164" t="s">
        <v>27985</v>
      </c>
      <c r="D164" t="s">
        <v>9531</v>
      </c>
      <c r="E164" t="s">
        <v>27986</v>
      </c>
      <c r="F164" t="s">
        <v>27987</v>
      </c>
    </row>
    <row r="165" spans="1:6">
      <c r="A165" t="s">
        <v>7586</v>
      </c>
      <c r="B165" t="s">
        <v>7587</v>
      </c>
      <c r="C165" t="s">
        <v>7588</v>
      </c>
      <c r="D165" t="s">
        <v>7589</v>
      </c>
      <c r="E165" t="s">
        <v>7590</v>
      </c>
      <c r="F165" t="s">
        <v>7591</v>
      </c>
    </row>
    <row r="166" spans="1:6">
      <c r="A166" t="s">
        <v>7554</v>
      </c>
      <c r="B166" t="s">
        <v>7555</v>
      </c>
      <c r="C166" t="s">
        <v>7556</v>
      </c>
      <c r="D166" t="s">
        <v>7557</v>
      </c>
      <c r="E166" t="s">
        <v>7558</v>
      </c>
      <c r="F166" t="s">
        <v>40</v>
      </c>
    </row>
    <row r="167" spans="1:6">
      <c r="A167" t="s">
        <v>24708</v>
      </c>
      <c r="B167" t="s">
        <v>24709</v>
      </c>
      <c r="C167" t="s">
        <v>24710</v>
      </c>
      <c r="D167" t="s">
        <v>24711</v>
      </c>
      <c r="E167" t="s">
        <v>24712</v>
      </c>
      <c r="F167" t="s">
        <v>24713</v>
      </c>
    </row>
    <row r="168" spans="1:6">
      <c r="A168" t="s">
        <v>11655</v>
      </c>
      <c r="B168" t="s">
        <v>11656</v>
      </c>
      <c r="C168" t="s">
        <v>11657</v>
      </c>
      <c r="D168" t="s">
        <v>11658</v>
      </c>
      <c r="E168" t="s">
        <v>11659</v>
      </c>
      <c r="F168" t="s">
        <v>11660</v>
      </c>
    </row>
    <row r="169" spans="1:6">
      <c r="A169" t="s">
        <v>12431</v>
      </c>
      <c r="B169" t="s">
        <v>12432</v>
      </c>
      <c r="C169" t="s">
        <v>12433</v>
      </c>
      <c r="D169" t="s">
        <v>12434</v>
      </c>
      <c r="E169" t="s">
        <v>12435</v>
      </c>
      <c r="F169" t="s">
        <v>12436</v>
      </c>
    </row>
    <row r="170" spans="1:6">
      <c r="A170" t="s">
        <v>20428</v>
      </c>
      <c r="B170" t="s">
        <v>20429</v>
      </c>
      <c r="C170" t="s">
        <v>20430</v>
      </c>
      <c r="D170" t="s">
        <v>20431</v>
      </c>
      <c r="E170" t="s">
        <v>20432</v>
      </c>
      <c r="F170" t="s">
        <v>20433</v>
      </c>
    </row>
    <row r="171" spans="1:6">
      <c r="A171" t="s">
        <v>3510</v>
      </c>
      <c r="B171" t="s">
        <v>35744</v>
      </c>
      <c r="C171" t="s">
        <v>3511</v>
      </c>
      <c r="D171" t="s">
        <v>3512</v>
      </c>
      <c r="E171" t="s">
        <v>3513</v>
      </c>
      <c r="F171" t="s">
        <v>3514</v>
      </c>
    </row>
    <row r="172" spans="1:6">
      <c r="A172" t="s">
        <v>24676</v>
      </c>
      <c r="B172" t="s">
        <v>24677</v>
      </c>
      <c r="C172" t="s">
        <v>24678</v>
      </c>
      <c r="D172" t="s">
        <v>11116</v>
      </c>
      <c r="E172" t="s">
        <v>24679</v>
      </c>
      <c r="F172" t="s">
        <v>24680</v>
      </c>
    </row>
    <row r="173" spans="1:6">
      <c r="A173" t="s">
        <v>26856</v>
      </c>
      <c r="B173" t="s">
        <v>26857</v>
      </c>
      <c r="C173" t="s">
        <v>26858</v>
      </c>
      <c r="D173" t="s">
        <v>312</v>
      </c>
      <c r="E173" t="s">
        <v>26859</v>
      </c>
      <c r="F173" t="s">
        <v>26860</v>
      </c>
    </row>
    <row r="174" spans="1:6">
      <c r="A174" t="s">
        <v>13609</v>
      </c>
      <c r="B174" t="s">
        <v>13610</v>
      </c>
      <c r="C174" t="s">
        <v>13611</v>
      </c>
      <c r="D174" t="s">
        <v>13612</v>
      </c>
      <c r="E174" t="s">
        <v>13613</v>
      </c>
      <c r="F174" t="s">
        <v>13614</v>
      </c>
    </row>
    <row r="175" spans="1:6">
      <c r="A175" t="s">
        <v>2186</v>
      </c>
      <c r="B175" t="s">
        <v>2187</v>
      </c>
      <c r="C175" t="s">
        <v>2188</v>
      </c>
      <c r="D175" t="s">
        <v>1682</v>
      </c>
      <c r="E175" t="s">
        <v>2189</v>
      </c>
      <c r="F175" t="s">
        <v>2190</v>
      </c>
    </row>
    <row r="176" spans="1:6">
      <c r="A176" t="s">
        <v>3635</v>
      </c>
      <c r="B176" t="s">
        <v>3636</v>
      </c>
      <c r="C176" t="s">
        <v>3637</v>
      </c>
      <c r="D176" t="s">
        <v>2391</v>
      </c>
      <c r="E176" t="s">
        <v>3638</v>
      </c>
      <c r="F176" t="s">
        <v>1331</v>
      </c>
    </row>
    <row r="177" spans="1:6">
      <c r="A177" t="s">
        <v>17535</v>
      </c>
      <c r="B177" t="s">
        <v>17536</v>
      </c>
      <c r="C177" t="s">
        <v>17537</v>
      </c>
      <c r="D177" t="s">
        <v>17538</v>
      </c>
      <c r="E177" t="s">
        <v>17539</v>
      </c>
      <c r="F177" t="s">
        <v>40</v>
      </c>
    </row>
    <row r="178" spans="1:6">
      <c r="A178" t="s">
        <v>4706</v>
      </c>
      <c r="B178" t="s">
        <v>4707</v>
      </c>
      <c r="C178" t="s">
        <v>4708</v>
      </c>
      <c r="D178" t="s">
        <v>4709</v>
      </c>
      <c r="E178" t="s">
        <v>4710</v>
      </c>
      <c r="F178" t="s">
        <v>3754</v>
      </c>
    </row>
    <row r="179" spans="1:6">
      <c r="A179" t="s">
        <v>18667</v>
      </c>
      <c r="B179" t="s">
        <v>31534</v>
      </c>
      <c r="C179" t="s">
        <v>18668</v>
      </c>
      <c r="D179" t="s">
        <v>18669</v>
      </c>
      <c r="E179" t="s">
        <v>18670</v>
      </c>
      <c r="F179" t="s">
        <v>18671</v>
      </c>
    </row>
    <row r="180" spans="1:6">
      <c r="A180" t="s">
        <v>9676</v>
      </c>
      <c r="B180" t="s">
        <v>9677</v>
      </c>
      <c r="C180" t="s">
        <v>9678</v>
      </c>
      <c r="D180" t="s">
        <v>9679</v>
      </c>
      <c r="E180" t="s">
        <v>9680</v>
      </c>
      <c r="F180" t="s">
        <v>9681</v>
      </c>
    </row>
    <row r="181" spans="1:6">
      <c r="A181" t="s">
        <v>18600</v>
      </c>
      <c r="B181" t="s">
        <v>18601</v>
      </c>
      <c r="C181" t="s">
        <v>18602</v>
      </c>
      <c r="D181" t="s">
        <v>18603</v>
      </c>
      <c r="E181" t="s">
        <v>18604</v>
      </c>
      <c r="F181" t="s">
        <v>18605</v>
      </c>
    </row>
    <row r="182" spans="1:6">
      <c r="A182" t="s">
        <v>17469</v>
      </c>
      <c r="B182" t="s">
        <v>17470</v>
      </c>
      <c r="C182" t="s">
        <v>17471</v>
      </c>
      <c r="D182" t="s">
        <v>4052</v>
      </c>
      <c r="E182" t="s">
        <v>17472</v>
      </c>
      <c r="F182" t="s">
        <v>2518</v>
      </c>
    </row>
    <row r="183" spans="1:6">
      <c r="A183" t="s">
        <v>17514</v>
      </c>
      <c r="B183" t="s">
        <v>17515</v>
      </c>
      <c r="C183" t="s">
        <v>17516</v>
      </c>
      <c r="D183" t="s">
        <v>17517</v>
      </c>
      <c r="E183" t="s">
        <v>17518</v>
      </c>
      <c r="F183" t="s">
        <v>17519</v>
      </c>
    </row>
    <row r="184" spans="1:6">
      <c r="A184" t="s">
        <v>20269</v>
      </c>
      <c r="B184" t="s">
        <v>20270</v>
      </c>
      <c r="C184" t="s">
        <v>20271</v>
      </c>
      <c r="D184" t="s">
        <v>18603</v>
      </c>
      <c r="E184" t="s">
        <v>20272</v>
      </c>
      <c r="F184" t="s">
        <v>20273</v>
      </c>
    </row>
    <row r="185" spans="1:6">
      <c r="A185" t="s">
        <v>20348</v>
      </c>
      <c r="B185" t="s">
        <v>20349</v>
      </c>
      <c r="C185" t="s">
        <v>20350</v>
      </c>
      <c r="D185" t="s">
        <v>20351</v>
      </c>
      <c r="E185" t="s">
        <v>40</v>
      </c>
      <c r="F185" t="s">
        <v>20352</v>
      </c>
    </row>
    <row r="186" spans="1:6">
      <c r="A186" t="s">
        <v>24581</v>
      </c>
      <c r="B186" t="s">
        <v>24582</v>
      </c>
      <c r="C186" t="s">
        <v>24583</v>
      </c>
      <c r="D186" t="s">
        <v>24584</v>
      </c>
      <c r="E186" t="s">
        <v>24585</v>
      </c>
      <c r="F186" t="s">
        <v>24586</v>
      </c>
    </row>
    <row r="187" spans="1:6">
      <c r="A187" t="s">
        <v>20364</v>
      </c>
      <c r="B187" t="s">
        <v>20365</v>
      </c>
      <c r="C187" t="s">
        <v>20366</v>
      </c>
      <c r="D187" t="s">
        <v>20367</v>
      </c>
      <c r="E187" t="s">
        <v>20368</v>
      </c>
      <c r="F187" t="s">
        <v>20369</v>
      </c>
    </row>
    <row r="188" spans="1:6">
      <c r="A188" t="s">
        <v>94</v>
      </c>
      <c r="B188" t="s">
        <v>95</v>
      </c>
      <c r="C188" t="s">
        <v>96</v>
      </c>
      <c r="D188" t="s">
        <v>97</v>
      </c>
      <c r="E188" t="s">
        <v>98</v>
      </c>
      <c r="F188" t="s">
        <v>99</v>
      </c>
    </row>
    <row r="189" spans="1:6">
      <c r="A189" t="s">
        <v>3540</v>
      </c>
      <c r="B189" t="s">
        <v>3541</v>
      </c>
      <c r="C189" t="s">
        <v>3542</v>
      </c>
      <c r="D189" t="s">
        <v>3543</v>
      </c>
      <c r="E189" t="s">
        <v>3544</v>
      </c>
      <c r="F189" t="s">
        <v>3545</v>
      </c>
    </row>
    <row r="190" spans="1:6">
      <c r="A190" t="s">
        <v>17454</v>
      </c>
      <c r="B190" t="s">
        <v>17455</v>
      </c>
      <c r="C190" t="s">
        <v>17456</v>
      </c>
      <c r="D190" t="s">
        <v>16826</v>
      </c>
      <c r="E190" t="s">
        <v>17457</v>
      </c>
      <c r="F190" t="s">
        <v>40</v>
      </c>
    </row>
    <row r="191" spans="1:6">
      <c r="A191" t="s">
        <v>26840</v>
      </c>
      <c r="B191" t="s">
        <v>26841</v>
      </c>
      <c r="C191" t="s">
        <v>26842</v>
      </c>
      <c r="D191" t="s">
        <v>312</v>
      </c>
      <c r="E191" t="s">
        <v>26843</v>
      </c>
      <c r="F191" t="s">
        <v>26844</v>
      </c>
    </row>
    <row r="192" spans="1:6">
      <c r="A192" t="s">
        <v>27895</v>
      </c>
      <c r="B192" t="s">
        <v>27896</v>
      </c>
      <c r="C192" t="s">
        <v>27897</v>
      </c>
      <c r="D192" t="s">
        <v>11518</v>
      </c>
      <c r="E192" t="s">
        <v>27898</v>
      </c>
      <c r="F192" t="s">
        <v>27899</v>
      </c>
    </row>
    <row r="193" spans="1:6">
      <c r="A193" t="s">
        <v>15733</v>
      </c>
      <c r="B193" t="s">
        <v>35934</v>
      </c>
      <c r="C193" t="s">
        <v>15734</v>
      </c>
      <c r="D193" t="s">
        <v>15735</v>
      </c>
      <c r="E193" t="s">
        <v>15736</v>
      </c>
      <c r="F193" t="s">
        <v>15737</v>
      </c>
    </row>
    <row r="194" spans="1:6">
      <c r="A194" t="s">
        <v>12117</v>
      </c>
      <c r="B194" t="s">
        <v>12118</v>
      </c>
      <c r="C194" t="s">
        <v>12119</v>
      </c>
      <c r="D194" t="s">
        <v>9938</v>
      </c>
      <c r="E194" t="s">
        <v>12120</v>
      </c>
      <c r="F194" t="s">
        <v>12121</v>
      </c>
    </row>
    <row r="195" spans="1:6">
      <c r="A195" t="s">
        <v>20317</v>
      </c>
      <c r="B195" t="s">
        <v>20318</v>
      </c>
      <c r="C195" t="s">
        <v>20319</v>
      </c>
      <c r="D195" t="s">
        <v>20320</v>
      </c>
      <c r="E195" t="s">
        <v>20321</v>
      </c>
      <c r="F195" t="s">
        <v>20322</v>
      </c>
    </row>
    <row r="196" spans="1:6">
      <c r="A196" t="s">
        <v>10038</v>
      </c>
      <c r="B196" t="s">
        <v>37023</v>
      </c>
      <c r="C196" t="s">
        <v>10039</v>
      </c>
      <c r="D196" t="s">
        <v>10040</v>
      </c>
      <c r="E196" t="s">
        <v>10041</v>
      </c>
      <c r="F196" t="s">
        <v>3866</v>
      </c>
    </row>
    <row r="197" spans="1:6">
      <c r="A197" t="s">
        <v>12112</v>
      </c>
      <c r="B197" t="s">
        <v>12113</v>
      </c>
      <c r="C197" t="s">
        <v>12114</v>
      </c>
      <c r="D197" t="s">
        <v>10117</v>
      </c>
      <c r="E197" t="s">
        <v>12115</v>
      </c>
      <c r="F197" t="s">
        <v>12116</v>
      </c>
    </row>
    <row r="198" spans="1:6">
      <c r="A198" t="s">
        <v>2283</v>
      </c>
      <c r="B198" t="s">
        <v>2284</v>
      </c>
      <c r="C198" t="s">
        <v>2285</v>
      </c>
      <c r="D198" t="s">
        <v>2223</v>
      </c>
      <c r="E198" t="s">
        <v>2286</v>
      </c>
      <c r="F198" t="s">
        <v>2287</v>
      </c>
    </row>
    <row r="199" spans="1:6">
      <c r="A199" t="s">
        <v>5973</v>
      </c>
      <c r="B199" t="s">
        <v>39924</v>
      </c>
      <c r="C199" t="s">
        <v>5974</v>
      </c>
      <c r="D199" t="s">
        <v>5023</v>
      </c>
      <c r="E199" t="s">
        <v>5975</v>
      </c>
      <c r="F199" t="s">
        <v>3951</v>
      </c>
    </row>
    <row r="200" spans="1:6">
      <c r="A200" t="s">
        <v>27764</v>
      </c>
      <c r="B200" t="s">
        <v>27765</v>
      </c>
      <c r="C200" t="s">
        <v>27766</v>
      </c>
      <c r="D200" t="s">
        <v>24759</v>
      </c>
      <c r="E200" t="s">
        <v>27767</v>
      </c>
      <c r="F200" t="s">
        <v>27768</v>
      </c>
    </row>
    <row r="201" spans="1:6">
      <c r="A201" t="s">
        <v>18657</v>
      </c>
      <c r="B201" t="s">
        <v>18658</v>
      </c>
      <c r="C201" t="s">
        <v>18659</v>
      </c>
      <c r="D201" t="s">
        <v>7756</v>
      </c>
      <c r="E201" t="s">
        <v>18660</v>
      </c>
      <c r="F201" t="s">
        <v>40</v>
      </c>
    </row>
    <row r="202" spans="1:6">
      <c r="A202" t="s">
        <v>16791</v>
      </c>
      <c r="B202" t="s">
        <v>16792</v>
      </c>
      <c r="C202" t="s">
        <v>16793</v>
      </c>
      <c r="D202" t="s">
        <v>16772</v>
      </c>
      <c r="E202" t="s">
        <v>16794</v>
      </c>
      <c r="F202" t="s">
        <v>16795</v>
      </c>
    </row>
    <row r="203" spans="1:6">
      <c r="A203" t="s">
        <v>22533</v>
      </c>
      <c r="B203" t="s">
        <v>22534</v>
      </c>
      <c r="C203" t="s">
        <v>22535</v>
      </c>
      <c r="D203" t="s">
        <v>2558</v>
      </c>
      <c r="E203" t="s">
        <v>22536</v>
      </c>
      <c r="F203" t="s">
        <v>22537</v>
      </c>
    </row>
    <row r="204" spans="1:6">
      <c r="A204" t="s">
        <v>40312</v>
      </c>
      <c r="B204" t="s">
        <v>31231</v>
      </c>
      <c r="C204" t="s">
        <v>9453</v>
      </c>
      <c r="D204" t="s">
        <v>9454</v>
      </c>
      <c r="E204" t="s">
        <v>9455</v>
      </c>
      <c r="F204" t="s">
        <v>9456</v>
      </c>
    </row>
    <row r="205" spans="1:6">
      <c r="A205" t="s">
        <v>22504</v>
      </c>
      <c r="B205" t="s">
        <v>22505</v>
      </c>
      <c r="C205" t="s">
        <v>22506</v>
      </c>
      <c r="D205" t="s">
        <v>22507</v>
      </c>
      <c r="E205" t="s">
        <v>22508</v>
      </c>
      <c r="F205" t="s">
        <v>22509</v>
      </c>
    </row>
    <row r="206" spans="1:6">
      <c r="A206" t="s">
        <v>3598</v>
      </c>
      <c r="B206" t="s">
        <v>3599</v>
      </c>
      <c r="C206" t="s">
        <v>3600</v>
      </c>
      <c r="D206" t="s">
        <v>3601</v>
      </c>
      <c r="E206" t="s">
        <v>3602</v>
      </c>
      <c r="F206" t="s">
        <v>3032</v>
      </c>
    </row>
    <row r="207" spans="1:6">
      <c r="A207" t="s">
        <v>3630</v>
      </c>
      <c r="B207" t="s">
        <v>3631</v>
      </c>
      <c r="C207" t="s">
        <v>3632</v>
      </c>
      <c r="D207" t="s">
        <v>3633</v>
      </c>
      <c r="E207" t="s">
        <v>3634</v>
      </c>
      <c r="F207" t="s">
        <v>2860</v>
      </c>
    </row>
    <row r="208" spans="1:6">
      <c r="A208" t="s">
        <v>1177</v>
      </c>
      <c r="B208" t="s">
        <v>1178</v>
      </c>
      <c r="C208" t="s">
        <v>1179</v>
      </c>
      <c r="D208" t="s">
        <v>1180</v>
      </c>
      <c r="E208" t="s">
        <v>1181</v>
      </c>
      <c r="F208" t="s">
        <v>1182</v>
      </c>
    </row>
    <row r="209" spans="1:6">
      <c r="A209" t="s">
        <v>5064</v>
      </c>
      <c r="B209" t="s">
        <v>5065</v>
      </c>
      <c r="C209" t="s">
        <v>5066</v>
      </c>
      <c r="D209" t="s">
        <v>5067</v>
      </c>
      <c r="E209" t="s">
        <v>5068</v>
      </c>
      <c r="F209" t="s">
        <v>4849</v>
      </c>
    </row>
    <row r="210" spans="1:6">
      <c r="A210" t="s">
        <v>5948</v>
      </c>
      <c r="B210" t="s">
        <v>5949</v>
      </c>
      <c r="C210" t="s">
        <v>5950</v>
      </c>
      <c r="D210" t="s">
        <v>5951</v>
      </c>
      <c r="E210" t="s">
        <v>5952</v>
      </c>
      <c r="F210" t="s">
        <v>5127</v>
      </c>
    </row>
    <row r="211" spans="1:6">
      <c r="A211" t="s">
        <v>20323</v>
      </c>
      <c r="B211" t="s">
        <v>37953</v>
      </c>
      <c r="C211" t="s">
        <v>20324</v>
      </c>
      <c r="D211" t="s">
        <v>19337</v>
      </c>
      <c r="E211" t="s">
        <v>20325</v>
      </c>
      <c r="F211" t="s">
        <v>20326</v>
      </c>
    </row>
    <row r="212" spans="1:6">
      <c r="A212" t="s">
        <v>5078</v>
      </c>
      <c r="B212" t="s">
        <v>5079</v>
      </c>
      <c r="C212" t="s">
        <v>5080</v>
      </c>
      <c r="D212" t="s">
        <v>5081</v>
      </c>
      <c r="E212" t="s">
        <v>5082</v>
      </c>
      <c r="F212" t="s">
        <v>5083</v>
      </c>
    </row>
    <row r="213" spans="1:6">
      <c r="A213" t="s">
        <v>8947</v>
      </c>
      <c r="B213" t="s">
        <v>8948</v>
      </c>
      <c r="C213" t="s">
        <v>8949</v>
      </c>
      <c r="D213" t="s">
        <v>5690</v>
      </c>
      <c r="E213" t="s">
        <v>8950</v>
      </c>
      <c r="F213" t="s">
        <v>5523</v>
      </c>
    </row>
    <row r="214" spans="1:6">
      <c r="A214" t="s">
        <v>3461</v>
      </c>
      <c r="B214" t="s">
        <v>3462</v>
      </c>
      <c r="C214" t="s">
        <v>3463</v>
      </c>
      <c r="D214" t="s">
        <v>3464</v>
      </c>
      <c r="E214" t="s">
        <v>3465</v>
      </c>
      <c r="F214" t="s">
        <v>3466</v>
      </c>
    </row>
    <row r="215" spans="1:6">
      <c r="A215" t="s">
        <v>26034</v>
      </c>
      <c r="B215" t="s">
        <v>26035</v>
      </c>
      <c r="C215" t="s">
        <v>26036</v>
      </c>
      <c r="D215" t="s">
        <v>23840</v>
      </c>
      <c r="E215" t="s">
        <v>26037</v>
      </c>
      <c r="F215" t="s">
        <v>40</v>
      </c>
    </row>
    <row r="216" spans="1:6">
      <c r="A216" t="s">
        <v>2250</v>
      </c>
      <c r="B216" t="s">
        <v>2251</v>
      </c>
      <c r="C216" t="s">
        <v>2252</v>
      </c>
      <c r="D216" t="s">
        <v>2253</v>
      </c>
      <c r="E216" t="s">
        <v>2254</v>
      </c>
      <c r="F216" t="s">
        <v>2255</v>
      </c>
    </row>
    <row r="217" spans="1:6">
      <c r="A217" t="s">
        <v>3535</v>
      </c>
      <c r="B217" t="s">
        <v>3536</v>
      </c>
      <c r="C217" t="s">
        <v>3537</v>
      </c>
      <c r="D217" t="s">
        <v>3538</v>
      </c>
      <c r="E217" t="s">
        <v>3539</v>
      </c>
      <c r="F217" t="s">
        <v>400</v>
      </c>
    </row>
    <row r="218" spans="1:6">
      <c r="A218" t="s">
        <v>5044</v>
      </c>
      <c r="B218" t="s">
        <v>5045</v>
      </c>
      <c r="C218" t="s">
        <v>5046</v>
      </c>
      <c r="D218" t="s">
        <v>5047</v>
      </c>
      <c r="E218" t="s">
        <v>5048</v>
      </c>
      <c r="F218" t="s">
        <v>1963</v>
      </c>
    </row>
    <row r="219" spans="1:6">
      <c r="A219" t="s">
        <v>5935</v>
      </c>
      <c r="B219" t="s">
        <v>37966</v>
      </c>
      <c r="C219" t="s">
        <v>5936</v>
      </c>
      <c r="D219" t="s">
        <v>5460</v>
      </c>
      <c r="E219" t="s">
        <v>5937</v>
      </c>
      <c r="F219" t="s">
        <v>4761</v>
      </c>
    </row>
    <row r="220" spans="1:6">
      <c r="A220" t="s">
        <v>24720</v>
      </c>
      <c r="B220" t="s">
        <v>24721</v>
      </c>
      <c r="C220" t="s">
        <v>24722</v>
      </c>
      <c r="D220" t="s">
        <v>8330</v>
      </c>
      <c r="E220" t="s">
        <v>24723</v>
      </c>
      <c r="F220" t="s">
        <v>24724</v>
      </c>
    </row>
    <row r="221" spans="1:6">
      <c r="A221" t="s">
        <v>15171</v>
      </c>
      <c r="B221" t="s">
        <v>36598</v>
      </c>
      <c r="C221" t="s">
        <v>15172</v>
      </c>
      <c r="D221" t="s">
        <v>15173</v>
      </c>
      <c r="E221" t="s">
        <v>15174</v>
      </c>
      <c r="F221" t="s">
        <v>15175</v>
      </c>
    </row>
    <row r="222" spans="1:6">
      <c r="A222" t="s">
        <v>13598</v>
      </c>
      <c r="B222" t="s">
        <v>38926</v>
      </c>
      <c r="C222" t="s">
        <v>13599</v>
      </c>
      <c r="D222" t="s">
        <v>13600</v>
      </c>
      <c r="E222" t="s">
        <v>13601</v>
      </c>
      <c r="F222" t="s">
        <v>13602</v>
      </c>
    </row>
    <row r="223" spans="1:6">
      <c r="A223" t="s">
        <v>22468</v>
      </c>
      <c r="B223" t="s">
        <v>36066</v>
      </c>
      <c r="C223" t="s">
        <v>22469</v>
      </c>
      <c r="D223" t="s">
        <v>12180</v>
      </c>
      <c r="E223" t="s">
        <v>22470</v>
      </c>
      <c r="F223" t="s">
        <v>22471</v>
      </c>
    </row>
    <row r="224" spans="1:6">
      <c r="A224" t="s">
        <v>5054</v>
      </c>
      <c r="B224" t="s">
        <v>5055</v>
      </c>
      <c r="C224" t="s">
        <v>5056</v>
      </c>
      <c r="D224" t="s">
        <v>5057</v>
      </c>
      <c r="E224" t="s">
        <v>5058</v>
      </c>
      <c r="F224" t="s">
        <v>2707</v>
      </c>
    </row>
    <row r="225" spans="1:6">
      <c r="A225" t="s">
        <v>5069</v>
      </c>
      <c r="B225" t="s">
        <v>39031</v>
      </c>
      <c r="C225" t="s">
        <v>5070</v>
      </c>
      <c r="D225" t="s">
        <v>5071</v>
      </c>
      <c r="E225" t="s">
        <v>5072</v>
      </c>
      <c r="F225" t="s">
        <v>2679</v>
      </c>
    </row>
    <row r="226" spans="1:6">
      <c r="A226" t="s">
        <v>19267</v>
      </c>
      <c r="B226" t="s">
        <v>22543</v>
      </c>
      <c r="C226" t="s">
        <v>22544</v>
      </c>
      <c r="D226" t="s">
        <v>22545</v>
      </c>
      <c r="E226" t="s">
        <v>22546</v>
      </c>
      <c r="F226" t="s">
        <v>22547</v>
      </c>
    </row>
    <row r="227" spans="1:6">
      <c r="A227" t="s">
        <v>9581</v>
      </c>
      <c r="B227" t="s">
        <v>9582</v>
      </c>
      <c r="C227" t="s">
        <v>9583</v>
      </c>
      <c r="D227" t="s">
        <v>8911</v>
      </c>
      <c r="E227" t="s">
        <v>9584</v>
      </c>
      <c r="F227" t="s">
        <v>9585</v>
      </c>
    </row>
    <row r="228" spans="1:6">
      <c r="A228" t="s">
        <v>106</v>
      </c>
      <c r="B228" t="s">
        <v>107</v>
      </c>
      <c r="C228" t="s">
        <v>108</v>
      </c>
      <c r="D228" t="s">
        <v>109</v>
      </c>
      <c r="E228" t="s">
        <v>110</v>
      </c>
      <c r="F228" t="s">
        <v>111</v>
      </c>
    </row>
    <row r="229" spans="1:6">
      <c r="A229" t="s">
        <v>6725</v>
      </c>
      <c r="B229" t="s">
        <v>6726</v>
      </c>
      <c r="C229" t="s">
        <v>6727</v>
      </c>
      <c r="D229" t="s">
        <v>6728</v>
      </c>
      <c r="E229" t="s">
        <v>40</v>
      </c>
      <c r="F229" t="s">
        <v>3672</v>
      </c>
    </row>
    <row r="230" spans="1:6">
      <c r="A230" t="s">
        <v>1157</v>
      </c>
      <c r="B230" t="s">
        <v>35860</v>
      </c>
      <c r="C230" t="s">
        <v>1158</v>
      </c>
      <c r="D230" t="s">
        <v>1159</v>
      </c>
      <c r="E230" t="s">
        <v>1160</v>
      </c>
      <c r="F230" t="s">
        <v>1161</v>
      </c>
    </row>
    <row r="231" spans="1:6">
      <c r="A231" t="s">
        <v>26836</v>
      </c>
      <c r="B231" t="s">
        <v>37954</v>
      </c>
      <c r="C231" t="s">
        <v>26837</v>
      </c>
      <c r="D231" t="s">
        <v>26838</v>
      </c>
      <c r="E231" t="s">
        <v>26839</v>
      </c>
      <c r="F231" t="s">
        <v>11424</v>
      </c>
    </row>
    <row r="232" spans="1:6">
      <c r="A232" t="s">
        <v>26845</v>
      </c>
      <c r="B232" t="s">
        <v>26846</v>
      </c>
      <c r="C232" t="s">
        <v>26847</v>
      </c>
      <c r="D232" t="s">
        <v>386</v>
      </c>
      <c r="E232" t="s">
        <v>26848</v>
      </c>
      <c r="F232" t="s">
        <v>26849</v>
      </c>
    </row>
    <row r="233" spans="1:6">
      <c r="A233" t="s">
        <v>3546</v>
      </c>
      <c r="B233" t="s">
        <v>9079</v>
      </c>
      <c r="C233" t="s">
        <v>3547</v>
      </c>
      <c r="D233" t="s">
        <v>3548</v>
      </c>
      <c r="E233" t="s">
        <v>3549</v>
      </c>
      <c r="F233" t="s">
        <v>3550</v>
      </c>
    </row>
    <row r="234" spans="1:6">
      <c r="A234" t="s">
        <v>4711</v>
      </c>
      <c r="B234" t="s">
        <v>4712</v>
      </c>
      <c r="C234" t="s">
        <v>4713</v>
      </c>
      <c r="D234" t="s">
        <v>4714</v>
      </c>
      <c r="E234" t="s">
        <v>4715</v>
      </c>
      <c r="F234" t="s">
        <v>4716</v>
      </c>
    </row>
    <row r="235" spans="1:6">
      <c r="A235" t="s">
        <v>17458</v>
      </c>
      <c r="B235" t="s">
        <v>17459</v>
      </c>
      <c r="C235" t="s">
        <v>17460</v>
      </c>
      <c r="D235" t="s">
        <v>17461</v>
      </c>
      <c r="E235" t="s">
        <v>17462</v>
      </c>
      <c r="F235" t="s">
        <v>17463</v>
      </c>
    </row>
    <row r="236" spans="1:6">
      <c r="A236" t="s">
        <v>27793</v>
      </c>
      <c r="B236" t="s">
        <v>27794</v>
      </c>
      <c r="C236" t="s">
        <v>27795</v>
      </c>
      <c r="D236" t="s">
        <v>512</v>
      </c>
      <c r="E236" t="s">
        <v>27796</v>
      </c>
      <c r="F236" t="s">
        <v>27797</v>
      </c>
    </row>
    <row r="237" spans="1:6">
      <c r="A237" t="s">
        <v>14214</v>
      </c>
      <c r="B237" t="s">
        <v>14215</v>
      </c>
      <c r="C237" t="s">
        <v>14216</v>
      </c>
      <c r="D237" t="s">
        <v>13408</v>
      </c>
      <c r="E237" t="s">
        <v>14217</v>
      </c>
      <c r="F237" t="s">
        <v>14218</v>
      </c>
    </row>
    <row r="238" spans="1:6">
      <c r="A238" t="s">
        <v>21839</v>
      </c>
      <c r="B238" t="s">
        <v>21840</v>
      </c>
      <c r="C238" t="s">
        <v>21841</v>
      </c>
      <c r="D238" t="s">
        <v>12269</v>
      </c>
      <c r="E238" t="s">
        <v>40</v>
      </c>
      <c r="F238" t="s">
        <v>40</v>
      </c>
    </row>
    <row r="239" spans="1:6">
      <c r="A239" t="s">
        <v>3593</v>
      </c>
      <c r="B239" t="s">
        <v>36027</v>
      </c>
      <c r="C239" t="s">
        <v>3594</v>
      </c>
      <c r="D239" t="s">
        <v>3595</v>
      </c>
      <c r="E239" t="s">
        <v>3596</v>
      </c>
      <c r="F239" t="s">
        <v>3597</v>
      </c>
    </row>
    <row r="240" spans="1:6">
      <c r="A240" t="s">
        <v>574</v>
      </c>
      <c r="B240" t="s">
        <v>2239</v>
      </c>
      <c r="C240" t="s">
        <v>2240</v>
      </c>
      <c r="D240" t="s">
        <v>2241</v>
      </c>
      <c r="E240" t="s">
        <v>2242</v>
      </c>
      <c r="F240" t="s">
        <v>2243</v>
      </c>
    </row>
    <row r="241" spans="1:6">
      <c r="A241" t="s">
        <v>8891</v>
      </c>
      <c r="B241" t="s">
        <v>8892</v>
      </c>
      <c r="C241" t="s">
        <v>8893</v>
      </c>
      <c r="D241" t="s">
        <v>8894</v>
      </c>
      <c r="E241" t="s">
        <v>8895</v>
      </c>
      <c r="F241" t="s">
        <v>8896</v>
      </c>
    </row>
    <row r="242" spans="1:6">
      <c r="A242" t="s">
        <v>20451</v>
      </c>
      <c r="B242" t="s">
        <v>20452</v>
      </c>
      <c r="C242" t="s">
        <v>20453</v>
      </c>
      <c r="D242" t="s">
        <v>20454</v>
      </c>
      <c r="E242" t="s">
        <v>20455</v>
      </c>
      <c r="F242" t="s">
        <v>20456</v>
      </c>
    </row>
    <row r="243" spans="1:6">
      <c r="A243" t="s">
        <v>18611</v>
      </c>
      <c r="B243" t="s">
        <v>18612</v>
      </c>
      <c r="C243" t="s">
        <v>18613</v>
      </c>
      <c r="D243" t="s">
        <v>18614</v>
      </c>
      <c r="E243" t="s">
        <v>18615</v>
      </c>
      <c r="F243" t="s">
        <v>18616</v>
      </c>
    </row>
    <row r="244" spans="1:6">
      <c r="A244" t="s">
        <v>26820</v>
      </c>
      <c r="B244" t="s">
        <v>26821</v>
      </c>
      <c r="C244" t="s">
        <v>26822</v>
      </c>
      <c r="D244" t="s">
        <v>26823</v>
      </c>
      <c r="E244" t="s">
        <v>26824</v>
      </c>
      <c r="F244" t="s">
        <v>26825</v>
      </c>
    </row>
    <row r="245" spans="1:6">
      <c r="A245" t="s">
        <v>2203</v>
      </c>
      <c r="B245" t="s">
        <v>2204</v>
      </c>
      <c r="C245" t="s">
        <v>2205</v>
      </c>
      <c r="D245" t="s">
        <v>273</v>
      </c>
      <c r="E245" t="s">
        <v>2206</v>
      </c>
      <c r="F245" t="s">
        <v>2207</v>
      </c>
    </row>
    <row r="246" spans="1:6">
      <c r="A246" t="s">
        <v>20265</v>
      </c>
      <c r="B246" t="s">
        <v>38457</v>
      </c>
      <c r="C246" t="s">
        <v>20266</v>
      </c>
      <c r="D246" t="s">
        <v>18603</v>
      </c>
      <c r="E246" t="s">
        <v>20267</v>
      </c>
      <c r="F246" t="s">
        <v>20268</v>
      </c>
    </row>
    <row r="247" spans="1:6">
      <c r="A247" t="s">
        <v>5059</v>
      </c>
      <c r="B247" t="s">
        <v>5060</v>
      </c>
      <c r="C247" t="s">
        <v>5061</v>
      </c>
      <c r="D247" t="s">
        <v>5062</v>
      </c>
      <c r="E247" t="s">
        <v>5063</v>
      </c>
      <c r="F247" t="s">
        <v>4800</v>
      </c>
    </row>
    <row r="248" spans="1:6">
      <c r="A248" t="s">
        <v>5957</v>
      </c>
      <c r="B248" t="s">
        <v>5958</v>
      </c>
      <c r="C248" t="s">
        <v>5959</v>
      </c>
      <c r="D248" t="s">
        <v>5960</v>
      </c>
      <c r="E248" t="s">
        <v>5961</v>
      </c>
      <c r="F248" t="s">
        <v>5816</v>
      </c>
    </row>
    <row r="249" spans="1:6">
      <c r="A249" t="s">
        <v>1167</v>
      </c>
      <c r="B249" t="s">
        <v>1168</v>
      </c>
      <c r="C249" t="s">
        <v>1169</v>
      </c>
      <c r="D249" t="s">
        <v>1170</v>
      </c>
      <c r="E249" t="s">
        <v>1171</v>
      </c>
      <c r="F249" t="s">
        <v>1172</v>
      </c>
    </row>
    <row r="250" spans="1:6">
      <c r="A250" t="s">
        <v>15727</v>
      </c>
      <c r="B250" t="s">
        <v>15728</v>
      </c>
      <c r="C250" t="s">
        <v>15729</v>
      </c>
      <c r="D250" t="s">
        <v>15730</v>
      </c>
      <c r="E250" t="s">
        <v>15731</v>
      </c>
      <c r="F250" t="s">
        <v>15732</v>
      </c>
    </row>
    <row r="251" spans="1:6">
      <c r="A251" t="s">
        <v>25929</v>
      </c>
      <c r="B251" t="s">
        <v>25930</v>
      </c>
      <c r="C251" t="s">
        <v>25931</v>
      </c>
      <c r="D251" t="s">
        <v>25932</v>
      </c>
      <c r="E251" t="s">
        <v>25933</v>
      </c>
      <c r="F251" t="s">
        <v>25934</v>
      </c>
    </row>
    <row r="252" spans="1:6">
      <c r="A252" t="s">
        <v>13593</v>
      </c>
      <c r="B252" t="s">
        <v>13594</v>
      </c>
      <c r="C252" t="s">
        <v>13595</v>
      </c>
      <c r="D252" t="s">
        <v>10908</v>
      </c>
      <c r="E252" t="s">
        <v>13596</v>
      </c>
      <c r="F252" t="s">
        <v>13597</v>
      </c>
    </row>
    <row r="253" spans="1:6">
      <c r="A253" t="s">
        <v>18672</v>
      </c>
      <c r="B253" t="s">
        <v>36592</v>
      </c>
      <c r="C253" t="s">
        <v>18673</v>
      </c>
      <c r="D253" t="s">
        <v>18674</v>
      </c>
      <c r="E253" t="s">
        <v>18675</v>
      </c>
      <c r="F253" t="s">
        <v>40</v>
      </c>
    </row>
    <row r="254" spans="1:6">
      <c r="A254" t="s">
        <v>13584</v>
      </c>
      <c r="B254" t="s">
        <v>13585</v>
      </c>
      <c r="C254" t="s">
        <v>13586</v>
      </c>
      <c r="D254" t="s">
        <v>10301</v>
      </c>
      <c r="E254" t="s">
        <v>13587</v>
      </c>
      <c r="F254" t="s">
        <v>13577</v>
      </c>
    </row>
    <row r="255" spans="1:6">
      <c r="A255" t="s">
        <v>17435</v>
      </c>
      <c r="B255" t="s">
        <v>30584</v>
      </c>
      <c r="C255" t="s">
        <v>17436</v>
      </c>
      <c r="D255" t="s">
        <v>16485</v>
      </c>
      <c r="E255" t="s">
        <v>17437</v>
      </c>
      <c r="F255" t="s">
        <v>17438</v>
      </c>
    </row>
    <row r="256" spans="1:6">
      <c r="A256" t="s">
        <v>3567</v>
      </c>
      <c r="B256" t="s">
        <v>33852</v>
      </c>
      <c r="C256" t="s">
        <v>3568</v>
      </c>
      <c r="D256" t="s">
        <v>2846</v>
      </c>
      <c r="E256" t="s">
        <v>3569</v>
      </c>
      <c r="F256" t="s">
        <v>3570</v>
      </c>
    </row>
    <row r="257" spans="1:6">
      <c r="A257" t="s">
        <v>7952</v>
      </c>
      <c r="B257" t="s">
        <v>7953</v>
      </c>
      <c r="C257" t="s">
        <v>7954</v>
      </c>
      <c r="D257" t="s">
        <v>7955</v>
      </c>
      <c r="E257" t="s">
        <v>7956</v>
      </c>
      <c r="F257" t="s">
        <v>5233</v>
      </c>
    </row>
    <row r="258" spans="1:6">
      <c r="A258" t="s">
        <v>20434</v>
      </c>
      <c r="B258" t="s">
        <v>36098</v>
      </c>
      <c r="C258" t="s">
        <v>20435</v>
      </c>
      <c r="D258" t="s">
        <v>17426</v>
      </c>
      <c r="E258" t="s">
        <v>20436</v>
      </c>
      <c r="F258" t="s">
        <v>20437</v>
      </c>
    </row>
    <row r="259" spans="1:6">
      <c r="A259" t="s">
        <v>3625</v>
      </c>
      <c r="B259" t="s">
        <v>40313</v>
      </c>
      <c r="C259" t="s">
        <v>3626</v>
      </c>
      <c r="D259" t="s">
        <v>3627</v>
      </c>
      <c r="E259" t="s">
        <v>3628</v>
      </c>
      <c r="F259" t="s">
        <v>3629</v>
      </c>
    </row>
    <row r="260" spans="1:6">
      <c r="A260" t="s">
        <v>24657</v>
      </c>
      <c r="B260" t="s">
        <v>24658</v>
      </c>
      <c r="C260" t="s">
        <v>24659</v>
      </c>
      <c r="D260" t="s">
        <v>22029</v>
      </c>
      <c r="E260" t="s">
        <v>24660</v>
      </c>
      <c r="F260" t="s">
        <v>24661</v>
      </c>
    </row>
    <row r="261" spans="1:6">
      <c r="A261" t="s">
        <v>18707</v>
      </c>
      <c r="B261" t="s">
        <v>18708</v>
      </c>
      <c r="C261" t="s">
        <v>18709</v>
      </c>
      <c r="D261" t="s">
        <v>17765</v>
      </c>
      <c r="E261" t="s">
        <v>18710</v>
      </c>
      <c r="F261" t="s">
        <v>18711</v>
      </c>
    </row>
    <row r="262" spans="1:6">
      <c r="A262" t="s">
        <v>24652</v>
      </c>
      <c r="B262" t="s">
        <v>24653</v>
      </c>
      <c r="C262" t="s">
        <v>24654</v>
      </c>
      <c r="D262" t="s">
        <v>22029</v>
      </c>
      <c r="E262" t="s">
        <v>24655</v>
      </c>
      <c r="F262" t="s">
        <v>24656</v>
      </c>
    </row>
    <row r="263" spans="1:6">
      <c r="A263" t="s">
        <v>15185</v>
      </c>
      <c r="B263" t="s">
        <v>35863</v>
      </c>
      <c r="C263" t="s">
        <v>15186</v>
      </c>
      <c r="D263" t="s">
        <v>15187</v>
      </c>
      <c r="E263" t="s">
        <v>15188</v>
      </c>
      <c r="F263" t="s">
        <v>15189</v>
      </c>
    </row>
    <row r="264" spans="1:6">
      <c r="A264" t="s">
        <v>13588</v>
      </c>
      <c r="B264" t="s">
        <v>13589</v>
      </c>
      <c r="C264" t="s">
        <v>13590</v>
      </c>
      <c r="D264" t="s">
        <v>10301</v>
      </c>
      <c r="E264" t="s">
        <v>13591</v>
      </c>
      <c r="F264" t="s">
        <v>13592</v>
      </c>
    </row>
    <row r="265" spans="1:6">
      <c r="A265" t="s">
        <v>15154</v>
      </c>
      <c r="B265" t="s">
        <v>15155</v>
      </c>
      <c r="C265" t="s">
        <v>15156</v>
      </c>
      <c r="D265" t="s">
        <v>15157</v>
      </c>
      <c r="E265" t="s">
        <v>15158</v>
      </c>
      <c r="F265" t="s">
        <v>15159</v>
      </c>
    </row>
    <row r="266" spans="1:6">
      <c r="A266" t="s">
        <v>11073</v>
      </c>
      <c r="B266" t="s">
        <v>35899</v>
      </c>
      <c r="C266" t="s">
        <v>11074</v>
      </c>
      <c r="D266" t="s">
        <v>7898</v>
      </c>
      <c r="E266" t="s">
        <v>11075</v>
      </c>
      <c r="F266" t="s">
        <v>11076</v>
      </c>
    </row>
    <row r="267" spans="1:6">
      <c r="A267" t="s">
        <v>20295</v>
      </c>
      <c r="B267" t="s">
        <v>20296</v>
      </c>
      <c r="C267" t="s">
        <v>20297</v>
      </c>
      <c r="D267" t="s">
        <v>20298</v>
      </c>
      <c r="E267" t="s">
        <v>20299</v>
      </c>
      <c r="F267" t="s">
        <v>20300</v>
      </c>
    </row>
    <row r="268" spans="1:6">
      <c r="A268" t="s">
        <v>4723</v>
      </c>
      <c r="B268" t="s">
        <v>4724</v>
      </c>
      <c r="C268" t="s">
        <v>4725</v>
      </c>
      <c r="D268" t="s">
        <v>4726</v>
      </c>
      <c r="E268" t="s">
        <v>4727</v>
      </c>
      <c r="F268" t="s">
        <v>4170</v>
      </c>
    </row>
    <row r="269" spans="1:6">
      <c r="A269" t="s">
        <v>3619</v>
      </c>
      <c r="B269" t="s">
        <v>3620</v>
      </c>
      <c r="C269" t="s">
        <v>3621</v>
      </c>
      <c r="D269" t="s">
        <v>3622</v>
      </c>
      <c r="E269" t="s">
        <v>3623</v>
      </c>
      <c r="F269" t="s">
        <v>3624</v>
      </c>
    </row>
    <row r="270" spans="1:6">
      <c r="A270" t="s">
        <v>16748</v>
      </c>
      <c r="B270" t="s">
        <v>16749</v>
      </c>
      <c r="C270" t="s">
        <v>16750</v>
      </c>
      <c r="D270" t="s">
        <v>16751</v>
      </c>
      <c r="E270" t="s">
        <v>16752</v>
      </c>
      <c r="F270" t="s">
        <v>16753</v>
      </c>
    </row>
    <row r="271" spans="1:6">
      <c r="A271" t="s">
        <v>26016</v>
      </c>
      <c r="B271" t="s">
        <v>26017</v>
      </c>
      <c r="C271" t="s">
        <v>26018</v>
      </c>
      <c r="D271" t="s">
        <v>21448</v>
      </c>
      <c r="E271" t="s">
        <v>26019</v>
      </c>
      <c r="F271" t="s">
        <v>26020</v>
      </c>
    </row>
    <row r="272" spans="1:6">
      <c r="A272" t="s">
        <v>26831</v>
      </c>
      <c r="B272" t="s">
        <v>26832</v>
      </c>
      <c r="C272" t="s">
        <v>26833</v>
      </c>
      <c r="D272" t="s">
        <v>22590</v>
      </c>
      <c r="E272" t="s">
        <v>26834</v>
      </c>
      <c r="F272" t="s">
        <v>26835</v>
      </c>
    </row>
    <row r="273" spans="1:6">
      <c r="A273" t="s">
        <v>28173</v>
      </c>
      <c r="B273" t="s">
        <v>28174</v>
      </c>
      <c r="D273" t="s">
        <v>28175</v>
      </c>
      <c r="E273" t="s">
        <v>28176</v>
      </c>
      <c r="F273" t="s">
        <v>28177</v>
      </c>
    </row>
    <row r="274" spans="1:6">
      <c r="A274" t="s">
        <v>20408</v>
      </c>
      <c r="B274" t="s">
        <v>20409</v>
      </c>
      <c r="C274" t="s">
        <v>20410</v>
      </c>
      <c r="D274" t="s">
        <v>17786</v>
      </c>
      <c r="E274" t="s">
        <v>20411</v>
      </c>
      <c r="F274" t="s">
        <v>20412</v>
      </c>
    </row>
    <row r="275" spans="1:6">
      <c r="A275" t="s">
        <v>4697</v>
      </c>
      <c r="B275" t="s">
        <v>4698</v>
      </c>
      <c r="C275" t="s">
        <v>4699</v>
      </c>
      <c r="D275" t="s">
        <v>3522</v>
      </c>
      <c r="E275" t="s">
        <v>4700</v>
      </c>
      <c r="F275" t="s">
        <v>674</v>
      </c>
    </row>
    <row r="276" spans="1:6">
      <c r="A276" t="s">
        <v>3519</v>
      </c>
      <c r="B276" t="s">
        <v>3520</v>
      </c>
      <c r="C276" t="s">
        <v>3521</v>
      </c>
      <c r="D276" t="s">
        <v>3522</v>
      </c>
      <c r="E276" t="s">
        <v>3523</v>
      </c>
      <c r="F276" t="s">
        <v>3524</v>
      </c>
    </row>
    <row r="277" spans="1:6">
      <c r="A277" t="s">
        <v>5968</v>
      </c>
      <c r="B277" t="s">
        <v>5969</v>
      </c>
      <c r="C277" t="s">
        <v>5970</v>
      </c>
      <c r="D277" t="s">
        <v>5971</v>
      </c>
      <c r="E277" t="s">
        <v>5972</v>
      </c>
      <c r="F277" t="s">
        <v>4109</v>
      </c>
    </row>
    <row r="278" spans="1:6">
      <c r="A278" t="s">
        <v>20359</v>
      </c>
      <c r="B278" t="s">
        <v>31378</v>
      </c>
      <c r="C278" t="s">
        <v>20360</v>
      </c>
      <c r="D278" t="s">
        <v>20361</v>
      </c>
      <c r="E278" t="s">
        <v>20362</v>
      </c>
      <c r="F278" t="s">
        <v>20363</v>
      </c>
    </row>
    <row r="279" spans="1:6">
      <c r="A279" t="s">
        <v>3049</v>
      </c>
      <c r="B279" t="s">
        <v>3050</v>
      </c>
      <c r="C279" t="s">
        <v>3051</v>
      </c>
      <c r="D279" t="s">
        <v>3052</v>
      </c>
      <c r="E279" t="s">
        <v>3053</v>
      </c>
      <c r="F279" t="s">
        <v>3054</v>
      </c>
    </row>
    <row r="280" spans="1:6">
      <c r="A280" t="s">
        <v>8516</v>
      </c>
      <c r="B280" t="s">
        <v>39042</v>
      </c>
      <c r="C280" t="s">
        <v>8518</v>
      </c>
      <c r="D280" t="s">
        <v>8519</v>
      </c>
      <c r="E280" t="s">
        <v>8520</v>
      </c>
      <c r="F280" t="s">
        <v>8521</v>
      </c>
    </row>
    <row r="281" spans="1:6">
      <c r="A281" t="s">
        <v>17622</v>
      </c>
      <c r="B281" t="s">
        <v>18589</v>
      </c>
      <c r="C281" t="s">
        <v>18590</v>
      </c>
      <c r="D281" t="s">
        <v>18591</v>
      </c>
      <c r="E281" t="s">
        <v>18592</v>
      </c>
      <c r="F281" t="s">
        <v>18593</v>
      </c>
    </row>
    <row r="282" spans="1:6">
      <c r="A282" t="s">
        <v>18572</v>
      </c>
      <c r="B282" t="s">
        <v>18573</v>
      </c>
      <c r="C282" t="s">
        <v>18574</v>
      </c>
      <c r="D282" t="s">
        <v>18575</v>
      </c>
      <c r="E282" t="s">
        <v>18576</v>
      </c>
      <c r="F282" t="s">
        <v>18577</v>
      </c>
    </row>
    <row r="283" spans="1:6">
      <c r="A283" t="s">
        <v>10316</v>
      </c>
      <c r="B283" t="s">
        <v>10317</v>
      </c>
      <c r="C283" t="s">
        <v>10318</v>
      </c>
      <c r="D283" t="s">
        <v>10319</v>
      </c>
      <c r="E283" t="s">
        <v>10320</v>
      </c>
      <c r="F283" t="s">
        <v>10321</v>
      </c>
    </row>
    <row r="284" spans="1:6">
      <c r="A284" t="s">
        <v>16829</v>
      </c>
      <c r="B284" t="s">
        <v>16830</v>
      </c>
      <c r="C284" t="s">
        <v>16831</v>
      </c>
      <c r="D284" t="s">
        <v>16832</v>
      </c>
      <c r="E284" t="s">
        <v>16833</v>
      </c>
      <c r="F284" t="s">
        <v>16834</v>
      </c>
    </row>
    <row r="285" spans="1:6">
      <c r="A285" t="s">
        <v>15160</v>
      </c>
      <c r="B285" t="s">
        <v>34236</v>
      </c>
      <c r="C285" t="s">
        <v>15161</v>
      </c>
      <c r="D285" t="s">
        <v>15162</v>
      </c>
      <c r="E285" t="s">
        <v>15163</v>
      </c>
      <c r="F285" t="s">
        <v>15164</v>
      </c>
    </row>
    <row r="286" spans="1:6">
      <c r="A286" t="s">
        <v>9095</v>
      </c>
      <c r="B286" t="s">
        <v>9096</v>
      </c>
      <c r="C286" t="s">
        <v>9097</v>
      </c>
      <c r="D286" t="s">
        <v>9098</v>
      </c>
      <c r="E286" t="s">
        <v>9099</v>
      </c>
      <c r="F286" t="s">
        <v>9100</v>
      </c>
    </row>
    <row r="287" spans="1:6">
      <c r="A287" t="s">
        <v>22464</v>
      </c>
      <c r="B287" t="s">
        <v>36901</v>
      </c>
      <c r="C287" t="s">
        <v>22465</v>
      </c>
      <c r="D287" t="s">
        <v>21448</v>
      </c>
      <c r="E287" t="s">
        <v>22466</v>
      </c>
      <c r="F287" t="s">
        <v>22467</v>
      </c>
    </row>
    <row r="288" spans="1:6">
      <c r="A288" t="s">
        <v>14341</v>
      </c>
      <c r="B288" t="s">
        <v>38567</v>
      </c>
      <c r="C288" t="s">
        <v>14342</v>
      </c>
      <c r="D288" t="s">
        <v>10666</v>
      </c>
      <c r="E288" t="s">
        <v>14343</v>
      </c>
      <c r="F288" t="s">
        <v>14344</v>
      </c>
    </row>
    <row r="289" spans="1:6">
      <c r="A289" t="s">
        <v>8919</v>
      </c>
      <c r="B289" t="s">
        <v>8920</v>
      </c>
      <c r="C289" t="s">
        <v>8921</v>
      </c>
      <c r="D289" t="s">
        <v>8922</v>
      </c>
      <c r="E289" t="s">
        <v>8923</v>
      </c>
      <c r="F289" t="s">
        <v>8924</v>
      </c>
    </row>
    <row r="290" spans="1:6">
      <c r="A290" t="s">
        <v>14368</v>
      </c>
      <c r="B290" t="s">
        <v>37462</v>
      </c>
      <c r="C290" t="s">
        <v>14369</v>
      </c>
      <c r="D290" t="s">
        <v>14370</v>
      </c>
      <c r="E290" t="s">
        <v>14371</v>
      </c>
      <c r="F290" t="s">
        <v>14372</v>
      </c>
    </row>
    <row r="291" spans="1:6">
      <c r="A291" t="s">
        <v>18712</v>
      </c>
      <c r="B291" t="s">
        <v>18713</v>
      </c>
      <c r="C291" t="s">
        <v>18714</v>
      </c>
      <c r="D291" t="s">
        <v>11466</v>
      </c>
      <c r="E291" t="s">
        <v>18715</v>
      </c>
      <c r="F291" t="s">
        <v>18716</v>
      </c>
    </row>
    <row r="292" spans="1:6">
      <c r="A292" t="s">
        <v>13526</v>
      </c>
      <c r="B292" t="s">
        <v>13527</v>
      </c>
      <c r="C292" t="s">
        <v>13528</v>
      </c>
      <c r="D292" t="s">
        <v>7898</v>
      </c>
      <c r="E292" t="s">
        <v>13529</v>
      </c>
      <c r="F292" t="s">
        <v>13530</v>
      </c>
    </row>
    <row r="293" spans="1:6">
      <c r="A293" t="s">
        <v>26048</v>
      </c>
      <c r="B293" t="s">
        <v>26049</v>
      </c>
      <c r="C293" t="s">
        <v>26050</v>
      </c>
      <c r="D293" t="s">
        <v>25293</v>
      </c>
      <c r="E293" t="s">
        <v>26051</v>
      </c>
      <c r="F293" t="s">
        <v>26052</v>
      </c>
    </row>
    <row r="294" spans="1:6">
      <c r="A294" t="s">
        <v>9480</v>
      </c>
      <c r="B294" t="s">
        <v>37517</v>
      </c>
      <c r="C294" t="s">
        <v>9481</v>
      </c>
      <c r="D294" t="s">
        <v>9482</v>
      </c>
      <c r="E294" t="s">
        <v>9483</v>
      </c>
      <c r="F294" t="s">
        <v>9484</v>
      </c>
    </row>
    <row r="295" spans="1:6">
      <c r="A295" t="s">
        <v>82</v>
      </c>
      <c r="B295" t="s">
        <v>83</v>
      </c>
      <c r="C295" t="s">
        <v>84</v>
      </c>
      <c r="D295" t="s">
        <v>85</v>
      </c>
      <c r="E295" t="s">
        <v>86</v>
      </c>
      <c r="F295" t="s">
        <v>87</v>
      </c>
    </row>
    <row r="296" spans="1:6">
      <c r="A296" t="s">
        <v>15705</v>
      </c>
      <c r="B296" t="s">
        <v>15706</v>
      </c>
      <c r="C296" t="s">
        <v>15707</v>
      </c>
      <c r="D296" t="s">
        <v>15708</v>
      </c>
      <c r="E296" t="s">
        <v>15709</v>
      </c>
      <c r="F296" t="s">
        <v>15710</v>
      </c>
    </row>
    <row r="297" spans="1:6">
      <c r="A297" t="s">
        <v>26814</v>
      </c>
      <c r="B297" t="s">
        <v>26815</v>
      </c>
      <c r="C297" t="s">
        <v>26816</v>
      </c>
      <c r="D297" t="s">
        <v>26817</v>
      </c>
      <c r="E297" t="s">
        <v>26818</v>
      </c>
      <c r="F297" t="s">
        <v>26819</v>
      </c>
    </row>
    <row r="298" spans="1:6">
      <c r="A298" t="s">
        <v>24692</v>
      </c>
      <c r="B298" t="s">
        <v>34047</v>
      </c>
      <c r="C298" t="s">
        <v>24693</v>
      </c>
      <c r="D298" t="s">
        <v>24694</v>
      </c>
      <c r="E298" t="s">
        <v>24695</v>
      </c>
      <c r="F298" t="s">
        <v>24696</v>
      </c>
    </row>
    <row r="299" spans="1:6">
      <c r="A299" t="s">
        <v>1136</v>
      </c>
      <c r="B299" t="s">
        <v>1137</v>
      </c>
      <c r="C299" t="s">
        <v>1138</v>
      </c>
      <c r="D299" t="s">
        <v>1139</v>
      </c>
      <c r="E299" t="s">
        <v>1140</v>
      </c>
      <c r="F299" t="s">
        <v>1141</v>
      </c>
    </row>
    <row r="300" spans="1:6">
      <c r="A300" t="s">
        <v>12122</v>
      </c>
      <c r="B300" t="s">
        <v>12123</v>
      </c>
      <c r="C300" t="s">
        <v>12124</v>
      </c>
      <c r="D300" t="s">
        <v>12125</v>
      </c>
      <c r="E300" t="s">
        <v>12126</v>
      </c>
      <c r="F300" t="s">
        <v>12127</v>
      </c>
    </row>
    <row r="301" spans="1:6">
      <c r="A301" t="s">
        <v>12231</v>
      </c>
      <c r="B301" t="s">
        <v>32283</v>
      </c>
      <c r="C301" t="s">
        <v>12232</v>
      </c>
      <c r="D301" t="s">
        <v>12233</v>
      </c>
      <c r="E301" t="s">
        <v>12234</v>
      </c>
      <c r="F301" t="s">
        <v>12235</v>
      </c>
    </row>
    <row r="302" spans="1:6">
      <c r="A302" t="s">
        <v>2191</v>
      </c>
      <c r="B302" t="s">
        <v>2192</v>
      </c>
      <c r="C302" t="s">
        <v>2193</v>
      </c>
      <c r="D302" t="s">
        <v>2194</v>
      </c>
      <c r="E302" t="s">
        <v>2195</v>
      </c>
      <c r="F302" t="s">
        <v>2196</v>
      </c>
    </row>
    <row r="303" spans="1:6">
      <c r="A303" t="s">
        <v>20468</v>
      </c>
      <c r="B303" t="s">
        <v>20469</v>
      </c>
      <c r="C303" t="s">
        <v>20470</v>
      </c>
      <c r="D303" t="s">
        <v>20471</v>
      </c>
      <c r="E303" t="s">
        <v>20472</v>
      </c>
      <c r="F303" t="s">
        <v>20473</v>
      </c>
    </row>
    <row r="304" spans="1:6">
      <c r="A304" t="s">
        <v>88</v>
      </c>
      <c r="B304" t="s">
        <v>89</v>
      </c>
      <c r="C304" t="s">
        <v>90</v>
      </c>
      <c r="D304" t="s">
        <v>91</v>
      </c>
      <c r="E304" t="s">
        <v>92</v>
      </c>
      <c r="F304" t="s">
        <v>93</v>
      </c>
    </row>
    <row r="305" spans="1:6">
      <c r="A305" t="s">
        <v>20380</v>
      </c>
      <c r="B305" t="s">
        <v>20381</v>
      </c>
      <c r="C305" t="s">
        <v>20377</v>
      </c>
      <c r="D305" t="s">
        <v>20382</v>
      </c>
      <c r="E305" t="s">
        <v>20383</v>
      </c>
      <c r="F305" t="s">
        <v>20384</v>
      </c>
    </row>
    <row r="306" spans="1:6">
      <c r="A306" t="s">
        <v>18680</v>
      </c>
      <c r="B306" t="s">
        <v>18681</v>
      </c>
      <c r="C306" t="s">
        <v>18682</v>
      </c>
      <c r="D306" t="s">
        <v>18683</v>
      </c>
      <c r="E306" t="s">
        <v>18684</v>
      </c>
      <c r="F306" t="s">
        <v>18685</v>
      </c>
    </row>
    <row r="307" spans="1:6">
      <c r="A307" t="s">
        <v>1125</v>
      </c>
      <c r="B307" t="s">
        <v>39969</v>
      </c>
      <c r="C307" t="s">
        <v>1126</v>
      </c>
      <c r="D307" t="s">
        <v>1127</v>
      </c>
      <c r="E307" t="s">
        <v>1128</v>
      </c>
      <c r="F307" t="s">
        <v>1129</v>
      </c>
    </row>
    <row r="308" spans="1:6">
      <c r="A308" t="s">
        <v>22452</v>
      </c>
      <c r="B308" t="s">
        <v>22453</v>
      </c>
      <c r="C308" t="s">
        <v>22454</v>
      </c>
      <c r="D308" t="s">
        <v>22455</v>
      </c>
      <c r="E308" t="s">
        <v>22456</v>
      </c>
      <c r="F308" t="s">
        <v>22457</v>
      </c>
    </row>
    <row r="309" spans="1:6">
      <c r="A309" t="s">
        <v>20457</v>
      </c>
      <c r="B309" t="s">
        <v>20458</v>
      </c>
      <c r="C309" t="s">
        <v>20459</v>
      </c>
      <c r="D309" t="s">
        <v>20460</v>
      </c>
      <c r="E309" t="s">
        <v>20461</v>
      </c>
      <c r="F309" t="s">
        <v>20462</v>
      </c>
    </row>
    <row r="310" spans="1:6">
      <c r="A310" t="s">
        <v>20438</v>
      </c>
      <c r="B310" t="s">
        <v>35841</v>
      </c>
      <c r="C310" t="s">
        <v>20439</v>
      </c>
      <c r="D310" t="s">
        <v>20440</v>
      </c>
      <c r="E310" t="s">
        <v>20441</v>
      </c>
      <c r="F310" t="s">
        <v>20442</v>
      </c>
    </row>
    <row r="311" spans="1:6">
      <c r="A311" t="s">
        <v>20375</v>
      </c>
      <c r="B311" t="s">
        <v>20376</v>
      </c>
      <c r="C311" t="s">
        <v>20377</v>
      </c>
      <c r="D311" t="s">
        <v>19306</v>
      </c>
      <c r="E311" t="s">
        <v>20378</v>
      </c>
      <c r="F311" t="s">
        <v>20379</v>
      </c>
    </row>
    <row r="312" spans="1:6">
      <c r="A312" t="s">
        <v>24619</v>
      </c>
      <c r="B312" t="s">
        <v>24620</v>
      </c>
      <c r="C312" t="s">
        <v>24621</v>
      </c>
      <c r="D312" t="s">
        <v>21612</v>
      </c>
      <c r="E312" t="s">
        <v>24622</v>
      </c>
      <c r="F312" t="s">
        <v>24623</v>
      </c>
    </row>
    <row r="313" spans="1:6">
      <c r="A313" t="s">
        <v>14373</v>
      </c>
      <c r="B313" t="s">
        <v>14374</v>
      </c>
      <c r="C313" t="s">
        <v>14375</v>
      </c>
      <c r="D313" t="s">
        <v>7617</v>
      </c>
      <c r="E313" t="s">
        <v>14376</v>
      </c>
      <c r="F313" t="s">
        <v>14377</v>
      </c>
    </row>
    <row r="314" spans="1:6">
      <c r="A314" t="s">
        <v>22593</v>
      </c>
      <c r="B314" t="s">
        <v>22594</v>
      </c>
      <c r="C314" t="s">
        <v>22595</v>
      </c>
      <c r="D314" t="s">
        <v>22596</v>
      </c>
      <c r="E314" t="s">
        <v>22597</v>
      </c>
      <c r="F314" t="s">
        <v>22598</v>
      </c>
    </row>
    <row r="315" spans="1:6">
      <c r="A315" t="s">
        <v>24635</v>
      </c>
      <c r="B315" t="s">
        <v>24636</v>
      </c>
      <c r="C315" t="s">
        <v>24637</v>
      </c>
      <c r="D315" t="s">
        <v>8330</v>
      </c>
      <c r="E315" t="s">
        <v>24638</v>
      </c>
      <c r="F315" t="s">
        <v>24639</v>
      </c>
    </row>
    <row r="316" spans="1:6">
      <c r="A316" t="s">
        <v>24640</v>
      </c>
      <c r="B316" t="s">
        <v>24641</v>
      </c>
      <c r="C316" t="s">
        <v>24637</v>
      </c>
      <c r="D316" t="s">
        <v>226</v>
      </c>
      <c r="E316" t="s">
        <v>24642</v>
      </c>
      <c r="F316" t="s">
        <v>24643</v>
      </c>
    </row>
    <row r="317" spans="1:6">
      <c r="A317" t="s">
        <v>24184</v>
      </c>
      <c r="B317" t="s">
        <v>26026</v>
      </c>
      <c r="C317" t="s">
        <v>26027</v>
      </c>
      <c r="D317" t="s">
        <v>25367</v>
      </c>
      <c r="E317" t="s">
        <v>26028</v>
      </c>
      <c r="F317" t="s">
        <v>26029</v>
      </c>
    </row>
    <row r="318" spans="1:6">
      <c r="A318" t="s">
        <v>24644</v>
      </c>
      <c r="B318" t="s">
        <v>39977</v>
      </c>
      <c r="C318" t="s">
        <v>24645</v>
      </c>
      <c r="D318" t="s">
        <v>861</v>
      </c>
      <c r="E318" t="s">
        <v>24646</v>
      </c>
      <c r="F318" t="s">
        <v>24647</v>
      </c>
    </row>
    <row r="319" spans="1:6">
      <c r="A319" t="s">
        <v>24605</v>
      </c>
      <c r="B319" t="s">
        <v>24606</v>
      </c>
      <c r="C319" t="s">
        <v>24607</v>
      </c>
      <c r="D319" t="s">
        <v>727</v>
      </c>
      <c r="E319" t="s">
        <v>24608</v>
      </c>
      <c r="F319" t="s">
        <v>24609</v>
      </c>
    </row>
    <row r="320" spans="1:6">
      <c r="A320" t="s">
        <v>22554</v>
      </c>
      <c r="B320" t="s">
        <v>38917</v>
      </c>
      <c r="C320" t="s">
        <v>22555</v>
      </c>
      <c r="D320" t="s">
        <v>22556</v>
      </c>
      <c r="E320" t="s">
        <v>22557</v>
      </c>
      <c r="F320" t="s">
        <v>22558</v>
      </c>
    </row>
    <row r="321" spans="1:6">
      <c r="A321" t="s">
        <v>24687</v>
      </c>
      <c r="B321" t="s">
        <v>39970</v>
      </c>
      <c r="C321" t="s">
        <v>24688</v>
      </c>
      <c r="D321" t="s">
        <v>24689</v>
      </c>
      <c r="E321" t="s">
        <v>24690</v>
      </c>
      <c r="F321" t="s">
        <v>24691</v>
      </c>
    </row>
    <row r="322" spans="1:6">
      <c r="A322" t="s">
        <v>26861</v>
      </c>
      <c r="B322" t="s">
        <v>26862</v>
      </c>
      <c r="C322" t="s">
        <v>26863</v>
      </c>
      <c r="D322" t="s">
        <v>26864</v>
      </c>
      <c r="E322" t="s">
        <v>26865</v>
      </c>
      <c r="F322" t="s">
        <v>26866</v>
      </c>
    </row>
    <row r="323" spans="1:6">
      <c r="A323" t="s">
        <v>20419</v>
      </c>
      <c r="B323" t="s">
        <v>20420</v>
      </c>
      <c r="C323" t="s">
        <v>20421</v>
      </c>
      <c r="D323" t="s">
        <v>20416</v>
      </c>
      <c r="E323" t="s">
        <v>20422</v>
      </c>
      <c r="F323" t="s">
        <v>20423</v>
      </c>
    </row>
    <row r="324" spans="1:6">
      <c r="A324" t="s">
        <v>22548</v>
      </c>
      <c r="B324" t="s">
        <v>22549</v>
      </c>
      <c r="C324" t="s">
        <v>22550</v>
      </c>
      <c r="D324" t="s">
        <v>22551</v>
      </c>
      <c r="E324" t="s">
        <v>22552</v>
      </c>
      <c r="F324" t="s">
        <v>22553</v>
      </c>
    </row>
    <row r="325" spans="1:6">
      <c r="A325" t="s">
        <v>20413</v>
      </c>
      <c r="B325" t="s">
        <v>20414</v>
      </c>
      <c r="C325" t="s">
        <v>20415</v>
      </c>
      <c r="D325" t="s">
        <v>20416</v>
      </c>
      <c r="E325" t="s">
        <v>20417</v>
      </c>
      <c r="F325" t="s">
        <v>20418</v>
      </c>
    </row>
    <row r="326" spans="1:6">
      <c r="A326" t="s">
        <v>24648</v>
      </c>
      <c r="B326" t="s">
        <v>24649</v>
      </c>
      <c r="C326" t="s">
        <v>24645</v>
      </c>
      <c r="D326" t="s">
        <v>21</v>
      </c>
      <c r="E326" t="s">
        <v>24650</v>
      </c>
      <c r="F326" t="s">
        <v>24651</v>
      </c>
    </row>
    <row r="327" spans="1:6">
      <c r="A327" t="s">
        <v>20391</v>
      </c>
      <c r="B327" t="s">
        <v>20392</v>
      </c>
      <c r="C327" t="s">
        <v>20393</v>
      </c>
      <c r="D327" t="s">
        <v>20394</v>
      </c>
      <c r="E327" t="s">
        <v>20395</v>
      </c>
      <c r="F327" t="s">
        <v>40</v>
      </c>
    </row>
    <row r="328" spans="1:6">
      <c r="A328" t="s">
        <v>3515</v>
      </c>
      <c r="B328" t="s">
        <v>34324</v>
      </c>
      <c r="C328" t="s">
        <v>3516</v>
      </c>
      <c r="D328" t="s">
        <v>3125</v>
      </c>
      <c r="E328" t="s">
        <v>3517</v>
      </c>
      <c r="F328" t="s">
        <v>3518</v>
      </c>
    </row>
    <row r="329" spans="1:6">
      <c r="A329" t="s">
        <v>27932</v>
      </c>
      <c r="B329" t="s">
        <v>27933</v>
      </c>
      <c r="C329" t="s">
        <v>27934</v>
      </c>
      <c r="D329" t="s">
        <v>27935</v>
      </c>
      <c r="E329" t="s">
        <v>27936</v>
      </c>
      <c r="F329" t="s">
        <v>27937</v>
      </c>
    </row>
    <row r="330" spans="1:6">
      <c r="A330" t="s">
        <v>17473</v>
      </c>
      <c r="B330" t="s">
        <v>17474</v>
      </c>
      <c r="C330" t="s">
        <v>17475</v>
      </c>
      <c r="D330" t="s">
        <v>17476</v>
      </c>
      <c r="E330" t="s">
        <v>17477</v>
      </c>
      <c r="F330" t="s">
        <v>17478</v>
      </c>
    </row>
    <row r="331" spans="1:6">
      <c r="A331" t="s">
        <v>1142</v>
      </c>
      <c r="B331" t="s">
        <v>1143</v>
      </c>
      <c r="C331" t="s">
        <v>1144</v>
      </c>
      <c r="D331" t="s">
        <v>792</v>
      </c>
      <c r="E331" t="s">
        <v>1145</v>
      </c>
      <c r="F331" t="s">
        <v>1146</v>
      </c>
    </row>
    <row r="332" spans="1:6">
      <c r="A332" t="s">
        <v>9457</v>
      </c>
      <c r="B332" t="s">
        <v>9458</v>
      </c>
      <c r="C332" t="s">
        <v>9459</v>
      </c>
      <c r="D332" t="s">
        <v>9460</v>
      </c>
      <c r="E332" t="s">
        <v>9461</v>
      </c>
      <c r="F332" t="s">
        <v>9462</v>
      </c>
    </row>
    <row r="333" spans="1:6">
      <c r="A333" t="s">
        <v>14335</v>
      </c>
      <c r="B333" t="s">
        <v>14336</v>
      </c>
      <c r="C333" t="s">
        <v>14337</v>
      </c>
      <c r="D333" t="s">
        <v>14338</v>
      </c>
      <c r="E333" t="s">
        <v>14339</v>
      </c>
      <c r="F333" t="s">
        <v>14340</v>
      </c>
    </row>
    <row r="334" spans="1:6">
      <c r="A334" t="s">
        <v>3576</v>
      </c>
      <c r="B334" t="s">
        <v>3577</v>
      </c>
      <c r="C334" t="s">
        <v>3578</v>
      </c>
      <c r="D334" t="s">
        <v>3579</v>
      </c>
      <c r="E334" t="s">
        <v>3580</v>
      </c>
      <c r="F334" t="s">
        <v>3581</v>
      </c>
    </row>
    <row r="335" spans="1:6">
      <c r="A335" t="s">
        <v>5016</v>
      </c>
      <c r="B335" t="s">
        <v>5017</v>
      </c>
      <c r="C335" t="s">
        <v>5018</v>
      </c>
      <c r="D335" t="s">
        <v>4704</v>
      </c>
      <c r="E335" t="s">
        <v>5019</v>
      </c>
      <c r="F335" t="s">
        <v>2501</v>
      </c>
    </row>
    <row r="336" spans="1:6">
      <c r="A336" t="s">
        <v>18691</v>
      </c>
      <c r="B336" t="s">
        <v>18692</v>
      </c>
      <c r="C336" t="s">
        <v>18693</v>
      </c>
      <c r="D336" t="s">
        <v>18694</v>
      </c>
      <c r="E336" t="s">
        <v>40</v>
      </c>
      <c r="F336" t="s">
        <v>18695</v>
      </c>
    </row>
    <row r="337" spans="1:6">
      <c r="A337" t="s">
        <v>20290</v>
      </c>
      <c r="B337" t="s">
        <v>20291</v>
      </c>
      <c r="C337" t="s">
        <v>20292</v>
      </c>
      <c r="D337" t="s">
        <v>18694</v>
      </c>
      <c r="E337" t="s">
        <v>20293</v>
      </c>
      <c r="F337" t="s">
        <v>20294</v>
      </c>
    </row>
    <row r="338" spans="1:6">
      <c r="A338" t="s">
        <v>18578</v>
      </c>
      <c r="B338" t="s">
        <v>18579</v>
      </c>
      <c r="C338" t="s">
        <v>18580</v>
      </c>
      <c r="D338" t="s">
        <v>18581</v>
      </c>
      <c r="E338" t="s">
        <v>18582</v>
      </c>
      <c r="F338" t="s">
        <v>40</v>
      </c>
    </row>
    <row r="339" spans="1:6">
      <c r="A339" t="s">
        <v>9727</v>
      </c>
      <c r="B339" t="s">
        <v>9728</v>
      </c>
      <c r="C339" t="s">
        <v>9729</v>
      </c>
      <c r="D339" t="s">
        <v>9730</v>
      </c>
      <c r="E339" t="s">
        <v>9731</v>
      </c>
      <c r="F339" t="s">
        <v>9732</v>
      </c>
    </row>
    <row r="340" spans="1:6">
      <c r="A340" t="s">
        <v>8135</v>
      </c>
      <c r="B340" t="s">
        <v>8136</v>
      </c>
      <c r="C340" t="s">
        <v>8137</v>
      </c>
      <c r="D340" t="s">
        <v>8138</v>
      </c>
      <c r="E340" t="s">
        <v>8139</v>
      </c>
      <c r="F340" t="s">
        <v>8140</v>
      </c>
    </row>
    <row r="341" spans="1:6">
      <c r="A341" t="s">
        <v>9604</v>
      </c>
      <c r="B341" t="s">
        <v>38922</v>
      </c>
      <c r="C341" t="s">
        <v>9605</v>
      </c>
      <c r="D341" t="s">
        <v>9606</v>
      </c>
      <c r="E341" t="s">
        <v>9607</v>
      </c>
      <c r="F341" t="s">
        <v>9608</v>
      </c>
    </row>
    <row r="342" spans="1:6">
      <c r="A342" t="s">
        <v>1218</v>
      </c>
      <c r="B342" t="s">
        <v>1219</v>
      </c>
      <c r="C342" t="s">
        <v>1220</v>
      </c>
      <c r="D342" t="s">
        <v>1221</v>
      </c>
      <c r="E342" t="s">
        <v>1222</v>
      </c>
      <c r="F342" t="s">
        <v>1223</v>
      </c>
    </row>
    <row r="343" spans="1:6">
      <c r="A343" t="s">
        <v>10867</v>
      </c>
      <c r="B343" t="s">
        <v>10868</v>
      </c>
      <c r="C343" t="s">
        <v>10869</v>
      </c>
      <c r="D343" t="s">
        <v>10267</v>
      </c>
      <c r="E343" t="s">
        <v>10870</v>
      </c>
      <c r="F343" t="s">
        <v>10871</v>
      </c>
    </row>
    <row r="344" spans="1:6">
      <c r="A344" t="s">
        <v>24681</v>
      </c>
      <c r="B344" t="s">
        <v>24682</v>
      </c>
      <c r="C344" t="s">
        <v>24683</v>
      </c>
      <c r="D344" t="s">
        <v>24684</v>
      </c>
      <c r="E344" t="s">
        <v>24685</v>
      </c>
      <c r="F344" t="s">
        <v>24686</v>
      </c>
    </row>
    <row r="345" spans="1:6">
      <c r="A345" t="s">
        <v>15165</v>
      </c>
      <c r="B345" t="s">
        <v>15166</v>
      </c>
      <c r="C345" t="s">
        <v>15167</v>
      </c>
      <c r="D345" t="s">
        <v>15168</v>
      </c>
      <c r="E345" t="s">
        <v>15169</v>
      </c>
      <c r="F345" t="s">
        <v>15170</v>
      </c>
    </row>
    <row r="346" spans="1:6">
      <c r="A346" t="s">
        <v>5025</v>
      </c>
      <c r="B346" t="s">
        <v>5026</v>
      </c>
      <c r="C346" t="s">
        <v>5027</v>
      </c>
      <c r="D346" t="s">
        <v>5028</v>
      </c>
      <c r="E346" t="s">
        <v>5029</v>
      </c>
      <c r="F346" t="s">
        <v>4772</v>
      </c>
    </row>
    <row r="347" spans="1:6">
      <c r="A347" t="s">
        <v>100</v>
      </c>
      <c r="B347" t="s">
        <v>101</v>
      </c>
      <c r="C347" t="s">
        <v>102</v>
      </c>
      <c r="D347" t="s">
        <v>103</v>
      </c>
      <c r="E347" t="s">
        <v>104</v>
      </c>
      <c r="F347" t="s">
        <v>105</v>
      </c>
    </row>
    <row r="348" spans="1:6">
      <c r="A348" t="s">
        <v>12961</v>
      </c>
      <c r="B348" t="s">
        <v>33008</v>
      </c>
      <c r="C348" t="s">
        <v>12962</v>
      </c>
      <c r="D348" t="s">
        <v>9286</v>
      </c>
      <c r="E348" t="s">
        <v>12963</v>
      </c>
      <c r="F348" t="s">
        <v>12964</v>
      </c>
    </row>
    <row r="349" spans="1:6">
      <c r="A349" t="s">
        <v>24614</v>
      </c>
      <c r="B349" t="s">
        <v>24615</v>
      </c>
      <c r="C349" t="s">
        <v>24616</v>
      </c>
      <c r="D349" t="s">
        <v>10511</v>
      </c>
      <c r="E349" t="s">
        <v>24617</v>
      </c>
      <c r="F349" t="s">
        <v>24618</v>
      </c>
    </row>
    <row r="350" spans="1:6">
      <c r="A350" t="s">
        <v>24629</v>
      </c>
      <c r="B350" t="s">
        <v>24630</v>
      </c>
      <c r="C350" t="s">
        <v>24631</v>
      </c>
      <c r="D350" t="s">
        <v>24632</v>
      </c>
      <c r="E350" t="s">
        <v>24633</v>
      </c>
      <c r="F350" t="s">
        <v>24634</v>
      </c>
    </row>
    <row r="351" spans="1:6">
      <c r="A351" t="s">
        <v>14065</v>
      </c>
      <c r="B351" t="s">
        <v>14066</v>
      </c>
      <c r="C351" t="s">
        <v>14067</v>
      </c>
      <c r="D351" t="s">
        <v>14068</v>
      </c>
      <c r="E351" t="s">
        <v>14069</v>
      </c>
      <c r="F351" t="s">
        <v>14070</v>
      </c>
    </row>
    <row r="352" spans="1:6">
      <c r="A352" t="s">
        <v>12718</v>
      </c>
      <c r="B352" t="s">
        <v>12719</v>
      </c>
      <c r="C352" t="s">
        <v>12720</v>
      </c>
      <c r="D352" t="s">
        <v>10111</v>
      </c>
      <c r="E352" t="s">
        <v>12721</v>
      </c>
      <c r="F352" t="s">
        <v>12722</v>
      </c>
    </row>
    <row r="353" spans="1:6">
      <c r="A353" t="s">
        <v>18717</v>
      </c>
      <c r="B353" t="s">
        <v>18718</v>
      </c>
      <c r="C353" t="s">
        <v>18719</v>
      </c>
      <c r="D353" t="s">
        <v>18720</v>
      </c>
      <c r="E353" t="s">
        <v>18721</v>
      </c>
      <c r="F353" t="s">
        <v>18722</v>
      </c>
    </row>
    <row r="354" spans="1:6">
      <c r="A354" t="s">
        <v>10099</v>
      </c>
      <c r="B354" t="s">
        <v>10100</v>
      </c>
      <c r="C354" t="s">
        <v>10101</v>
      </c>
      <c r="D354" t="s">
        <v>10102</v>
      </c>
      <c r="E354" t="s">
        <v>10103</v>
      </c>
      <c r="F354" t="s">
        <v>10104</v>
      </c>
    </row>
    <row r="355" spans="1:6">
      <c r="A355" t="s">
        <v>20343</v>
      </c>
      <c r="B355" t="s">
        <v>20344</v>
      </c>
      <c r="C355" t="s">
        <v>20345</v>
      </c>
      <c r="D355" t="s">
        <v>20346</v>
      </c>
      <c r="E355" t="s">
        <v>20347</v>
      </c>
      <c r="F355" t="s">
        <v>40</v>
      </c>
    </row>
    <row r="356" spans="1:6">
      <c r="A356" t="s">
        <v>2262</v>
      </c>
      <c r="B356" t="s">
        <v>2263</v>
      </c>
      <c r="C356" t="s">
        <v>2264</v>
      </c>
      <c r="D356" t="s">
        <v>2265</v>
      </c>
      <c r="E356" t="s">
        <v>2266</v>
      </c>
      <c r="F356" t="s">
        <v>2267</v>
      </c>
    </row>
    <row r="357" spans="1:6">
      <c r="A357" t="s">
        <v>3499</v>
      </c>
      <c r="B357" t="s">
        <v>3500</v>
      </c>
      <c r="C357" t="s">
        <v>3501</v>
      </c>
      <c r="D357" t="s">
        <v>2632</v>
      </c>
      <c r="E357" t="s">
        <v>3502</v>
      </c>
      <c r="F357" t="s">
        <v>3503</v>
      </c>
    </row>
    <row r="358" spans="1:6">
      <c r="A358" t="s">
        <v>9775</v>
      </c>
      <c r="B358" t="s">
        <v>36099</v>
      </c>
      <c r="C358" t="s">
        <v>9776</v>
      </c>
      <c r="D358" t="s">
        <v>9777</v>
      </c>
      <c r="E358" t="s">
        <v>9778</v>
      </c>
      <c r="F358" t="s">
        <v>9779</v>
      </c>
    </row>
    <row r="359" spans="1:6">
      <c r="A359" t="s">
        <v>10905</v>
      </c>
      <c r="B359" t="s">
        <v>10906</v>
      </c>
      <c r="C359" t="s">
        <v>10907</v>
      </c>
      <c r="D359" t="s">
        <v>10908</v>
      </c>
      <c r="E359" t="s">
        <v>10909</v>
      </c>
      <c r="F359" t="s">
        <v>10910</v>
      </c>
    </row>
    <row r="360" spans="1:6">
      <c r="A360" t="s">
        <v>12405</v>
      </c>
      <c r="B360" t="s">
        <v>12406</v>
      </c>
      <c r="C360" t="s">
        <v>12407</v>
      </c>
      <c r="D360" t="s">
        <v>6218</v>
      </c>
      <c r="E360" t="s">
        <v>12408</v>
      </c>
      <c r="F360" t="s">
        <v>3888</v>
      </c>
    </row>
    <row r="361" spans="1:6">
      <c r="A361" t="s">
        <v>2279</v>
      </c>
      <c r="B361" t="s">
        <v>37352</v>
      </c>
      <c r="C361" t="s">
        <v>2280</v>
      </c>
      <c r="D361" t="s">
        <v>2281</v>
      </c>
      <c r="E361" t="s">
        <v>2282</v>
      </c>
      <c r="F361" t="s">
        <v>40</v>
      </c>
    </row>
    <row r="362" spans="1:6">
      <c r="A362" t="s">
        <v>11402</v>
      </c>
      <c r="B362" t="s">
        <v>11403</v>
      </c>
      <c r="C362" t="s">
        <v>11404</v>
      </c>
      <c r="D362" t="s">
        <v>11405</v>
      </c>
      <c r="E362" t="s">
        <v>11406</v>
      </c>
      <c r="F362" t="s">
        <v>11407</v>
      </c>
    </row>
    <row r="363" spans="1:6">
      <c r="A363" t="s">
        <v>1119</v>
      </c>
      <c r="B363" t="s">
        <v>1120</v>
      </c>
      <c r="C363" t="s">
        <v>1121</v>
      </c>
      <c r="D363" t="s">
        <v>1122</v>
      </c>
      <c r="E363" t="s">
        <v>1123</v>
      </c>
      <c r="F363" t="s">
        <v>1124</v>
      </c>
    </row>
    <row r="364" spans="1:6">
      <c r="A364" t="s">
        <v>11907</v>
      </c>
      <c r="B364" t="s">
        <v>38925</v>
      </c>
      <c r="C364" t="s">
        <v>11908</v>
      </c>
      <c r="D364" t="s">
        <v>11909</v>
      </c>
      <c r="E364" t="s">
        <v>11910</v>
      </c>
      <c r="F364" t="s">
        <v>11911</v>
      </c>
    </row>
    <row r="365" spans="1:6">
      <c r="A365" t="s">
        <v>2244</v>
      </c>
      <c r="B365" t="s">
        <v>2245</v>
      </c>
      <c r="C365" t="s">
        <v>2246</v>
      </c>
      <c r="D365" t="s">
        <v>2247</v>
      </c>
      <c r="E365" t="s">
        <v>2248</v>
      </c>
      <c r="F365" t="s">
        <v>2249</v>
      </c>
    </row>
    <row r="366" spans="1:6">
      <c r="A366" t="s">
        <v>11561</v>
      </c>
      <c r="B366" t="s">
        <v>38025</v>
      </c>
      <c r="C366" t="s">
        <v>11562</v>
      </c>
      <c r="D366" t="s">
        <v>11563</v>
      </c>
      <c r="E366" t="s">
        <v>11564</v>
      </c>
      <c r="F366" t="s">
        <v>11565</v>
      </c>
    </row>
    <row r="367" spans="1:6">
      <c r="A367" t="s">
        <v>17508</v>
      </c>
      <c r="B367" t="s">
        <v>17509</v>
      </c>
      <c r="C367" t="s">
        <v>17510</v>
      </c>
      <c r="D367" t="s">
        <v>17511</v>
      </c>
      <c r="E367" t="s">
        <v>17512</v>
      </c>
      <c r="F367" t="s">
        <v>17513</v>
      </c>
    </row>
    <row r="368" spans="1:6">
      <c r="A368" t="s">
        <v>13361</v>
      </c>
      <c r="B368" t="s">
        <v>13362</v>
      </c>
      <c r="C368" t="s">
        <v>13363</v>
      </c>
      <c r="D368" t="s">
        <v>9800</v>
      </c>
      <c r="E368" t="s">
        <v>13364</v>
      </c>
      <c r="F368" t="s">
        <v>13365</v>
      </c>
    </row>
    <row r="369" spans="1:6">
      <c r="A369" t="s">
        <v>11629</v>
      </c>
      <c r="B369" t="s">
        <v>11630</v>
      </c>
      <c r="C369" t="s">
        <v>11631</v>
      </c>
      <c r="D369" t="s">
        <v>11632</v>
      </c>
      <c r="E369" t="s">
        <v>11633</v>
      </c>
      <c r="F369" t="s">
        <v>11634</v>
      </c>
    </row>
    <row r="370" spans="1:6">
      <c r="A370" t="s">
        <v>5035</v>
      </c>
      <c r="B370" t="s">
        <v>31787</v>
      </c>
      <c r="C370" t="s">
        <v>5036</v>
      </c>
      <c r="D370" t="s">
        <v>5037</v>
      </c>
      <c r="E370" t="s">
        <v>5038</v>
      </c>
      <c r="F370" t="s">
        <v>4879</v>
      </c>
    </row>
    <row r="371" spans="1:6">
      <c r="A371" t="s">
        <v>2175</v>
      </c>
      <c r="B371" t="s">
        <v>2176</v>
      </c>
      <c r="C371" t="s">
        <v>2177</v>
      </c>
      <c r="D371" t="s">
        <v>1186</v>
      </c>
      <c r="E371" t="s">
        <v>2178</v>
      </c>
      <c r="F371" t="s">
        <v>2179</v>
      </c>
    </row>
    <row r="372" spans="1:6">
      <c r="A372" t="s">
        <v>1189</v>
      </c>
      <c r="B372" t="s">
        <v>1190</v>
      </c>
      <c r="C372" t="s">
        <v>1191</v>
      </c>
      <c r="D372" t="s">
        <v>1192</v>
      </c>
      <c r="E372" t="s">
        <v>1193</v>
      </c>
      <c r="F372" t="s">
        <v>1194</v>
      </c>
    </row>
    <row r="373" spans="1:6">
      <c r="A373" t="s">
        <v>2180</v>
      </c>
      <c r="B373" t="s">
        <v>2181</v>
      </c>
      <c r="C373" t="s">
        <v>2182</v>
      </c>
      <c r="D373" t="s">
        <v>2183</v>
      </c>
      <c r="E373" t="s">
        <v>2184</v>
      </c>
      <c r="F373" t="s">
        <v>2185</v>
      </c>
    </row>
    <row r="374" spans="1:6">
      <c r="A374" t="s">
        <v>18621</v>
      </c>
      <c r="B374" t="s">
        <v>31549</v>
      </c>
      <c r="C374" t="s">
        <v>18622</v>
      </c>
      <c r="D374" t="s">
        <v>18623</v>
      </c>
      <c r="E374" t="s">
        <v>18624</v>
      </c>
      <c r="F374" t="s">
        <v>18625</v>
      </c>
    </row>
    <row r="375" spans="1:6">
      <c r="A375" t="s">
        <v>3504</v>
      </c>
      <c r="B375" t="s">
        <v>3505</v>
      </c>
      <c r="C375" t="s">
        <v>3506</v>
      </c>
      <c r="D375" t="s">
        <v>3507</v>
      </c>
      <c r="E375" t="s">
        <v>3508</v>
      </c>
      <c r="F375" t="s">
        <v>3509</v>
      </c>
    </row>
    <row r="376" spans="1:6">
      <c r="A376" t="s">
        <v>18735</v>
      </c>
      <c r="B376" t="s">
        <v>18736</v>
      </c>
      <c r="C376" t="s">
        <v>18737</v>
      </c>
      <c r="D376" t="s">
        <v>18738</v>
      </c>
      <c r="E376" t="s">
        <v>18739</v>
      </c>
      <c r="F376" t="s">
        <v>18740</v>
      </c>
    </row>
    <row r="377" spans="1:6">
      <c r="A377" t="s">
        <v>22538</v>
      </c>
      <c r="B377" t="s">
        <v>22539</v>
      </c>
      <c r="C377" t="s">
        <v>22540</v>
      </c>
      <c r="D377" t="s">
        <v>3786</v>
      </c>
      <c r="E377" t="s">
        <v>22541</v>
      </c>
      <c r="F377" t="s">
        <v>22542</v>
      </c>
    </row>
    <row r="378" spans="1:6">
      <c r="A378" t="s">
        <v>24697</v>
      </c>
      <c r="B378" t="s">
        <v>24698</v>
      </c>
      <c r="C378" t="s">
        <v>24699</v>
      </c>
      <c r="D378" t="s">
        <v>22385</v>
      </c>
      <c r="E378" t="s">
        <v>24700</v>
      </c>
      <c r="F378" t="s">
        <v>24701</v>
      </c>
    </row>
    <row r="379" spans="1:6">
      <c r="A379" t="s">
        <v>18702</v>
      </c>
      <c r="B379" t="s">
        <v>18703</v>
      </c>
      <c r="C379" t="s">
        <v>18704</v>
      </c>
      <c r="D379" t="s">
        <v>18669</v>
      </c>
      <c r="E379" t="s">
        <v>18705</v>
      </c>
      <c r="F379" t="s">
        <v>18706</v>
      </c>
    </row>
    <row r="380" spans="1:6">
      <c r="A380" t="s">
        <v>22527</v>
      </c>
      <c r="B380" t="s">
        <v>22528</v>
      </c>
      <c r="C380" t="s">
        <v>22529</v>
      </c>
      <c r="D380" t="s">
        <v>22530</v>
      </c>
      <c r="E380" t="s">
        <v>22531</v>
      </c>
      <c r="F380" t="s">
        <v>22532</v>
      </c>
    </row>
    <row r="381" spans="1:6">
      <c r="A381" t="s">
        <v>16769</v>
      </c>
      <c r="B381" t="s">
        <v>16770</v>
      </c>
      <c r="C381" t="s">
        <v>16771</v>
      </c>
      <c r="D381" t="s">
        <v>16772</v>
      </c>
      <c r="E381" t="s">
        <v>16773</v>
      </c>
      <c r="F381" t="s">
        <v>16774</v>
      </c>
    </row>
    <row r="382" spans="1:6">
      <c r="A382" t="s">
        <v>16742</v>
      </c>
      <c r="B382" t="s">
        <v>16743</v>
      </c>
      <c r="C382" t="s">
        <v>16744</v>
      </c>
      <c r="D382" t="s">
        <v>16745</v>
      </c>
      <c r="E382" t="s">
        <v>16746</v>
      </c>
      <c r="F382" t="s">
        <v>16747</v>
      </c>
    </row>
    <row r="383" spans="1:6">
      <c r="A383" t="s">
        <v>24714</v>
      </c>
      <c r="B383" t="s">
        <v>24715</v>
      </c>
      <c r="C383" t="s">
        <v>24716</v>
      </c>
      <c r="D383" t="s">
        <v>24717</v>
      </c>
      <c r="E383" t="s">
        <v>24718</v>
      </c>
      <c r="F383" t="s">
        <v>24719</v>
      </c>
    </row>
    <row r="384" spans="1:6">
      <c r="A384" t="s">
        <v>5020</v>
      </c>
      <c r="B384" t="s">
        <v>5021</v>
      </c>
      <c r="C384" t="s">
        <v>5022</v>
      </c>
      <c r="D384" t="s">
        <v>5023</v>
      </c>
      <c r="E384" t="s">
        <v>5024</v>
      </c>
      <c r="F384" t="s">
        <v>4999</v>
      </c>
    </row>
    <row r="385" spans="1:6">
      <c r="A385" t="s">
        <v>7730</v>
      </c>
      <c r="B385" t="s">
        <v>7731</v>
      </c>
      <c r="C385" t="s">
        <v>7732</v>
      </c>
      <c r="D385" t="s">
        <v>7733</v>
      </c>
      <c r="E385" t="s">
        <v>7734</v>
      </c>
      <c r="F385" t="s">
        <v>7735</v>
      </c>
    </row>
    <row r="386" spans="1:6">
      <c r="A386" t="s">
        <v>8628</v>
      </c>
      <c r="B386" t="s">
        <v>8629</v>
      </c>
      <c r="C386" t="s">
        <v>8630</v>
      </c>
      <c r="D386" t="s">
        <v>8631</v>
      </c>
      <c r="E386" t="s">
        <v>8632</v>
      </c>
      <c r="F386" t="s">
        <v>8633</v>
      </c>
    </row>
    <row r="387" spans="1:6">
      <c r="A387" t="s">
        <v>10652</v>
      </c>
      <c r="B387" t="s">
        <v>10653</v>
      </c>
      <c r="C387" t="s">
        <v>10654</v>
      </c>
      <c r="D387" t="s">
        <v>10655</v>
      </c>
      <c r="E387" t="s">
        <v>10656</v>
      </c>
      <c r="F387" t="s">
        <v>10657</v>
      </c>
    </row>
    <row r="388" spans="1:6">
      <c r="A388" t="s">
        <v>27699</v>
      </c>
      <c r="B388" t="s">
        <v>27700</v>
      </c>
      <c r="C388" t="s">
        <v>27701</v>
      </c>
      <c r="D388" t="s">
        <v>27138</v>
      </c>
      <c r="E388" t="s">
        <v>27702</v>
      </c>
      <c r="F388" t="s">
        <v>27703</v>
      </c>
    </row>
    <row r="389" spans="1:6">
      <c r="A389" t="s">
        <v>22559</v>
      </c>
      <c r="B389" t="s">
        <v>38919</v>
      </c>
      <c r="C389" t="s">
        <v>22560</v>
      </c>
      <c r="D389" t="s">
        <v>22561</v>
      </c>
      <c r="E389" t="s">
        <v>22562</v>
      </c>
      <c r="F389" t="s">
        <v>22563</v>
      </c>
    </row>
    <row r="390" spans="1:6">
      <c r="A390" t="s">
        <v>16796</v>
      </c>
      <c r="B390" t="s">
        <v>16797</v>
      </c>
      <c r="C390" t="s">
        <v>16798</v>
      </c>
      <c r="D390" t="s">
        <v>16587</v>
      </c>
      <c r="E390" t="s">
        <v>16799</v>
      </c>
      <c r="F390" t="s">
        <v>16800</v>
      </c>
    </row>
    <row r="391" spans="1:6">
      <c r="A391" t="s">
        <v>1147</v>
      </c>
      <c r="B391" t="s">
        <v>1148</v>
      </c>
      <c r="C391" t="s">
        <v>1149</v>
      </c>
      <c r="D391" t="s">
        <v>1046</v>
      </c>
      <c r="E391" t="s">
        <v>1150</v>
      </c>
      <c r="F391" t="s">
        <v>1151</v>
      </c>
    </row>
    <row r="392" spans="1:6">
      <c r="A392" t="s">
        <v>1152</v>
      </c>
      <c r="B392" t="s">
        <v>1153</v>
      </c>
      <c r="C392" t="s">
        <v>1154</v>
      </c>
      <c r="D392" t="s">
        <v>1046</v>
      </c>
      <c r="E392" t="s">
        <v>1155</v>
      </c>
      <c r="F392" t="s">
        <v>1156</v>
      </c>
    </row>
    <row r="393" spans="1:6">
      <c r="A393" t="s">
        <v>9014</v>
      </c>
      <c r="B393" t="s">
        <v>9015</v>
      </c>
      <c r="C393" t="s">
        <v>9016</v>
      </c>
      <c r="D393" t="s">
        <v>9017</v>
      </c>
      <c r="E393" t="s">
        <v>9018</v>
      </c>
      <c r="F393" t="s">
        <v>2738</v>
      </c>
    </row>
    <row r="394" spans="1:6">
      <c r="A394" t="s">
        <v>6717</v>
      </c>
      <c r="B394" t="s">
        <v>6718</v>
      </c>
      <c r="C394" t="s">
        <v>6719</v>
      </c>
      <c r="D394" t="s">
        <v>4117</v>
      </c>
      <c r="E394" t="s">
        <v>6720</v>
      </c>
      <c r="F394" t="s">
        <v>5377</v>
      </c>
    </row>
    <row r="395" spans="1:6">
      <c r="A395" t="s">
        <v>18583</v>
      </c>
      <c r="B395" t="s">
        <v>18584</v>
      </c>
      <c r="C395" t="s">
        <v>18585</v>
      </c>
      <c r="D395" t="s">
        <v>18586</v>
      </c>
      <c r="E395" t="s">
        <v>18587</v>
      </c>
      <c r="F395" t="s">
        <v>18588</v>
      </c>
    </row>
    <row r="396" spans="1:6">
      <c r="A396" t="s">
        <v>16754</v>
      </c>
      <c r="B396" t="s">
        <v>39923</v>
      </c>
      <c r="C396" t="s">
        <v>16755</v>
      </c>
      <c r="D396" t="s">
        <v>16756</v>
      </c>
      <c r="E396" t="s">
        <v>16757</v>
      </c>
      <c r="F396" t="s">
        <v>16758</v>
      </c>
    </row>
    <row r="397" spans="1:6">
      <c r="A397" t="s">
        <v>17485</v>
      </c>
      <c r="B397" t="s">
        <v>17486</v>
      </c>
      <c r="C397" t="s">
        <v>17487</v>
      </c>
      <c r="D397" t="s">
        <v>17488</v>
      </c>
      <c r="E397" t="s">
        <v>17489</v>
      </c>
      <c r="F397" t="s">
        <v>17490</v>
      </c>
    </row>
    <row r="398" spans="1:6">
      <c r="A398" t="s">
        <v>5943</v>
      </c>
      <c r="B398" t="s">
        <v>5944</v>
      </c>
      <c r="C398" t="s">
        <v>5945</v>
      </c>
      <c r="D398" t="s">
        <v>5946</v>
      </c>
      <c r="E398" t="s">
        <v>5947</v>
      </c>
      <c r="F398" t="s">
        <v>4757</v>
      </c>
    </row>
    <row r="399" spans="1:6">
      <c r="A399" t="s">
        <v>6721</v>
      </c>
      <c r="B399" t="s">
        <v>36600</v>
      </c>
      <c r="C399" t="s">
        <v>6722</v>
      </c>
      <c r="D399" t="s">
        <v>6723</v>
      </c>
      <c r="E399" t="s">
        <v>6724</v>
      </c>
      <c r="F399" t="s">
        <v>4119</v>
      </c>
    </row>
    <row r="400" spans="1:6">
      <c r="A400" t="s">
        <v>16835</v>
      </c>
      <c r="B400" t="s">
        <v>16836</v>
      </c>
      <c r="C400" t="s">
        <v>16837</v>
      </c>
      <c r="D400" t="s">
        <v>16485</v>
      </c>
      <c r="E400" t="s">
        <v>16838</v>
      </c>
      <c r="F400" t="s">
        <v>16839</v>
      </c>
    </row>
    <row r="401" spans="1:6">
      <c r="A401" t="s">
        <v>17443</v>
      </c>
      <c r="B401" t="s">
        <v>17444</v>
      </c>
      <c r="C401" t="s">
        <v>17445</v>
      </c>
      <c r="D401" t="s">
        <v>17409</v>
      </c>
      <c r="E401" t="s">
        <v>17446</v>
      </c>
      <c r="F401" t="s">
        <v>17447</v>
      </c>
    </row>
    <row r="402" spans="1:6">
      <c r="A402" t="s">
        <v>14113</v>
      </c>
      <c r="B402" t="s">
        <v>31098</v>
      </c>
      <c r="C402" t="s">
        <v>14114</v>
      </c>
      <c r="D402" t="s">
        <v>14115</v>
      </c>
      <c r="E402" t="s">
        <v>14116</v>
      </c>
      <c r="F402" t="s">
        <v>14117</v>
      </c>
    </row>
    <row r="403" spans="1:6">
      <c r="A403" t="s">
        <v>2214</v>
      </c>
      <c r="B403" t="s">
        <v>2215</v>
      </c>
      <c r="C403" t="s">
        <v>2216</v>
      </c>
      <c r="D403" t="s">
        <v>2217</v>
      </c>
      <c r="E403" t="s">
        <v>2218</v>
      </c>
      <c r="F403" t="s">
        <v>2219</v>
      </c>
    </row>
    <row r="404" spans="1:6">
      <c r="A404" t="s">
        <v>13615</v>
      </c>
      <c r="B404" t="s">
        <v>13616</v>
      </c>
      <c r="C404" t="s">
        <v>13617</v>
      </c>
      <c r="D404" t="s">
        <v>1565</v>
      </c>
      <c r="E404" t="s">
        <v>13618</v>
      </c>
      <c r="F404" t="s">
        <v>13619</v>
      </c>
    </row>
    <row r="405" spans="1:6">
      <c r="A405" t="s">
        <v>15195</v>
      </c>
      <c r="B405" t="s">
        <v>36594</v>
      </c>
      <c r="C405" t="s">
        <v>15196</v>
      </c>
      <c r="D405" t="s">
        <v>15197</v>
      </c>
      <c r="E405" t="s">
        <v>15198</v>
      </c>
      <c r="F405" t="s">
        <v>15199</v>
      </c>
    </row>
    <row r="406" spans="1:6">
      <c r="A406" t="s">
        <v>13416</v>
      </c>
      <c r="B406" t="s">
        <v>13417</v>
      </c>
      <c r="C406" t="s">
        <v>13418</v>
      </c>
      <c r="D406" t="s">
        <v>8768</v>
      </c>
      <c r="E406" t="s">
        <v>13419</v>
      </c>
      <c r="F406" t="s">
        <v>13420</v>
      </c>
    </row>
    <row r="407" spans="1:6">
      <c r="A407" t="s">
        <v>16764</v>
      </c>
      <c r="B407" t="s">
        <v>37600</v>
      </c>
      <c r="C407" t="s">
        <v>16765</v>
      </c>
      <c r="D407" t="s">
        <v>16766</v>
      </c>
      <c r="E407" t="s">
        <v>16767</v>
      </c>
      <c r="F407" t="s">
        <v>16768</v>
      </c>
    </row>
    <row r="408" spans="1:6">
      <c r="A408" t="s">
        <v>18653</v>
      </c>
      <c r="B408" t="s">
        <v>38975</v>
      </c>
      <c r="C408" t="s">
        <v>18654</v>
      </c>
      <c r="D408" t="s">
        <v>17451</v>
      </c>
      <c r="E408" t="s">
        <v>18655</v>
      </c>
      <c r="F408" t="s">
        <v>18656</v>
      </c>
    </row>
    <row r="409" spans="1:6">
      <c r="A409" t="s">
        <v>15181</v>
      </c>
      <c r="B409" t="s">
        <v>37695</v>
      </c>
      <c r="C409" t="s">
        <v>15182</v>
      </c>
      <c r="D409" t="s">
        <v>8115</v>
      </c>
      <c r="E409" t="s">
        <v>15183</v>
      </c>
      <c r="F409" t="s">
        <v>15184</v>
      </c>
    </row>
    <row r="410" spans="1:6">
      <c r="A410" t="s">
        <v>15711</v>
      </c>
      <c r="B410" t="s">
        <v>36596</v>
      </c>
      <c r="C410" t="s">
        <v>15712</v>
      </c>
      <c r="D410" t="s">
        <v>14287</v>
      </c>
      <c r="E410" t="s">
        <v>15713</v>
      </c>
      <c r="F410" t="s">
        <v>15714</v>
      </c>
    </row>
    <row r="411" spans="1:6">
      <c r="A411" t="s">
        <v>26043</v>
      </c>
      <c r="B411" t="s">
        <v>26044</v>
      </c>
      <c r="C411" t="s">
        <v>26045</v>
      </c>
      <c r="D411" t="s">
        <v>19224</v>
      </c>
      <c r="E411" t="s">
        <v>26046</v>
      </c>
      <c r="F411" t="s">
        <v>26047</v>
      </c>
    </row>
    <row r="412" spans="1:6">
      <c r="A412" t="s">
        <v>18661</v>
      </c>
      <c r="B412" t="s">
        <v>18662</v>
      </c>
      <c r="C412" t="s">
        <v>18663</v>
      </c>
      <c r="D412" t="s">
        <v>18664</v>
      </c>
      <c r="E412" t="s">
        <v>18665</v>
      </c>
      <c r="F412" t="s">
        <v>18666</v>
      </c>
    </row>
    <row r="413" spans="1:6">
      <c r="A413" t="s">
        <v>14330</v>
      </c>
      <c r="B413" t="s">
        <v>14331</v>
      </c>
      <c r="C413" t="s">
        <v>14332</v>
      </c>
      <c r="D413" t="s">
        <v>14046</v>
      </c>
      <c r="E413" t="s">
        <v>14333</v>
      </c>
      <c r="F413" t="s">
        <v>14334</v>
      </c>
    </row>
    <row r="414" spans="1:6">
      <c r="A414" t="s">
        <v>9241</v>
      </c>
      <c r="B414" t="s">
        <v>9242</v>
      </c>
      <c r="C414" t="s">
        <v>9243</v>
      </c>
      <c r="D414" t="s">
        <v>9244</v>
      </c>
      <c r="E414" t="s">
        <v>9245</v>
      </c>
      <c r="F414" t="s">
        <v>9246</v>
      </c>
    </row>
    <row r="415" spans="1:6">
      <c r="A415" t="s">
        <v>11453</v>
      </c>
      <c r="B415" t="s">
        <v>11454</v>
      </c>
      <c r="C415" t="s">
        <v>11455</v>
      </c>
      <c r="D415" t="s">
        <v>10412</v>
      </c>
      <c r="E415" t="s">
        <v>11456</v>
      </c>
      <c r="F415" t="s">
        <v>11457</v>
      </c>
    </row>
    <row r="416" spans="1:6">
      <c r="A416" t="s">
        <v>7276</v>
      </c>
      <c r="B416" t="s">
        <v>7277</v>
      </c>
      <c r="C416" t="s">
        <v>7278</v>
      </c>
      <c r="D416" t="s">
        <v>7279</v>
      </c>
      <c r="E416" t="s">
        <v>7280</v>
      </c>
      <c r="F416" t="s">
        <v>7281</v>
      </c>
    </row>
    <row r="417" spans="1:6">
      <c r="A417" t="s">
        <v>1130</v>
      </c>
      <c r="B417" t="s">
        <v>1131</v>
      </c>
      <c r="C417" t="s">
        <v>1132</v>
      </c>
      <c r="D417" t="s">
        <v>1133</v>
      </c>
      <c r="E417" t="s">
        <v>1134</v>
      </c>
      <c r="F417" t="s">
        <v>1135</v>
      </c>
    </row>
    <row r="418" spans="1:6">
      <c r="A418" t="s">
        <v>70</v>
      </c>
      <c r="B418" t="s">
        <v>71</v>
      </c>
      <c r="C418" t="s">
        <v>72</v>
      </c>
      <c r="D418" t="s">
        <v>73</v>
      </c>
      <c r="E418" t="s">
        <v>74</v>
      </c>
      <c r="F418" t="s">
        <v>75</v>
      </c>
    </row>
    <row r="419" spans="1:6">
      <c r="A419" t="s">
        <v>26011</v>
      </c>
      <c r="B419" t="s">
        <v>26012</v>
      </c>
      <c r="C419" t="s">
        <v>26013</v>
      </c>
      <c r="D419" t="s">
        <v>19312</v>
      </c>
      <c r="E419" t="s">
        <v>26014</v>
      </c>
      <c r="F419" t="s">
        <v>26015</v>
      </c>
    </row>
    <row r="420" spans="1:6">
      <c r="A420" t="s">
        <v>16812</v>
      </c>
      <c r="B420" t="s">
        <v>16813</v>
      </c>
      <c r="C420" t="s">
        <v>16814</v>
      </c>
      <c r="D420" t="s">
        <v>16815</v>
      </c>
      <c r="E420" t="s">
        <v>16816</v>
      </c>
      <c r="F420" t="s">
        <v>16817</v>
      </c>
    </row>
    <row r="421" spans="1:6">
      <c r="A421" t="s">
        <v>20424</v>
      </c>
      <c r="B421" t="s">
        <v>34086</v>
      </c>
      <c r="C421" t="s">
        <v>20425</v>
      </c>
      <c r="D421" t="s">
        <v>7424</v>
      </c>
      <c r="E421" t="s">
        <v>20426</v>
      </c>
      <c r="F421" t="s">
        <v>20427</v>
      </c>
    </row>
    <row r="422" spans="1:6">
      <c r="A422" t="s">
        <v>5012</v>
      </c>
      <c r="B422" t="s">
        <v>5013</v>
      </c>
      <c r="C422" t="s">
        <v>5014</v>
      </c>
      <c r="D422" t="s">
        <v>4911</v>
      </c>
      <c r="E422" t="s">
        <v>5015</v>
      </c>
      <c r="F422" t="s">
        <v>40</v>
      </c>
    </row>
    <row r="423" spans="1:6">
      <c r="A423" t="s">
        <v>5938</v>
      </c>
      <c r="B423" t="s">
        <v>5939</v>
      </c>
      <c r="C423" t="s">
        <v>5940</v>
      </c>
      <c r="D423" t="s">
        <v>5941</v>
      </c>
      <c r="E423" t="s">
        <v>5942</v>
      </c>
      <c r="F423" t="s">
        <v>4033</v>
      </c>
    </row>
    <row r="424" spans="1:6">
      <c r="A424" t="s">
        <v>5976</v>
      </c>
      <c r="B424" t="s">
        <v>5977</v>
      </c>
      <c r="C424" t="s">
        <v>5978</v>
      </c>
      <c r="D424" t="s">
        <v>5979</v>
      </c>
      <c r="E424" t="s">
        <v>5980</v>
      </c>
      <c r="F424" t="s">
        <v>4980</v>
      </c>
    </row>
    <row r="425" spans="1:6">
      <c r="A425" t="s">
        <v>18636</v>
      </c>
      <c r="B425" t="s">
        <v>18637</v>
      </c>
      <c r="C425" t="s">
        <v>18638</v>
      </c>
      <c r="D425" t="s">
        <v>9292</v>
      </c>
      <c r="E425" t="s">
        <v>18639</v>
      </c>
      <c r="F425" t="s">
        <v>18640</v>
      </c>
    </row>
    <row r="426" spans="1:6">
      <c r="A426" t="s">
        <v>18641</v>
      </c>
      <c r="B426" t="s">
        <v>18642</v>
      </c>
      <c r="C426" t="s">
        <v>18643</v>
      </c>
      <c r="D426" t="s">
        <v>18644</v>
      </c>
      <c r="E426" t="s">
        <v>18645</v>
      </c>
      <c r="F426" t="s">
        <v>18646</v>
      </c>
    </row>
    <row r="427" spans="1:6">
      <c r="A427" t="s">
        <v>18631</v>
      </c>
      <c r="B427" t="s">
        <v>18632</v>
      </c>
      <c r="C427" t="s">
        <v>18633</v>
      </c>
      <c r="D427" t="s">
        <v>9292</v>
      </c>
      <c r="E427" t="s">
        <v>18634</v>
      </c>
      <c r="F427" t="s">
        <v>18635</v>
      </c>
    </row>
    <row r="428" spans="1:6">
      <c r="A428" t="s">
        <v>17464</v>
      </c>
      <c r="B428" t="s">
        <v>38665</v>
      </c>
      <c r="C428" t="s">
        <v>17465</v>
      </c>
      <c r="D428" t="s">
        <v>17466</v>
      </c>
      <c r="E428" t="s">
        <v>17467</v>
      </c>
      <c r="F428" t="s">
        <v>17468</v>
      </c>
    </row>
    <row r="429" spans="1:6">
      <c r="A429" t="s">
        <v>14345</v>
      </c>
      <c r="B429" t="s">
        <v>14346</v>
      </c>
      <c r="C429" t="s">
        <v>14347</v>
      </c>
      <c r="D429" t="s">
        <v>13787</v>
      </c>
      <c r="E429" t="s">
        <v>14348</v>
      </c>
      <c r="F429" t="s">
        <v>14349</v>
      </c>
    </row>
    <row r="430" spans="1:6">
      <c r="A430" t="s">
        <v>14356</v>
      </c>
      <c r="B430" t="s">
        <v>14357</v>
      </c>
      <c r="C430" t="s">
        <v>14358</v>
      </c>
      <c r="D430" t="s">
        <v>14359</v>
      </c>
      <c r="E430" t="s">
        <v>14360</v>
      </c>
      <c r="F430" t="s">
        <v>14361</v>
      </c>
    </row>
    <row r="431" spans="1:6">
      <c r="A431" t="s">
        <v>11769</v>
      </c>
      <c r="B431" t="s">
        <v>11770</v>
      </c>
      <c r="C431" t="s">
        <v>11771</v>
      </c>
      <c r="D431" t="s">
        <v>11772</v>
      </c>
      <c r="E431" t="s">
        <v>11773</v>
      </c>
      <c r="F431" t="s">
        <v>10001</v>
      </c>
    </row>
    <row r="432" spans="1:6">
      <c r="A432" t="s">
        <v>13405</v>
      </c>
      <c r="B432" t="s">
        <v>13406</v>
      </c>
      <c r="C432" t="s">
        <v>13407</v>
      </c>
      <c r="D432" t="s">
        <v>13408</v>
      </c>
      <c r="E432" t="s">
        <v>13409</v>
      </c>
      <c r="F432" t="s">
        <v>13410</v>
      </c>
    </row>
    <row r="433" spans="1:6">
      <c r="A433" t="s">
        <v>18617</v>
      </c>
      <c r="B433" t="s">
        <v>18618</v>
      </c>
      <c r="C433" t="s">
        <v>18619</v>
      </c>
      <c r="D433" t="s">
        <v>17770</v>
      </c>
      <c r="E433" t="s">
        <v>18620</v>
      </c>
      <c r="F433" t="s">
        <v>40</v>
      </c>
    </row>
    <row r="434" spans="1:6">
      <c r="A434" t="s">
        <v>24725</v>
      </c>
      <c r="B434" t="s">
        <v>24726</v>
      </c>
      <c r="C434" t="s">
        <v>24727</v>
      </c>
      <c r="D434" t="s">
        <v>22556</v>
      </c>
      <c r="E434" t="s">
        <v>24728</v>
      </c>
      <c r="F434" t="s">
        <v>24729</v>
      </c>
    </row>
    <row r="435" spans="1:6">
      <c r="A435" t="s">
        <v>22515</v>
      </c>
      <c r="B435" t="s">
        <v>22516</v>
      </c>
      <c r="C435" t="s">
        <v>22517</v>
      </c>
      <c r="D435" t="s">
        <v>22518</v>
      </c>
      <c r="E435" t="s">
        <v>22519</v>
      </c>
      <c r="F435" t="s">
        <v>22520</v>
      </c>
    </row>
    <row r="436" spans="1:6">
      <c r="A436" t="s">
        <v>5073</v>
      </c>
      <c r="B436" t="s">
        <v>5074</v>
      </c>
      <c r="C436" t="s">
        <v>5075</v>
      </c>
      <c r="D436" t="s">
        <v>5076</v>
      </c>
      <c r="E436" t="s">
        <v>5077</v>
      </c>
      <c r="F436" t="s">
        <v>4477</v>
      </c>
    </row>
    <row r="437" spans="1:6">
      <c r="A437" t="s">
        <v>20443</v>
      </c>
      <c r="B437" t="s">
        <v>20444</v>
      </c>
      <c r="C437" t="s">
        <v>20445</v>
      </c>
      <c r="D437" t="s">
        <v>20341</v>
      </c>
      <c r="E437" t="s">
        <v>20446</v>
      </c>
      <c r="F437" t="s">
        <v>40</v>
      </c>
    </row>
    <row r="438" spans="1:6">
      <c r="A438" t="s">
        <v>20385</v>
      </c>
      <c r="B438" t="s">
        <v>20386</v>
      </c>
      <c r="C438" t="s">
        <v>20387</v>
      </c>
      <c r="D438" t="s">
        <v>20388</v>
      </c>
      <c r="E438" t="s">
        <v>20389</v>
      </c>
      <c r="F438" t="s">
        <v>20390</v>
      </c>
    </row>
    <row r="439" spans="1:6">
      <c r="A439" t="s">
        <v>9698</v>
      </c>
      <c r="B439" t="s">
        <v>9699</v>
      </c>
      <c r="C439" t="s">
        <v>9700</v>
      </c>
      <c r="D439" t="s">
        <v>9701</v>
      </c>
      <c r="E439" t="s">
        <v>9702</v>
      </c>
      <c r="F439" t="s">
        <v>9703</v>
      </c>
    </row>
    <row r="440" spans="1:6">
      <c r="A440" t="s">
        <v>15176</v>
      </c>
      <c r="B440" t="s">
        <v>39043</v>
      </c>
      <c r="C440" t="s">
        <v>15177</v>
      </c>
      <c r="D440" t="s">
        <v>15178</v>
      </c>
      <c r="E440" t="s">
        <v>15179</v>
      </c>
      <c r="F440" t="s">
        <v>15180</v>
      </c>
    </row>
    <row r="441" spans="1:6">
      <c r="A441" t="s">
        <v>12102</v>
      </c>
      <c r="B441" t="s">
        <v>12103</v>
      </c>
      <c r="C441" t="s">
        <v>12104</v>
      </c>
      <c r="D441" t="s">
        <v>11855</v>
      </c>
      <c r="E441" t="s">
        <v>12105</v>
      </c>
      <c r="F441" t="s">
        <v>40</v>
      </c>
    </row>
    <row r="442" spans="1:6">
      <c r="A442" t="s">
        <v>28166</v>
      </c>
      <c r="B442" t="s">
        <v>38180</v>
      </c>
      <c r="D442" t="s">
        <v>4168</v>
      </c>
      <c r="E442" t="s">
        <v>28167</v>
      </c>
      <c r="F442" t="s">
        <v>2393</v>
      </c>
    </row>
    <row r="443" spans="1:6">
      <c r="A443" t="s">
        <v>16786</v>
      </c>
      <c r="B443" t="s">
        <v>37444</v>
      </c>
      <c r="C443" t="s">
        <v>16787</v>
      </c>
      <c r="D443" t="s">
        <v>16788</v>
      </c>
      <c r="E443" t="s">
        <v>16789</v>
      </c>
      <c r="F443" t="s">
        <v>16790</v>
      </c>
    </row>
    <row r="444" spans="1:6">
      <c r="A444" t="s">
        <v>9236</v>
      </c>
      <c r="B444" t="s">
        <v>9237</v>
      </c>
      <c r="C444" t="s">
        <v>9238</v>
      </c>
      <c r="D444" t="s">
        <v>2247</v>
      </c>
      <c r="E444" t="s">
        <v>9239</v>
      </c>
      <c r="F444" t="s">
        <v>9240</v>
      </c>
    </row>
    <row r="445" spans="1:6">
      <c r="A445" t="s">
        <v>18729</v>
      </c>
      <c r="B445" t="s">
        <v>18730</v>
      </c>
      <c r="C445" t="s">
        <v>18731</v>
      </c>
      <c r="D445" t="s">
        <v>18732</v>
      </c>
      <c r="E445" t="s">
        <v>18733</v>
      </c>
      <c r="F445" t="s">
        <v>18734</v>
      </c>
    </row>
    <row r="446" spans="1:6">
      <c r="A446" t="s">
        <v>18723</v>
      </c>
      <c r="B446" t="s">
        <v>18724</v>
      </c>
      <c r="C446" t="s">
        <v>18725</v>
      </c>
      <c r="D446" t="s">
        <v>18726</v>
      </c>
      <c r="E446" t="s">
        <v>18727</v>
      </c>
      <c r="F446" t="s">
        <v>18728</v>
      </c>
    </row>
    <row r="447" spans="1:6">
      <c r="A447" t="s">
        <v>14350</v>
      </c>
      <c r="B447" t="s">
        <v>14351</v>
      </c>
      <c r="C447" t="s">
        <v>14352</v>
      </c>
      <c r="D447" t="s">
        <v>14353</v>
      </c>
      <c r="E447" t="s">
        <v>14354</v>
      </c>
      <c r="F447" t="s">
        <v>14355</v>
      </c>
    </row>
    <row r="448" spans="1:6">
      <c r="A448" t="s">
        <v>7810</v>
      </c>
      <c r="B448" t="s">
        <v>7811</v>
      </c>
      <c r="C448" t="s">
        <v>7812</v>
      </c>
      <c r="D448" t="s">
        <v>7813</v>
      </c>
      <c r="E448" t="s">
        <v>7814</v>
      </c>
      <c r="F448" t="s">
        <v>7815</v>
      </c>
    </row>
    <row r="449" spans="1:6">
      <c r="A449" t="s">
        <v>5049</v>
      </c>
      <c r="B449" t="s">
        <v>5050</v>
      </c>
      <c r="C449" t="s">
        <v>5051</v>
      </c>
      <c r="D449" t="s">
        <v>5052</v>
      </c>
      <c r="E449" t="s">
        <v>5053</v>
      </c>
      <c r="F449" t="s">
        <v>4002</v>
      </c>
    </row>
    <row r="450" spans="1:6">
      <c r="A450" t="s">
        <v>9224</v>
      </c>
      <c r="B450" t="s">
        <v>9225</v>
      </c>
      <c r="C450" t="s">
        <v>9226</v>
      </c>
      <c r="D450" t="s">
        <v>9227</v>
      </c>
      <c r="E450" t="s">
        <v>9228</v>
      </c>
      <c r="F450" t="s">
        <v>9229</v>
      </c>
    </row>
    <row r="451" spans="1:6">
      <c r="A451" t="s">
        <v>11408</v>
      </c>
      <c r="B451" t="s">
        <v>11409</v>
      </c>
      <c r="C451" t="s">
        <v>11410</v>
      </c>
      <c r="D451" t="s">
        <v>8463</v>
      </c>
      <c r="E451" t="s">
        <v>11411</v>
      </c>
      <c r="F451" t="s">
        <v>11412</v>
      </c>
    </row>
    <row r="452" spans="1:6">
      <c r="A452" t="s">
        <v>6704</v>
      </c>
      <c r="B452" t="s">
        <v>6705</v>
      </c>
      <c r="C452" t="s">
        <v>6706</v>
      </c>
      <c r="D452" t="s">
        <v>3464</v>
      </c>
      <c r="E452" t="s">
        <v>6707</v>
      </c>
      <c r="F452" t="s">
        <v>5354</v>
      </c>
    </row>
    <row r="453" spans="1:6">
      <c r="A453" t="s">
        <v>12868</v>
      </c>
      <c r="B453" t="s">
        <v>12869</v>
      </c>
      <c r="C453" t="s">
        <v>12870</v>
      </c>
      <c r="D453" t="s">
        <v>12871</v>
      </c>
      <c r="E453" t="s">
        <v>12872</v>
      </c>
      <c r="F453" t="s">
        <v>12873</v>
      </c>
    </row>
    <row r="454" spans="1:6">
      <c r="A454" t="s">
        <v>8210</v>
      </c>
      <c r="B454" t="s">
        <v>8211</v>
      </c>
      <c r="C454" t="s">
        <v>8212</v>
      </c>
      <c r="D454" t="s">
        <v>8213</v>
      </c>
      <c r="E454" t="s">
        <v>8214</v>
      </c>
      <c r="F454" t="s">
        <v>8215</v>
      </c>
    </row>
    <row r="455" spans="1:6">
      <c r="A455" t="s">
        <v>11737</v>
      </c>
      <c r="B455" t="s">
        <v>11738</v>
      </c>
      <c r="C455" t="s">
        <v>11739</v>
      </c>
      <c r="D455" t="s">
        <v>11530</v>
      </c>
      <c r="E455" t="s">
        <v>11740</v>
      </c>
      <c r="F455" t="s">
        <v>11741</v>
      </c>
    </row>
    <row r="456" spans="1:6">
      <c r="A456" t="s">
        <v>36318</v>
      </c>
      <c r="B456" t="s">
        <v>36320</v>
      </c>
      <c r="C456" t="s">
        <v>5962</v>
      </c>
      <c r="D456" t="s">
        <v>4138</v>
      </c>
      <c r="E456" t="s">
        <v>5963</v>
      </c>
      <c r="F456" t="s">
        <v>4140</v>
      </c>
    </row>
    <row r="457" spans="1:6">
      <c r="A457" t="s">
        <v>16801</v>
      </c>
      <c r="B457" t="s">
        <v>16802</v>
      </c>
      <c r="C457" t="s">
        <v>16803</v>
      </c>
      <c r="D457" t="s">
        <v>14997</v>
      </c>
      <c r="E457" t="s">
        <v>16804</v>
      </c>
      <c r="F457" t="s">
        <v>16805</v>
      </c>
    </row>
    <row r="458" spans="1:6">
      <c r="A458" t="s">
        <v>9502</v>
      </c>
      <c r="B458" t="s">
        <v>9503</v>
      </c>
      <c r="C458" t="s">
        <v>9498</v>
      </c>
      <c r="D458" t="s">
        <v>9504</v>
      </c>
      <c r="E458" t="s">
        <v>9505</v>
      </c>
      <c r="F458" t="s">
        <v>9506</v>
      </c>
    </row>
    <row r="459" spans="1:6">
      <c r="A459" t="s">
        <v>9497</v>
      </c>
      <c r="B459" t="s">
        <v>36601</v>
      </c>
      <c r="C459" t="s">
        <v>9498</v>
      </c>
      <c r="D459" t="s">
        <v>9499</v>
      </c>
      <c r="E459" t="s">
        <v>9500</v>
      </c>
      <c r="F459" t="s">
        <v>9501</v>
      </c>
    </row>
    <row r="460" spans="1:6">
      <c r="A460" t="s">
        <v>17448</v>
      </c>
      <c r="B460" t="s">
        <v>17449</v>
      </c>
      <c r="C460" t="s">
        <v>17450</v>
      </c>
      <c r="D460" t="s">
        <v>17451</v>
      </c>
      <c r="E460" t="s">
        <v>17452</v>
      </c>
      <c r="F460" t="s">
        <v>17453</v>
      </c>
    </row>
    <row r="461" spans="1:6">
      <c r="A461" t="s">
        <v>8333</v>
      </c>
      <c r="B461" t="s">
        <v>8334</v>
      </c>
      <c r="C461" t="s">
        <v>8335</v>
      </c>
      <c r="D461" t="s">
        <v>8320</v>
      </c>
      <c r="E461" t="s">
        <v>8336</v>
      </c>
      <c r="F461" t="s">
        <v>8337</v>
      </c>
    </row>
    <row r="462" spans="1:6">
      <c r="A462" t="s">
        <v>31775</v>
      </c>
      <c r="B462" t="s">
        <v>31771</v>
      </c>
      <c r="C462" t="s">
        <v>9615</v>
      </c>
      <c r="D462" t="s">
        <v>9616</v>
      </c>
      <c r="E462" t="s">
        <v>9617</v>
      </c>
      <c r="F462" t="s">
        <v>9618</v>
      </c>
    </row>
    <row r="463" spans="1:6">
      <c r="A463" t="s">
        <v>11783</v>
      </c>
      <c r="B463" t="s">
        <v>11784</v>
      </c>
      <c r="C463" t="s">
        <v>11785</v>
      </c>
      <c r="D463" t="s">
        <v>11786</v>
      </c>
      <c r="E463" t="s">
        <v>11787</v>
      </c>
      <c r="F463" t="s">
        <v>11788</v>
      </c>
    </row>
    <row r="464" spans="1:6">
      <c r="A464" t="s">
        <v>20447</v>
      </c>
      <c r="B464" t="s">
        <v>36867</v>
      </c>
      <c r="C464" t="s">
        <v>20448</v>
      </c>
      <c r="D464" t="s">
        <v>8390</v>
      </c>
      <c r="E464" t="s">
        <v>20449</v>
      </c>
      <c r="F464" t="s">
        <v>20450</v>
      </c>
    </row>
    <row r="465" spans="1:6">
      <c r="A465" t="s">
        <v>17497</v>
      </c>
      <c r="B465" t="s">
        <v>17498</v>
      </c>
      <c r="C465" t="s">
        <v>17499</v>
      </c>
      <c r="D465" t="s">
        <v>17500</v>
      </c>
      <c r="E465" t="s">
        <v>17501</v>
      </c>
      <c r="F465" t="s">
        <v>17502</v>
      </c>
    </row>
    <row r="466" spans="1:6">
      <c r="A466" t="s">
        <v>11700</v>
      </c>
      <c r="B466" t="s">
        <v>11701</v>
      </c>
      <c r="C466" t="s">
        <v>11702</v>
      </c>
      <c r="D466" t="s">
        <v>11703</v>
      </c>
      <c r="E466" t="s">
        <v>11704</v>
      </c>
      <c r="F466" t="s">
        <v>11705</v>
      </c>
    </row>
    <row r="467" spans="1:6">
      <c r="A467" t="s">
        <v>14307</v>
      </c>
      <c r="B467" t="s">
        <v>14308</v>
      </c>
      <c r="C467" t="s">
        <v>14309</v>
      </c>
      <c r="D467" t="s">
        <v>14310</v>
      </c>
      <c r="E467" t="s">
        <v>14311</v>
      </c>
      <c r="F467" t="s">
        <v>14312</v>
      </c>
    </row>
    <row r="468" spans="1:6">
      <c r="A468" t="s">
        <v>8348</v>
      </c>
      <c r="B468" t="s">
        <v>8349</v>
      </c>
      <c r="C468" t="s">
        <v>8350</v>
      </c>
      <c r="D468" t="s">
        <v>8351</v>
      </c>
      <c r="E468" t="s">
        <v>8352</v>
      </c>
      <c r="F468" t="s">
        <v>5325</v>
      </c>
    </row>
    <row r="469" spans="1:6">
      <c r="A469" t="s">
        <v>10171</v>
      </c>
      <c r="B469" t="s">
        <v>10172</v>
      </c>
      <c r="C469" t="s">
        <v>10173</v>
      </c>
      <c r="D469" t="s">
        <v>8916</v>
      </c>
      <c r="E469" t="s">
        <v>10174</v>
      </c>
      <c r="F469" t="s">
        <v>10175</v>
      </c>
    </row>
    <row r="470" spans="1:6">
      <c r="A470" t="s">
        <v>8622</v>
      </c>
      <c r="B470" t="s">
        <v>8623</v>
      </c>
      <c r="C470" t="s">
        <v>8624</v>
      </c>
      <c r="D470" t="s">
        <v>8625</v>
      </c>
      <c r="E470" t="s">
        <v>8626</v>
      </c>
      <c r="F470" t="s">
        <v>8627</v>
      </c>
    </row>
    <row r="471" spans="1:6">
      <c r="A471" t="s">
        <v>15149</v>
      </c>
      <c r="B471" t="s">
        <v>15150</v>
      </c>
      <c r="C471" t="s">
        <v>15151</v>
      </c>
      <c r="D471" t="s">
        <v>8253</v>
      </c>
      <c r="E471" t="s">
        <v>15152</v>
      </c>
      <c r="F471" t="s">
        <v>15153</v>
      </c>
    </row>
    <row r="472" spans="1:6">
      <c r="A472" t="s">
        <v>17491</v>
      </c>
      <c r="B472" t="s">
        <v>17492</v>
      </c>
      <c r="C472" t="s">
        <v>17493</v>
      </c>
      <c r="D472" t="s">
        <v>17494</v>
      </c>
      <c r="E472" t="s">
        <v>17495</v>
      </c>
      <c r="F472" t="s">
        <v>17496</v>
      </c>
    </row>
    <row r="473" spans="1:6">
      <c r="A473" t="s">
        <v>18647</v>
      </c>
      <c r="B473" t="s">
        <v>18648</v>
      </c>
      <c r="C473" t="s">
        <v>18649</v>
      </c>
      <c r="D473" t="s">
        <v>18650</v>
      </c>
      <c r="E473" t="s">
        <v>18651</v>
      </c>
      <c r="F473" t="s">
        <v>18652</v>
      </c>
    </row>
    <row r="474" spans="1:6">
      <c r="A474" t="s">
        <v>16818</v>
      </c>
      <c r="B474" t="s">
        <v>16819</v>
      </c>
      <c r="C474" t="s">
        <v>16820</v>
      </c>
      <c r="D474" t="s">
        <v>15702</v>
      </c>
      <c r="E474" t="s">
        <v>16821</v>
      </c>
      <c r="F474" t="s">
        <v>16822</v>
      </c>
    </row>
    <row r="475" spans="1:6">
      <c r="A475" t="s">
        <v>20402</v>
      </c>
      <c r="B475" t="s">
        <v>20403</v>
      </c>
      <c r="C475" t="s">
        <v>20404</v>
      </c>
      <c r="D475" t="s">
        <v>20405</v>
      </c>
      <c r="E475" t="s">
        <v>20406</v>
      </c>
      <c r="F475" t="s">
        <v>20407</v>
      </c>
    </row>
    <row r="476" spans="1:6">
      <c r="A476" t="s">
        <v>15390</v>
      </c>
      <c r="B476" t="s">
        <v>17503</v>
      </c>
      <c r="C476" t="s">
        <v>17504</v>
      </c>
      <c r="D476" t="s">
        <v>17505</v>
      </c>
      <c r="E476" t="s">
        <v>17506</v>
      </c>
      <c r="F476" t="s">
        <v>17507</v>
      </c>
    </row>
    <row r="477" spans="1:6">
      <c r="A477" t="s">
        <v>28213</v>
      </c>
      <c r="B477" t="s">
        <v>28214</v>
      </c>
      <c r="C477" t="s">
        <v>36198</v>
      </c>
      <c r="D477" t="s">
        <v>9921</v>
      </c>
      <c r="E477" t="s">
        <v>28215</v>
      </c>
      <c r="F477" t="s">
        <v>28216</v>
      </c>
    </row>
    <row r="478" spans="1:6">
      <c r="A478" t="s">
        <v>14362</v>
      </c>
      <c r="B478" t="s">
        <v>14363</v>
      </c>
      <c r="C478" t="s">
        <v>14364</v>
      </c>
      <c r="D478" t="s">
        <v>14365</v>
      </c>
      <c r="E478" t="s">
        <v>14366</v>
      </c>
      <c r="F478" t="s">
        <v>14367</v>
      </c>
    </row>
    <row r="479" spans="1:6">
      <c r="A479" t="s">
        <v>26030</v>
      </c>
      <c r="B479" t="s">
        <v>39083</v>
      </c>
      <c r="C479" t="s">
        <v>26031</v>
      </c>
      <c r="D479" t="s">
        <v>25515</v>
      </c>
      <c r="E479" t="s">
        <v>26032</v>
      </c>
      <c r="F479" t="s">
        <v>26033</v>
      </c>
    </row>
    <row r="480" spans="1:6">
      <c r="A480" s="1" t="s">
        <v>28271</v>
      </c>
      <c r="B480" t="s">
        <v>28272</v>
      </c>
      <c r="C480" t="s">
        <v>28294</v>
      </c>
      <c r="D480" t="s">
        <v>28331</v>
      </c>
      <c r="E480" t="s">
        <v>5872</v>
      </c>
      <c r="F480" t="s">
        <v>28330</v>
      </c>
    </row>
    <row r="481" spans="1:6">
      <c r="A481" s="1" t="s">
        <v>28252</v>
      </c>
      <c r="B481" t="s">
        <v>28253</v>
      </c>
      <c r="C481" t="s">
        <v>28283</v>
      </c>
      <c r="D481" t="s">
        <v>28305</v>
      </c>
      <c r="E481" t="s">
        <v>6678</v>
      </c>
      <c r="F481" t="s">
        <v>28308</v>
      </c>
    </row>
    <row r="482" spans="1:6">
      <c r="A482" t="s">
        <v>28364</v>
      </c>
      <c r="B482" t="s">
        <v>28384</v>
      </c>
      <c r="C482" t="s">
        <v>28403</v>
      </c>
      <c r="D482" t="s">
        <v>28422</v>
      </c>
      <c r="E482" t="s">
        <v>28440</v>
      </c>
      <c r="F482" t="s">
        <v>6101</v>
      </c>
    </row>
    <row r="483" spans="1:6">
      <c r="A483" t="s">
        <v>28360</v>
      </c>
      <c r="B483" t="s">
        <v>28379</v>
      </c>
      <c r="C483" t="s">
        <v>28398</v>
      </c>
      <c r="D483" t="s">
        <v>28417</v>
      </c>
      <c r="E483" t="s">
        <v>28435</v>
      </c>
      <c r="F483" t="s">
        <v>4471</v>
      </c>
    </row>
    <row r="484" spans="1:6">
      <c r="A484" t="s">
        <v>28365</v>
      </c>
      <c r="B484" t="s">
        <v>28385</v>
      </c>
      <c r="C484" t="s">
        <v>28404</v>
      </c>
      <c r="D484" t="s">
        <v>28422</v>
      </c>
      <c r="E484" t="s">
        <v>28441</v>
      </c>
      <c r="F484" t="s">
        <v>6468</v>
      </c>
    </row>
    <row r="485" spans="1:6">
      <c r="A485" t="s">
        <v>28466</v>
      </c>
      <c r="B485" t="s">
        <v>38937</v>
      </c>
      <c r="C485" t="s">
        <v>28495</v>
      </c>
      <c r="D485" t="s">
        <v>28507</v>
      </c>
      <c r="E485" t="s">
        <v>28521</v>
      </c>
      <c r="F485" t="s">
        <v>5609</v>
      </c>
    </row>
    <row r="486" spans="1:6">
      <c r="A486" t="s">
        <v>28462</v>
      </c>
      <c r="B486" t="s">
        <v>28477</v>
      </c>
      <c r="C486" t="s">
        <v>28496</v>
      </c>
      <c r="D486" t="s">
        <v>28507</v>
      </c>
      <c r="E486" t="s">
        <v>28517</v>
      </c>
      <c r="F486" t="s">
        <v>12373</v>
      </c>
    </row>
    <row r="487" spans="1:6">
      <c r="A487" t="s">
        <v>28582</v>
      </c>
      <c r="B487" t="s">
        <v>36597</v>
      </c>
      <c r="C487" t="s">
        <v>28583</v>
      </c>
      <c r="D487" t="s">
        <v>28562</v>
      </c>
      <c r="E487" t="s">
        <v>28584</v>
      </c>
      <c r="F487" t="s">
        <v>28338</v>
      </c>
    </row>
    <row r="488" spans="1:6">
      <c r="A488" s="1" t="s">
        <v>28746</v>
      </c>
      <c r="B488" t="s">
        <v>28747</v>
      </c>
      <c r="C488" t="s">
        <v>28748</v>
      </c>
      <c r="D488" t="s">
        <v>28726</v>
      </c>
      <c r="E488" t="s">
        <v>28749</v>
      </c>
      <c r="F488" t="s">
        <v>28453</v>
      </c>
    </row>
    <row r="489" spans="1:6">
      <c r="A489" s="1" t="s">
        <v>28658</v>
      </c>
      <c r="B489" t="s">
        <v>28659</v>
      </c>
      <c r="C489" t="s">
        <v>28660</v>
      </c>
      <c r="D489" t="s">
        <v>28661</v>
      </c>
      <c r="E489" t="s">
        <v>28662</v>
      </c>
      <c r="F489" t="s">
        <v>28310</v>
      </c>
    </row>
    <row r="490" spans="1:6">
      <c r="A490" t="s">
        <v>28760</v>
      </c>
      <c r="B490" t="s">
        <v>38740</v>
      </c>
      <c r="C490" t="s">
        <v>28761</v>
      </c>
      <c r="D490" t="s">
        <v>28762</v>
      </c>
      <c r="E490" t="s">
        <v>28763</v>
      </c>
      <c r="F490" t="s">
        <v>28303</v>
      </c>
    </row>
    <row r="491" spans="1:6">
      <c r="A491" t="s">
        <v>28815</v>
      </c>
      <c r="B491" t="s">
        <v>28816</v>
      </c>
      <c r="C491" t="s">
        <v>28817</v>
      </c>
      <c r="D491" t="s">
        <v>28804</v>
      </c>
      <c r="E491" t="s">
        <v>28818</v>
      </c>
      <c r="F491" t="s">
        <v>28316</v>
      </c>
    </row>
    <row r="492" spans="1:6">
      <c r="A492" t="s">
        <v>28811</v>
      </c>
      <c r="B492" t="s">
        <v>28812</v>
      </c>
      <c r="C492" t="s">
        <v>28813</v>
      </c>
      <c r="D492" t="s">
        <v>28762</v>
      </c>
      <c r="E492" t="s">
        <v>28814</v>
      </c>
      <c r="F492" t="s">
        <v>28318</v>
      </c>
    </row>
    <row r="493" spans="1:6">
      <c r="A493" t="s">
        <v>28854</v>
      </c>
      <c r="B493" t="s">
        <v>28855</v>
      </c>
      <c r="C493" t="s">
        <v>28856</v>
      </c>
      <c r="D493" t="s">
        <v>28857</v>
      </c>
      <c r="E493" t="s">
        <v>28858</v>
      </c>
      <c r="F493" t="s">
        <v>5133</v>
      </c>
    </row>
    <row r="494" spans="1:6">
      <c r="A494" s="1" t="s">
        <v>29000</v>
      </c>
      <c r="B494" t="s">
        <v>38717</v>
      </c>
      <c r="C494" t="s">
        <v>29001</v>
      </c>
      <c r="D494" t="s">
        <v>28971</v>
      </c>
      <c r="E494" t="s">
        <v>29002</v>
      </c>
      <c r="F494" t="s">
        <v>28324</v>
      </c>
    </row>
    <row r="495" spans="1:6">
      <c r="A495" s="1" t="s">
        <v>29003</v>
      </c>
      <c r="B495" t="s">
        <v>29004</v>
      </c>
      <c r="C495" t="s">
        <v>29005</v>
      </c>
      <c r="D495" t="s">
        <v>29006</v>
      </c>
      <c r="E495" t="s">
        <v>29007</v>
      </c>
      <c r="F495" t="s">
        <v>28451</v>
      </c>
    </row>
    <row r="496" spans="1:6">
      <c r="A496" s="1" t="s">
        <v>29008</v>
      </c>
      <c r="B496" t="s">
        <v>29009</v>
      </c>
      <c r="C496" t="s">
        <v>29010</v>
      </c>
      <c r="D496" t="s">
        <v>29011</v>
      </c>
      <c r="E496" t="s">
        <v>29012</v>
      </c>
      <c r="F496" t="s">
        <v>28335</v>
      </c>
    </row>
    <row r="497" spans="1:6">
      <c r="A497" t="s">
        <v>29116</v>
      </c>
      <c r="B497" t="s">
        <v>29117</v>
      </c>
      <c r="C497" t="s">
        <v>29118</v>
      </c>
      <c r="D497" t="s">
        <v>29103</v>
      </c>
      <c r="E497" t="s">
        <v>29119</v>
      </c>
      <c r="F497" t="s">
        <v>28448</v>
      </c>
    </row>
    <row r="498" spans="1:6">
      <c r="A498" t="s">
        <v>29258</v>
      </c>
      <c r="B498" t="s">
        <v>29259</v>
      </c>
      <c r="C498" t="s">
        <v>29260</v>
      </c>
      <c r="D498" t="s">
        <v>29261</v>
      </c>
      <c r="E498" t="s">
        <v>29262</v>
      </c>
      <c r="F498" t="s">
        <v>29197</v>
      </c>
    </row>
    <row r="499" spans="1:6">
      <c r="A499" t="s">
        <v>29527</v>
      </c>
      <c r="B499" t="s">
        <v>33851</v>
      </c>
      <c r="C499" t="s">
        <v>29528</v>
      </c>
      <c r="D499" t="s">
        <v>29529</v>
      </c>
      <c r="E499" t="s">
        <v>29530</v>
      </c>
      <c r="F499" t="s">
        <v>29202</v>
      </c>
    </row>
    <row r="500" spans="1:6">
      <c r="A500" t="s">
        <v>29636</v>
      </c>
      <c r="B500" t="s">
        <v>36067</v>
      </c>
      <c r="C500" t="s">
        <v>29637</v>
      </c>
      <c r="D500" t="s">
        <v>29626</v>
      </c>
      <c r="E500" t="s">
        <v>29638</v>
      </c>
      <c r="F500" t="s">
        <v>29226</v>
      </c>
    </row>
    <row r="501" spans="1:6">
      <c r="A501" s="1" t="s">
        <v>29795</v>
      </c>
      <c r="B501" t="s">
        <v>36602</v>
      </c>
      <c r="C501" t="s">
        <v>29796</v>
      </c>
      <c r="D501" t="s">
        <v>29770</v>
      </c>
      <c r="E501" t="s">
        <v>29797</v>
      </c>
      <c r="F501" t="s">
        <v>29309</v>
      </c>
    </row>
    <row r="502" spans="1:6">
      <c r="A502" s="1" t="s">
        <v>29798</v>
      </c>
      <c r="B502" t="s">
        <v>33011</v>
      </c>
      <c r="C502" t="s">
        <v>29799</v>
      </c>
      <c r="D502" t="s">
        <v>29800</v>
      </c>
      <c r="E502" t="s">
        <v>29801</v>
      </c>
      <c r="F502" t="s">
        <v>29246</v>
      </c>
    </row>
    <row r="503" spans="1:6">
      <c r="A503" t="s">
        <v>29894</v>
      </c>
      <c r="B503" t="s">
        <v>29895</v>
      </c>
      <c r="C503" t="s">
        <v>29896</v>
      </c>
      <c r="D503" t="s">
        <v>29897</v>
      </c>
      <c r="E503" t="s">
        <v>29898</v>
      </c>
      <c r="F503" t="s">
        <v>29314</v>
      </c>
    </row>
    <row r="504" spans="1:6">
      <c r="A504" t="s">
        <v>30096</v>
      </c>
      <c r="B504" t="s">
        <v>30097</v>
      </c>
      <c r="C504" t="s">
        <v>30098</v>
      </c>
      <c r="D504" t="s">
        <v>30072</v>
      </c>
      <c r="E504" t="s">
        <v>30099</v>
      </c>
      <c r="F504" t="s">
        <v>29334</v>
      </c>
    </row>
    <row r="505" spans="1:6">
      <c r="A505" t="s">
        <v>30222</v>
      </c>
      <c r="B505" t="s">
        <v>30223</v>
      </c>
      <c r="C505" t="s">
        <v>30224</v>
      </c>
      <c r="D505" t="s">
        <v>30225</v>
      </c>
      <c r="E505" t="s">
        <v>30226</v>
      </c>
      <c r="F505" t="s">
        <v>29364</v>
      </c>
    </row>
    <row r="506" spans="1:6">
      <c r="A506" t="s">
        <v>30227</v>
      </c>
      <c r="B506" t="s">
        <v>30228</v>
      </c>
      <c r="C506" t="s">
        <v>30229</v>
      </c>
      <c r="D506" t="s">
        <v>30185</v>
      </c>
      <c r="E506" t="s">
        <v>30230</v>
      </c>
      <c r="F506" t="s">
        <v>29408</v>
      </c>
    </row>
    <row r="507" spans="1:6">
      <c r="A507" t="s">
        <v>30231</v>
      </c>
      <c r="B507" t="s">
        <v>35869</v>
      </c>
      <c r="C507" t="s">
        <v>30232</v>
      </c>
      <c r="D507" t="s">
        <v>30233</v>
      </c>
      <c r="E507" t="s">
        <v>30234</v>
      </c>
      <c r="F507" t="s">
        <v>29355</v>
      </c>
    </row>
    <row r="508" spans="1:6">
      <c r="A508" t="s">
        <v>30235</v>
      </c>
      <c r="B508" t="s">
        <v>30236</v>
      </c>
      <c r="C508" t="s">
        <v>30237</v>
      </c>
      <c r="D508" t="s">
        <v>30238</v>
      </c>
      <c r="E508" t="s">
        <v>30239</v>
      </c>
      <c r="F508" t="s">
        <v>29413</v>
      </c>
    </row>
    <row r="509" spans="1:6">
      <c r="A509" t="s">
        <v>30329</v>
      </c>
      <c r="B509" t="s">
        <v>30330</v>
      </c>
      <c r="C509" t="s">
        <v>30331</v>
      </c>
      <c r="D509" t="s">
        <v>30332</v>
      </c>
      <c r="E509" t="s">
        <v>30333</v>
      </c>
      <c r="F509" t="s">
        <v>29516</v>
      </c>
    </row>
    <row r="510" spans="1:6">
      <c r="A510" t="s">
        <v>30334</v>
      </c>
      <c r="B510" t="s">
        <v>30335</v>
      </c>
      <c r="C510" t="s">
        <v>30336</v>
      </c>
      <c r="D510" t="s">
        <v>30337</v>
      </c>
      <c r="E510" t="s">
        <v>30338</v>
      </c>
      <c r="F510" t="s">
        <v>29436</v>
      </c>
    </row>
    <row r="511" spans="1:6">
      <c r="A511" t="s">
        <v>30443</v>
      </c>
      <c r="B511" t="s">
        <v>39092</v>
      </c>
      <c r="C511" t="s">
        <v>30444</v>
      </c>
      <c r="D511" t="s">
        <v>30395</v>
      </c>
      <c r="E511" t="s">
        <v>30445</v>
      </c>
      <c r="F511" t="s">
        <v>30408</v>
      </c>
    </row>
    <row r="512" spans="1:6">
      <c r="A512" t="s">
        <v>30543</v>
      </c>
      <c r="B512" t="s">
        <v>30544</v>
      </c>
      <c r="C512" t="s">
        <v>30545</v>
      </c>
      <c r="D512" t="s">
        <v>30546</v>
      </c>
      <c r="E512" t="s">
        <v>30547</v>
      </c>
      <c r="F512" t="s">
        <v>30392</v>
      </c>
    </row>
    <row r="513" spans="1:6">
      <c r="A513" t="s">
        <v>30548</v>
      </c>
      <c r="B513" t="s">
        <v>30549</v>
      </c>
      <c r="C513" t="s">
        <v>30550</v>
      </c>
      <c r="D513" t="s">
        <v>30537</v>
      </c>
      <c r="E513" t="s">
        <v>30551</v>
      </c>
      <c r="F513" t="s">
        <v>30403</v>
      </c>
    </row>
    <row r="514" spans="1:6">
      <c r="A514" t="s">
        <v>30622</v>
      </c>
      <c r="B514" t="s">
        <v>31795</v>
      </c>
      <c r="C514" t="s">
        <v>30623</v>
      </c>
      <c r="D514" t="s">
        <v>30592</v>
      </c>
      <c r="E514" t="s">
        <v>30624</v>
      </c>
      <c r="F514" t="s">
        <v>30516</v>
      </c>
    </row>
    <row r="515" spans="1:6">
      <c r="A515" t="s">
        <v>30625</v>
      </c>
      <c r="B515" t="s">
        <v>30626</v>
      </c>
      <c r="C515" t="s">
        <v>30627</v>
      </c>
      <c r="D515" t="s">
        <v>30628</v>
      </c>
      <c r="E515" t="s">
        <v>30629</v>
      </c>
      <c r="F515" t="s">
        <v>30621</v>
      </c>
    </row>
    <row r="516" spans="1:6">
      <c r="A516" t="s">
        <v>30630</v>
      </c>
      <c r="B516" t="s">
        <v>31234</v>
      </c>
      <c r="C516" t="s">
        <v>30631</v>
      </c>
      <c r="D516" t="s">
        <v>30608</v>
      </c>
      <c r="E516" t="s">
        <v>30632</v>
      </c>
      <c r="F516" t="s">
        <v>30511</v>
      </c>
    </row>
    <row r="517" spans="1:6">
      <c r="A517" t="s">
        <v>30633</v>
      </c>
      <c r="B517" t="s">
        <v>30634</v>
      </c>
      <c r="C517" t="s">
        <v>30635</v>
      </c>
      <c r="D517" t="s">
        <v>30636</v>
      </c>
      <c r="E517" t="s">
        <v>30637</v>
      </c>
      <c r="F517" t="s">
        <v>30504</v>
      </c>
    </row>
    <row r="518" spans="1:6">
      <c r="A518" t="s">
        <v>30638</v>
      </c>
      <c r="B518" t="s">
        <v>39925</v>
      </c>
      <c r="C518" t="s">
        <v>30639</v>
      </c>
      <c r="D518" t="s">
        <v>30640</v>
      </c>
      <c r="E518" t="s">
        <v>30641</v>
      </c>
      <c r="F518" t="s">
        <v>30615</v>
      </c>
    </row>
    <row r="519" spans="1:6">
      <c r="A519" t="s">
        <v>30642</v>
      </c>
      <c r="B519" t="s">
        <v>34004</v>
      </c>
      <c r="C519" t="s">
        <v>30643</v>
      </c>
      <c r="D519" t="s">
        <v>30597</v>
      </c>
      <c r="E519" t="s">
        <v>30644</v>
      </c>
      <c r="F519" t="s">
        <v>30397</v>
      </c>
    </row>
    <row r="520" spans="1:6">
      <c r="A520" t="s">
        <v>30748</v>
      </c>
      <c r="B520" t="s">
        <v>39974</v>
      </c>
      <c r="C520" t="s">
        <v>30749</v>
      </c>
      <c r="D520" t="s">
        <v>30745</v>
      </c>
      <c r="E520" t="s">
        <v>30750</v>
      </c>
      <c r="F520" t="s">
        <v>30604</v>
      </c>
    </row>
    <row r="521" spans="1:6">
      <c r="A521" t="s">
        <v>30861</v>
      </c>
      <c r="B521" t="s">
        <v>30862</v>
      </c>
      <c r="C521" t="s">
        <v>30863</v>
      </c>
      <c r="D521" t="s">
        <v>30864</v>
      </c>
      <c r="E521" t="s">
        <v>30865</v>
      </c>
      <c r="F521" t="s">
        <v>30765</v>
      </c>
    </row>
    <row r="522" spans="1:6">
      <c r="A522" t="s">
        <v>30866</v>
      </c>
      <c r="B522" t="s">
        <v>30867</v>
      </c>
      <c r="C522" t="s">
        <v>30868</v>
      </c>
      <c r="D522" t="s">
        <v>30869</v>
      </c>
      <c r="E522" t="s">
        <v>30870</v>
      </c>
      <c r="F522" t="s">
        <v>30741</v>
      </c>
    </row>
    <row r="523" spans="1:6">
      <c r="A523" t="s">
        <v>30871</v>
      </c>
      <c r="B523" t="s">
        <v>30872</v>
      </c>
      <c r="C523" t="s">
        <v>30873</v>
      </c>
      <c r="D523" t="s">
        <v>30869</v>
      </c>
      <c r="E523" t="s">
        <v>30874</v>
      </c>
      <c r="F523" t="s">
        <v>30747</v>
      </c>
    </row>
    <row r="524" spans="1:6">
      <c r="A524" t="s">
        <v>30989</v>
      </c>
      <c r="B524" t="s">
        <v>30990</v>
      </c>
      <c r="C524" t="s">
        <v>30991</v>
      </c>
      <c r="D524" t="s">
        <v>30992</v>
      </c>
      <c r="E524" t="s">
        <v>30993</v>
      </c>
      <c r="F524" t="s">
        <v>30756</v>
      </c>
    </row>
    <row r="525" spans="1:6">
      <c r="A525" t="s">
        <v>30994</v>
      </c>
      <c r="B525" t="s">
        <v>30995</v>
      </c>
      <c r="C525" t="s">
        <v>30996</v>
      </c>
      <c r="D525" t="s">
        <v>30968</v>
      </c>
      <c r="E525" t="s">
        <v>30997</v>
      </c>
      <c r="F525" t="s">
        <v>30761</v>
      </c>
    </row>
    <row r="526" spans="1:6">
      <c r="A526" t="s">
        <v>31292</v>
      </c>
      <c r="B526" t="s">
        <v>31293</v>
      </c>
      <c r="C526" t="s">
        <v>31294</v>
      </c>
      <c r="D526" t="s">
        <v>31289</v>
      </c>
      <c r="E526" t="s">
        <v>31295</v>
      </c>
      <c r="F526" t="s">
        <v>30880</v>
      </c>
    </row>
    <row r="527" spans="1:6">
      <c r="A527" t="s">
        <v>31296</v>
      </c>
      <c r="B527" t="s">
        <v>31297</v>
      </c>
      <c r="C527" t="s">
        <v>31298</v>
      </c>
      <c r="D527" t="s">
        <v>31289</v>
      </c>
      <c r="E527" t="s">
        <v>31299</v>
      </c>
      <c r="F527" t="s">
        <v>30892</v>
      </c>
    </row>
    <row r="528" spans="1:6">
      <c r="A528" t="s">
        <v>31590</v>
      </c>
      <c r="B528" t="s">
        <v>31591</v>
      </c>
      <c r="C528" t="s">
        <v>31592</v>
      </c>
      <c r="D528" t="s">
        <v>31593</v>
      </c>
      <c r="E528" t="s">
        <v>31594</v>
      </c>
      <c r="F528" t="s">
        <v>30886</v>
      </c>
    </row>
    <row r="529" spans="1:6">
      <c r="A529" t="s">
        <v>31657</v>
      </c>
      <c r="B529" t="s">
        <v>31684</v>
      </c>
      <c r="C529" t="s">
        <v>31704</v>
      </c>
      <c r="D529" t="s">
        <v>31731</v>
      </c>
      <c r="E529" t="s">
        <v>31745</v>
      </c>
      <c r="F529" t="s">
        <v>30897</v>
      </c>
    </row>
    <row r="530" spans="1:6">
      <c r="A530" t="s">
        <v>31824</v>
      </c>
      <c r="B530" t="s">
        <v>39916</v>
      </c>
      <c r="C530" t="s">
        <v>31825</v>
      </c>
      <c r="D530" t="s">
        <v>31826</v>
      </c>
      <c r="E530" t="s">
        <v>31827</v>
      </c>
      <c r="F530" t="s">
        <v>30959</v>
      </c>
    </row>
    <row r="531" spans="1:6">
      <c r="A531" t="s">
        <v>32008</v>
      </c>
      <c r="B531" t="s">
        <v>32009</v>
      </c>
      <c r="C531" t="s">
        <v>32010</v>
      </c>
      <c r="D531" t="s">
        <v>32001</v>
      </c>
      <c r="E531" t="s">
        <v>32011</v>
      </c>
      <c r="F531" t="s">
        <v>31942</v>
      </c>
    </row>
    <row r="532" spans="1:6">
      <c r="A532" t="s">
        <v>32106</v>
      </c>
      <c r="B532" t="s">
        <v>36595</v>
      </c>
      <c r="C532" t="s">
        <v>32107</v>
      </c>
      <c r="D532" t="s">
        <v>32108</v>
      </c>
      <c r="E532" t="s">
        <v>32109</v>
      </c>
      <c r="F532" t="s">
        <v>31953</v>
      </c>
    </row>
    <row r="533" spans="1:6">
      <c r="A533" t="s">
        <v>32402</v>
      </c>
      <c r="B533" t="s">
        <v>33778</v>
      </c>
      <c r="C533" t="s">
        <v>32403</v>
      </c>
      <c r="D533" t="s">
        <v>32370</v>
      </c>
      <c r="E533" t="s">
        <v>32404</v>
      </c>
      <c r="F533" t="s">
        <v>31997</v>
      </c>
    </row>
    <row r="534" spans="1:6">
      <c r="A534" t="s">
        <v>32405</v>
      </c>
      <c r="B534" t="s">
        <v>32406</v>
      </c>
      <c r="C534" t="s">
        <v>32407</v>
      </c>
      <c r="D534" t="s">
        <v>32408</v>
      </c>
      <c r="E534" t="s">
        <v>32409</v>
      </c>
      <c r="F534" t="s">
        <v>31948</v>
      </c>
    </row>
    <row r="535" spans="1:6">
      <c r="A535" t="s">
        <v>32499</v>
      </c>
      <c r="B535" t="s">
        <v>32500</v>
      </c>
      <c r="C535" t="s">
        <v>32501</v>
      </c>
      <c r="D535" t="s">
        <v>32493</v>
      </c>
      <c r="E535" t="s">
        <v>32502</v>
      </c>
      <c r="F535" t="s">
        <v>31986</v>
      </c>
    </row>
    <row r="536" spans="1:6">
      <c r="A536" t="s">
        <v>32698</v>
      </c>
      <c r="B536" t="s">
        <v>32699</v>
      </c>
      <c r="C536" t="s">
        <v>32700</v>
      </c>
      <c r="D536" t="s">
        <v>32701</v>
      </c>
      <c r="E536" t="s">
        <v>32702</v>
      </c>
      <c r="F536" t="s">
        <v>31976</v>
      </c>
    </row>
    <row r="537" spans="1:6">
      <c r="A537" t="s">
        <v>32788</v>
      </c>
      <c r="B537" t="s">
        <v>32789</v>
      </c>
      <c r="C537" t="s">
        <v>32790</v>
      </c>
      <c r="D537" t="s">
        <v>32782</v>
      </c>
      <c r="E537" t="s">
        <v>32791</v>
      </c>
      <c r="F537" t="s">
        <v>32007</v>
      </c>
    </row>
    <row r="538" spans="1:6">
      <c r="A538" t="s">
        <v>32792</v>
      </c>
      <c r="B538" t="s">
        <v>32793</v>
      </c>
      <c r="C538" t="s">
        <v>32794</v>
      </c>
      <c r="D538" t="s">
        <v>32795</v>
      </c>
      <c r="E538" t="s">
        <v>32796</v>
      </c>
      <c r="F538" t="s">
        <v>31992</v>
      </c>
    </row>
    <row r="539" spans="1:6">
      <c r="A539" t="s">
        <v>32893</v>
      </c>
      <c r="B539" t="s">
        <v>33426</v>
      </c>
      <c r="C539" t="s">
        <v>32894</v>
      </c>
      <c r="D539" t="s">
        <v>32895</v>
      </c>
      <c r="E539" t="s">
        <v>32896</v>
      </c>
      <c r="F539" t="s">
        <v>31942</v>
      </c>
    </row>
    <row r="540" spans="1:6">
      <c r="A540" t="s">
        <v>32897</v>
      </c>
      <c r="B540" t="s">
        <v>38629</v>
      </c>
      <c r="C540" t="s">
        <v>32898</v>
      </c>
      <c r="D540" t="s">
        <v>32899</v>
      </c>
      <c r="E540" t="s">
        <v>32900</v>
      </c>
      <c r="F540" t="s">
        <v>31970</v>
      </c>
    </row>
    <row r="541" spans="1:6">
      <c r="A541" t="s">
        <v>33089</v>
      </c>
      <c r="B541" t="s">
        <v>33090</v>
      </c>
      <c r="C541" t="s">
        <v>33091</v>
      </c>
      <c r="D541" t="s">
        <v>33092</v>
      </c>
      <c r="E541" t="s">
        <v>33093</v>
      </c>
      <c r="F541" t="s">
        <v>32192</v>
      </c>
    </row>
    <row r="542" spans="1:6">
      <c r="A542" t="s">
        <v>33094</v>
      </c>
      <c r="B542" t="s">
        <v>33095</v>
      </c>
      <c r="C542" t="s">
        <v>33096</v>
      </c>
      <c r="D542" t="s">
        <v>33097</v>
      </c>
      <c r="E542" t="s">
        <v>33098</v>
      </c>
      <c r="F542" t="s">
        <v>32317</v>
      </c>
    </row>
    <row r="543" spans="1:6">
      <c r="A543" t="s">
        <v>33099</v>
      </c>
      <c r="B543" t="s">
        <v>33100</v>
      </c>
      <c r="C543" t="s">
        <v>33101</v>
      </c>
      <c r="D543" t="s">
        <v>33102</v>
      </c>
      <c r="E543" t="s">
        <v>33103</v>
      </c>
      <c r="F543" t="s">
        <v>32333</v>
      </c>
    </row>
    <row r="544" spans="1:6">
      <c r="A544" t="s">
        <v>33104</v>
      </c>
      <c r="B544" t="s">
        <v>33105</v>
      </c>
      <c r="C544" t="s">
        <v>33106</v>
      </c>
      <c r="D544" t="s">
        <v>33069</v>
      </c>
      <c r="E544" t="s">
        <v>33107</v>
      </c>
      <c r="F544" t="s">
        <v>32273</v>
      </c>
    </row>
    <row r="545" spans="1:6">
      <c r="A545" t="s">
        <v>25348</v>
      </c>
      <c r="B545" t="s">
        <v>33108</v>
      </c>
      <c r="C545" t="s">
        <v>33109</v>
      </c>
      <c r="D545" t="s">
        <v>33110</v>
      </c>
      <c r="E545" t="s">
        <v>33111</v>
      </c>
      <c r="F545" t="s">
        <v>32099</v>
      </c>
    </row>
    <row r="546" spans="1:6">
      <c r="A546" t="s">
        <v>33112</v>
      </c>
      <c r="B546" t="s">
        <v>33113</v>
      </c>
      <c r="C546" t="s">
        <v>33114</v>
      </c>
      <c r="D546" t="s">
        <v>33115</v>
      </c>
      <c r="E546" t="s">
        <v>33116</v>
      </c>
      <c r="F546" t="s">
        <v>32361</v>
      </c>
    </row>
    <row r="547" spans="1:6">
      <c r="A547" t="s">
        <v>33181</v>
      </c>
      <c r="B547" s="1" t="s">
        <v>38815</v>
      </c>
      <c r="C547" s="1" t="s">
        <v>33246</v>
      </c>
      <c r="D547" s="1" t="s">
        <v>33160</v>
      </c>
      <c r="E547" s="1" t="s">
        <v>33182</v>
      </c>
      <c r="F547" s="1" t="s">
        <v>32323</v>
      </c>
    </row>
    <row r="548" spans="1:6">
      <c r="A548" t="s">
        <v>33183</v>
      </c>
      <c r="B548" s="1" t="s">
        <v>33184</v>
      </c>
      <c r="C548" s="1" t="s">
        <v>10135</v>
      </c>
      <c r="D548" s="1" t="s">
        <v>33185</v>
      </c>
      <c r="E548" s="1" t="s">
        <v>33186</v>
      </c>
      <c r="F548" s="1" t="s">
        <v>32351</v>
      </c>
    </row>
    <row r="549" spans="1:6">
      <c r="A549" t="s">
        <v>33331</v>
      </c>
      <c r="B549" t="s">
        <v>33782</v>
      </c>
      <c r="C549" t="s">
        <v>33332</v>
      </c>
      <c r="D549" t="s">
        <v>33333</v>
      </c>
      <c r="E549" t="s">
        <v>33334</v>
      </c>
      <c r="F549" t="s">
        <v>32356</v>
      </c>
    </row>
    <row r="550" spans="1:6">
      <c r="A550" t="s">
        <v>33781</v>
      </c>
      <c r="B550" t="s">
        <v>38508</v>
      </c>
      <c r="C550" t="s">
        <v>33783</v>
      </c>
      <c r="D550" t="s">
        <v>33784</v>
      </c>
      <c r="E550" t="s">
        <v>33785</v>
      </c>
      <c r="F550" t="s">
        <v>33459</v>
      </c>
    </row>
    <row r="551" spans="1:6">
      <c r="A551" t="s">
        <v>34189</v>
      </c>
      <c r="B551" t="s">
        <v>34425</v>
      </c>
      <c r="C551" t="s">
        <v>34191</v>
      </c>
      <c r="D551" t="s">
        <v>34192</v>
      </c>
      <c r="E551" t="s">
        <v>34193</v>
      </c>
      <c r="F551" t="s">
        <v>33453</v>
      </c>
    </row>
    <row r="552" spans="1:6">
      <c r="A552" t="s">
        <v>34424</v>
      </c>
      <c r="B552" t="s">
        <v>37297</v>
      </c>
      <c r="C552" t="s">
        <v>34427</v>
      </c>
      <c r="D552" t="s">
        <v>34428</v>
      </c>
      <c r="E552" s="2" t="s">
        <v>36270</v>
      </c>
      <c r="F552" t="s">
        <v>33461</v>
      </c>
    </row>
    <row r="553" spans="1:6">
      <c r="A553" t="s">
        <v>34429</v>
      </c>
      <c r="B553" t="s">
        <v>34430</v>
      </c>
      <c r="C553" t="s">
        <v>34431</v>
      </c>
      <c r="D553" t="s">
        <v>34432</v>
      </c>
      <c r="E553" t="s">
        <v>34433</v>
      </c>
      <c r="F553" t="s">
        <v>33511</v>
      </c>
    </row>
    <row r="554" spans="1:6">
      <c r="A554" t="s">
        <v>34998</v>
      </c>
      <c r="B554" t="s">
        <v>34999</v>
      </c>
      <c r="C554" t="s">
        <v>35000</v>
      </c>
      <c r="D554" t="s">
        <v>34972</v>
      </c>
      <c r="E554" t="s">
        <v>35001</v>
      </c>
      <c r="F554" t="s">
        <v>33488</v>
      </c>
    </row>
    <row r="555" spans="1:6">
      <c r="A555" t="s">
        <v>35235</v>
      </c>
      <c r="B555" t="s">
        <v>35236</v>
      </c>
      <c r="C555" t="s">
        <v>35237</v>
      </c>
      <c r="D555" t="s">
        <v>35119</v>
      </c>
      <c r="E555" t="s">
        <v>35238</v>
      </c>
      <c r="F555" t="s">
        <v>33477</v>
      </c>
    </row>
    <row r="556" spans="1:6">
      <c r="A556" t="s">
        <v>35170</v>
      </c>
      <c r="B556" t="s">
        <v>35171</v>
      </c>
      <c r="C556" t="s">
        <v>35172</v>
      </c>
      <c r="D556" t="s">
        <v>35173</v>
      </c>
      <c r="E556" t="s">
        <v>35174</v>
      </c>
      <c r="F556" t="s">
        <v>33483</v>
      </c>
    </row>
    <row r="557" spans="1:6" s="11" customFormat="1">
      <c r="A557" t="s">
        <v>35345</v>
      </c>
      <c r="B557" s="11" t="s">
        <v>35346</v>
      </c>
      <c r="C557" s="11" t="s">
        <v>35347</v>
      </c>
      <c r="D557" s="11" t="s">
        <v>35334</v>
      </c>
      <c r="E557" s="11" t="s">
        <v>35348</v>
      </c>
      <c r="F557" s="11" t="s">
        <v>34291</v>
      </c>
    </row>
    <row r="558" spans="1:6">
      <c r="A558" t="s">
        <v>35503</v>
      </c>
      <c r="B558" t="s">
        <v>38458</v>
      </c>
      <c r="C558" t="s">
        <v>35504</v>
      </c>
      <c r="D558" t="s">
        <v>35505</v>
      </c>
      <c r="E558" t="s">
        <v>35506</v>
      </c>
      <c r="F558" t="s">
        <v>33529</v>
      </c>
    </row>
    <row r="559" spans="1:6">
      <c r="A559" t="s">
        <v>14773</v>
      </c>
      <c r="B559" t="s">
        <v>38924</v>
      </c>
      <c r="C559" s="1" t="s">
        <v>35843</v>
      </c>
      <c r="D559" s="9" t="s">
        <v>35842</v>
      </c>
      <c r="E559" s="17">
        <v>88023713</v>
      </c>
      <c r="F559" s="17">
        <v>880025</v>
      </c>
    </row>
    <row r="560" spans="1:6">
      <c r="A560" t="s">
        <v>36094</v>
      </c>
      <c r="B560" t="s">
        <v>37601</v>
      </c>
      <c r="C560" s="1" t="s">
        <v>36095</v>
      </c>
      <c r="D560" t="s">
        <v>36090</v>
      </c>
      <c r="E560" s="18" t="s">
        <v>36265</v>
      </c>
      <c r="F560" t="s">
        <v>35999</v>
      </c>
    </row>
    <row r="561" spans="1:6">
      <c r="A561" t="s">
        <v>36368</v>
      </c>
      <c r="B561" t="s">
        <v>38507</v>
      </c>
      <c r="C561" t="s">
        <v>36386</v>
      </c>
      <c r="D561" t="s">
        <v>36385</v>
      </c>
      <c r="E561" s="18" t="s">
        <v>36384</v>
      </c>
      <c r="F561" t="s">
        <v>36091</v>
      </c>
    </row>
    <row r="562" spans="1:6">
      <c r="A562" t="s">
        <v>36425</v>
      </c>
      <c r="B562" t="s">
        <v>36664</v>
      </c>
      <c r="C562" t="s">
        <v>36427</v>
      </c>
      <c r="D562" t="s">
        <v>36428</v>
      </c>
      <c r="E562" s="18" t="s">
        <v>36429</v>
      </c>
      <c r="F562" t="s">
        <v>36106</v>
      </c>
    </row>
    <row r="563" spans="1:6">
      <c r="A563" t="s">
        <v>36663</v>
      </c>
      <c r="B563" t="s">
        <v>36899</v>
      </c>
      <c r="C563" t="s">
        <v>36666</v>
      </c>
      <c r="D563" t="s">
        <v>36665</v>
      </c>
      <c r="E563" t="s">
        <v>36667</v>
      </c>
      <c r="F563" t="s">
        <v>36107</v>
      </c>
    </row>
    <row r="564" spans="1:6">
      <c r="A564" t="s">
        <v>36787</v>
      </c>
      <c r="B564" t="s">
        <v>36902</v>
      </c>
      <c r="C564" t="s">
        <v>36791</v>
      </c>
      <c r="D564" t="s">
        <v>36789</v>
      </c>
      <c r="E564" t="s">
        <v>36788</v>
      </c>
      <c r="F564" t="s">
        <v>36329</v>
      </c>
    </row>
    <row r="565" spans="1:6">
      <c r="A565" t="s">
        <v>31035</v>
      </c>
      <c r="B565" t="s">
        <v>39975</v>
      </c>
      <c r="C565" t="s">
        <v>36903</v>
      </c>
      <c r="D565" t="s">
        <v>36904</v>
      </c>
      <c r="E565" s="2" t="s">
        <v>36905</v>
      </c>
      <c r="F565" t="s">
        <v>36175</v>
      </c>
    </row>
    <row r="566" spans="1:6">
      <c r="A566" t="s">
        <v>37171</v>
      </c>
      <c r="B566" t="s">
        <v>37233</v>
      </c>
      <c r="C566" s="1" t="s">
        <v>37173</v>
      </c>
      <c r="D566" t="s">
        <v>37174</v>
      </c>
      <c r="E566" t="s">
        <v>37175</v>
      </c>
      <c r="F566" t="s">
        <v>37176</v>
      </c>
    </row>
    <row r="567" spans="1:6">
      <c r="A567" t="s">
        <v>37183</v>
      </c>
      <c r="B567" t="s">
        <v>37437</v>
      </c>
      <c r="C567" t="s">
        <v>37237</v>
      </c>
      <c r="D567" s="9" t="s">
        <v>37236</v>
      </c>
      <c r="E567" t="s">
        <v>37235</v>
      </c>
      <c r="F567" t="s">
        <v>36190</v>
      </c>
    </row>
    <row r="568" spans="1:6">
      <c r="A568" t="s">
        <v>37436</v>
      </c>
      <c r="B568" t="s">
        <v>37971</v>
      </c>
      <c r="C568" s="1" t="s">
        <v>37440</v>
      </c>
      <c r="D568" t="s">
        <v>37439</v>
      </c>
      <c r="E568" t="s">
        <v>37441</v>
      </c>
      <c r="F568" t="s">
        <v>36337</v>
      </c>
    </row>
    <row r="569" spans="1:6">
      <c r="A569" t="s">
        <v>37969</v>
      </c>
      <c r="B569" t="s">
        <v>38019</v>
      </c>
      <c r="C569" t="s">
        <v>37974</v>
      </c>
      <c r="D569" t="s">
        <v>37973</v>
      </c>
      <c r="E569" t="s">
        <v>37975</v>
      </c>
      <c r="F569" t="s">
        <v>36373</v>
      </c>
    </row>
    <row r="570" spans="1:6">
      <c r="A570" t="s">
        <v>38018</v>
      </c>
      <c r="B570" t="s">
        <v>38523</v>
      </c>
      <c r="C570" t="s">
        <v>38021</v>
      </c>
      <c r="D570" t="s">
        <v>38022</v>
      </c>
      <c r="E570" t="s">
        <v>38023</v>
      </c>
      <c r="F570" t="s">
        <v>36400</v>
      </c>
    </row>
    <row r="571" spans="1:6">
      <c r="A571" t="s">
        <v>38522</v>
      </c>
      <c r="B571" t="s">
        <v>38641</v>
      </c>
      <c r="C571" t="s">
        <v>38527</v>
      </c>
      <c r="D571" t="s">
        <v>38524</v>
      </c>
      <c r="E571" t="s">
        <v>38525</v>
      </c>
      <c r="F571" t="s">
        <v>36434</v>
      </c>
    </row>
    <row r="572" spans="1:6">
      <c r="A572" t="s">
        <v>38637</v>
      </c>
      <c r="B572" t="s">
        <v>39156</v>
      </c>
      <c r="C572" s="1" t="s">
        <v>38638</v>
      </c>
      <c r="D572" t="s">
        <v>38640</v>
      </c>
      <c r="E572" t="s">
        <v>38639</v>
      </c>
      <c r="F572" t="s">
        <v>36499</v>
      </c>
    </row>
    <row r="573" spans="1:6">
      <c r="A573" t="s">
        <v>39152</v>
      </c>
      <c r="B573" t="s">
        <v>39173</v>
      </c>
      <c r="C573" t="s">
        <v>39174</v>
      </c>
      <c r="D573" t="s">
        <v>39175</v>
      </c>
      <c r="E573" t="s">
        <v>39176</v>
      </c>
      <c r="F573" t="s">
        <v>38945</v>
      </c>
    </row>
    <row r="574" spans="1:6">
      <c r="A574" t="s">
        <v>39282</v>
      </c>
      <c r="B574" t="s">
        <v>39280</v>
      </c>
      <c r="C574" t="s">
        <v>39281</v>
      </c>
      <c r="D574" t="s">
        <v>39276</v>
      </c>
      <c r="E574" s="2" t="s">
        <v>39283</v>
      </c>
      <c r="F574" t="s">
        <v>38946</v>
      </c>
    </row>
    <row r="575" spans="1:6">
      <c r="A575" t="s">
        <v>39275</v>
      </c>
      <c r="B575" t="s">
        <v>39310</v>
      </c>
      <c r="C575" t="s">
        <v>39279</v>
      </c>
      <c r="D575" t="s">
        <v>39276</v>
      </c>
      <c r="E575" t="s">
        <v>39277</v>
      </c>
      <c r="F575" t="s">
        <v>38984</v>
      </c>
    </row>
    <row r="576" spans="1:6">
      <c r="A576" t="s">
        <v>39309</v>
      </c>
      <c r="B576" t="s">
        <v>39322</v>
      </c>
      <c r="C576" t="s">
        <v>39325</v>
      </c>
      <c r="D576" t="s">
        <v>39324</v>
      </c>
      <c r="E576" t="s">
        <v>39323</v>
      </c>
      <c r="F576" t="s">
        <v>39025</v>
      </c>
    </row>
    <row r="577" spans="1:6">
      <c r="A577" t="s">
        <v>39473</v>
      </c>
      <c r="B577" t="s">
        <v>39604</v>
      </c>
      <c r="C577" t="s">
        <v>39479</v>
      </c>
      <c r="D577" t="s">
        <v>39480</v>
      </c>
      <c r="E577" t="s">
        <v>39481</v>
      </c>
      <c r="F577" t="s">
        <v>39075</v>
      </c>
    </row>
    <row r="578" spans="1:6">
      <c r="A578" t="s">
        <v>39603</v>
      </c>
      <c r="B578" t="s">
        <v>39605</v>
      </c>
      <c r="C578" t="s">
        <v>39606</v>
      </c>
      <c r="D578" t="s">
        <v>39607</v>
      </c>
      <c r="E578" t="s">
        <v>39608</v>
      </c>
      <c r="F578" t="s">
        <v>39130</v>
      </c>
    </row>
    <row r="579" spans="1:6">
      <c r="A579" t="s">
        <v>39598</v>
      </c>
      <c r="B579" t="s">
        <v>39601</v>
      </c>
      <c r="C579" t="s">
        <v>39602</v>
      </c>
      <c r="D579" t="s">
        <v>39600</v>
      </c>
      <c r="E579" t="s">
        <v>39599</v>
      </c>
      <c r="F579" t="s">
        <v>39139</v>
      </c>
    </row>
    <row r="580" spans="1:6">
      <c r="A580" t="s">
        <v>40084</v>
      </c>
      <c r="B580" t="s">
        <v>40087</v>
      </c>
      <c r="C580" t="s">
        <v>40088</v>
      </c>
      <c r="D580" t="s">
        <v>40086</v>
      </c>
      <c r="E580" t="s">
        <v>40085</v>
      </c>
      <c r="F580" t="s">
        <v>39151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workbookViewId="0">
      <pane xSplit="2" ySplit="1" topLeftCell="C523" activePane="bottomRight" state="frozen"/>
      <selection activeCell="A463" sqref="A463"/>
      <selection pane="topRight" activeCell="A463" sqref="A463"/>
      <selection pane="bottomLeft" activeCell="A463" sqref="A463"/>
      <selection pane="bottomRight" activeCell="B552" sqref="B552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27093</v>
      </c>
      <c r="B2" t="s">
        <v>39123</v>
      </c>
      <c r="C2" t="s">
        <v>27094</v>
      </c>
      <c r="D2" t="s">
        <v>715</v>
      </c>
      <c r="E2" t="s">
        <v>27095</v>
      </c>
      <c r="F2" t="s">
        <v>27096</v>
      </c>
    </row>
    <row r="3" spans="1:6">
      <c r="A3" t="s">
        <v>12579</v>
      </c>
      <c r="B3" t="s">
        <v>12580</v>
      </c>
      <c r="C3" t="s">
        <v>12581</v>
      </c>
      <c r="D3" t="s">
        <v>10158</v>
      </c>
      <c r="E3" t="s">
        <v>12582</v>
      </c>
      <c r="F3" t="s">
        <v>12583</v>
      </c>
    </row>
    <row r="4" spans="1:6">
      <c r="A4" t="s">
        <v>12072</v>
      </c>
      <c r="B4" t="s">
        <v>12073</v>
      </c>
      <c r="C4" t="s">
        <v>12074</v>
      </c>
      <c r="D4" t="s">
        <v>10800</v>
      </c>
      <c r="E4" t="s">
        <v>12075</v>
      </c>
      <c r="F4" t="s">
        <v>12076</v>
      </c>
    </row>
    <row r="5" spans="1:6">
      <c r="A5" t="s">
        <v>11469</v>
      </c>
      <c r="B5" t="s">
        <v>11470</v>
      </c>
      <c r="C5" t="s">
        <v>11471</v>
      </c>
      <c r="D5" t="s">
        <v>9092</v>
      </c>
      <c r="E5" t="s">
        <v>11472</v>
      </c>
      <c r="F5" t="s">
        <v>11473</v>
      </c>
    </row>
    <row r="6" spans="1:6">
      <c r="A6" t="s">
        <v>11597</v>
      </c>
      <c r="B6" t="s">
        <v>36212</v>
      </c>
      <c r="C6" t="s">
        <v>11598</v>
      </c>
      <c r="D6" t="s">
        <v>11599</v>
      </c>
      <c r="E6" t="s">
        <v>11600</v>
      </c>
      <c r="F6" t="s">
        <v>11601</v>
      </c>
    </row>
    <row r="7" spans="1:6">
      <c r="A7" t="s">
        <v>25167</v>
      </c>
      <c r="B7" t="s">
        <v>25168</v>
      </c>
      <c r="C7" t="s">
        <v>25169</v>
      </c>
      <c r="D7" t="s">
        <v>24733</v>
      </c>
      <c r="E7" t="s">
        <v>25170</v>
      </c>
      <c r="F7" t="s">
        <v>25171</v>
      </c>
    </row>
    <row r="8" spans="1:6">
      <c r="A8" t="s">
        <v>19185</v>
      </c>
      <c r="B8" t="s">
        <v>19186</v>
      </c>
      <c r="C8" t="s">
        <v>19187</v>
      </c>
      <c r="D8" t="s">
        <v>18962</v>
      </c>
      <c r="E8" t="s">
        <v>19188</v>
      </c>
      <c r="F8" t="s">
        <v>19189</v>
      </c>
    </row>
    <row r="9" spans="1:6">
      <c r="A9" t="s">
        <v>3971</v>
      </c>
      <c r="B9" t="s">
        <v>38883</v>
      </c>
      <c r="C9" t="s">
        <v>3972</v>
      </c>
      <c r="D9" t="s">
        <v>3973</v>
      </c>
      <c r="E9" t="s">
        <v>3974</v>
      </c>
      <c r="F9" t="s">
        <v>2393</v>
      </c>
    </row>
    <row r="10" spans="1:6">
      <c r="A10" t="s">
        <v>4819</v>
      </c>
      <c r="B10" t="s">
        <v>4820</v>
      </c>
      <c r="C10" t="s">
        <v>4821</v>
      </c>
      <c r="D10" t="s">
        <v>4822</v>
      </c>
      <c r="E10" t="s">
        <v>4823</v>
      </c>
      <c r="F10" t="s">
        <v>1331</v>
      </c>
    </row>
    <row r="11" spans="1:6">
      <c r="A11" t="s">
        <v>22993</v>
      </c>
      <c r="B11" t="s">
        <v>37728</v>
      </c>
      <c r="C11" t="s">
        <v>22994</v>
      </c>
      <c r="D11" t="s">
        <v>22995</v>
      </c>
      <c r="E11" t="s">
        <v>22996</v>
      </c>
      <c r="F11" t="s">
        <v>22997</v>
      </c>
    </row>
    <row r="12" spans="1:6">
      <c r="A12" t="s">
        <v>19211</v>
      </c>
      <c r="B12" t="s">
        <v>19212</v>
      </c>
      <c r="C12" t="s">
        <v>19213</v>
      </c>
      <c r="D12" t="s">
        <v>19204</v>
      </c>
      <c r="E12" t="s">
        <v>19205</v>
      </c>
      <c r="F12" t="s">
        <v>19214</v>
      </c>
    </row>
    <row r="13" spans="1:6">
      <c r="A13" t="s">
        <v>13137</v>
      </c>
      <c r="B13" t="s">
        <v>37547</v>
      </c>
      <c r="C13" t="s">
        <v>13138</v>
      </c>
      <c r="D13" t="s">
        <v>13139</v>
      </c>
      <c r="E13" t="s">
        <v>13140</v>
      </c>
      <c r="F13" t="s">
        <v>13141</v>
      </c>
    </row>
    <row r="14" spans="1:6">
      <c r="A14" t="s">
        <v>13142</v>
      </c>
      <c r="B14" t="s">
        <v>13143</v>
      </c>
      <c r="C14" t="s">
        <v>13144</v>
      </c>
      <c r="D14" t="s">
        <v>13145</v>
      </c>
      <c r="E14" t="s">
        <v>13146</v>
      </c>
      <c r="F14" t="s">
        <v>13147</v>
      </c>
    </row>
    <row r="15" spans="1:6">
      <c r="A15" t="s">
        <v>17690</v>
      </c>
      <c r="B15" t="s">
        <v>39872</v>
      </c>
      <c r="C15" t="s">
        <v>17691</v>
      </c>
      <c r="D15" t="s">
        <v>17692</v>
      </c>
      <c r="E15" t="s">
        <v>17693</v>
      </c>
      <c r="F15" t="s">
        <v>17694</v>
      </c>
    </row>
    <row r="16" spans="1:6">
      <c r="A16" t="s">
        <v>28178</v>
      </c>
      <c r="B16" t="s">
        <v>28179</v>
      </c>
      <c r="D16" t="s">
        <v>28180</v>
      </c>
      <c r="E16" t="s">
        <v>28181</v>
      </c>
      <c r="F16" t="s">
        <v>28182</v>
      </c>
    </row>
    <row r="17" spans="1:6">
      <c r="A17" t="s">
        <v>7759</v>
      </c>
      <c r="B17" t="s">
        <v>36437</v>
      </c>
      <c r="C17" t="s">
        <v>7760</v>
      </c>
      <c r="D17" t="s">
        <v>7761</v>
      </c>
      <c r="E17" t="s">
        <v>7762</v>
      </c>
      <c r="F17" t="s">
        <v>7763</v>
      </c>
    </row>
    <row r="18" spans="1:6">
      <c r="A18" t="s">
        <v>12786</v>
      </c>
      <c r="B18" t="s">
        <v>38028</v>
      </c>
      <c r="C18" t="s">
        <v>12787</v>
      </c>
      <c r="D18" t="s">
        <v>12788</v>
      </c>
      <c r="E18" t="s">
        <v>12789</v>
      </c>
      <c r="F18" t="s">
        <v>12790</v>
      </c>
    </row>
    <row r="19" spans="1:6">
      <c r="A19" t="s">
        <v>17839</v>
      </c>
      <c r="B19" t="s">
        <v>31531</v>
      </c>
      <c r="C19" t="s">
        <v>17840</v>
      </c>
      <c r="D19" t="s">
        <v>17841</v>
      </c>
      <c r="E19" t="s">
        <v>17842</v>
      </c>
      <c r="F19" t="s">
        <v>17843</v>
      </c>
    </row>
    <row r="20" spans="1:6">
      <c r="A20" t="s">
        <v>6189</v>
      </c>
      <c r="B20" t="s">
        <v>37338</v>
      </c>
      <c r="C20" t="s">
        <v>6190</v>
      </c>
      <c r="D20" t="s">
        <v>6191</v>
      </c>
      <c r="E20" t="s">
        <v>6192</v>
      </c>
      <c r="F20" t="s">
        <v>4999</v>
      </c>
    </row>
    <row r="21" spans="1:6">
      <c r="A21" t="s">
        <v>12327</v>
      </c>
      <c r="B21" t="s">
        <v>12328</v>
      </c>
      <c r="C21" t="s">
        <v>12329</v>
      </c>
      <c r="D21" t="s">
        <v>12330</v>
      </c>
      <c r="E21" t="s">
        <v>12331</v>
      </c>
      <c r="F21" t="s">
        <v>12332</v>
      </c>
    </row>
    <row r="22" spans="1:6">
      <c r="A22" t="s">
        <v>11463</v>
      </c>
      <c r="B22" t="s">
        <v>11464</v>
      </c>
      <c r="C22" t="s">
        <v>11465</v>
      </c>
      <c r="D22" t="s">
        <v>11466</v>
      </c>
      <c r="E22" t="s">
        <v>11467</v>
      </c>
      <c r="F22" t="s">
        <v>11468</v>
      </c>
    </row>
    <row r="23" spans="1:6">
      <c r="A23" t="s">
        <v>27962</v>
      </c>
      <c r="B23" t="s">
        <v>27963</v>
      </c>
      <c r="C23" t="s">
        <v>27964</v>
      </c>
      <c r="D23" t="s">
        <v>85</v>
      </c>
      <c r="E23" t="s">
        <v>27965</v>
      </c>
      <c r="F23" t="s">
        <v>27966</v>
      </c>
    </row>
    <row r="24" spans="1:6">
      <c r="A24" t="s">
        <v>28853</v>
      </c>
      <c r="B24" t="s">
        <v>5307</v>
      </c>
      <c r="C24" t="s">
        <v>5308</v>
      </c>
      <c r="D24" t="s">
        <v>5237</v>
      </c>
      <c r="E24" t="s">
        <v>5309</v>
      </c>
      <c r="F24" t="s">
        <v>4187</v>
      </c>
    </row>
    <row r="25" spans="1:6">
      <c r="A25" t="s">
        <v>5320</v>
      </c>
      <c r="B25" t="s">
        <v>5321</v>
      </c>
      <c r="C25" t="s">
        <v>5322</v>
      </c>
      <c r="D25" t="s">
        <v>5323</v>
      </c>
      <c r="E25" t="s">
        <v>5324</v>
      </c>
      <c r="F25" t="s">
        <v>5325</v>
      </c>
    </row>
    <row r="26" spans="1:6">
      <c r="A26" t="s">
        <v>21029</v>
      </c>
      <c r="B26" t="s">
        <v>21030</v>
      </c>
      <c r="C26" t="s">
        <v>21031</v>
      </c>
      <c r="D26" t="s">
        <v>17786</v>
      </c>
      <c r="E26" t="s">
        <v>21032</v>
      </c>
      <c r="F26" t="s">
        <v>21033</v>
      </c>
    </row>
    <row r="27" spans="1:6">
      <c r="A27" t="s">
        <v>8879</v>
      </c>
      <c r="B27" t="s">
        <v>8880</v>
      </c>
      <c r="C27" t="s">
        <v>8881</v>
      </c>
      <c r="D27" t="s">
        <v>8882</v>
      </c>
      <c r="E27" t="s">
        <v>8883</v>
      </c>
      <c r="F27" t="s">
        <v>8884</v>
      </c>
    </row>
    <row r="28" spans="1:6">
      <c r="A28" t="s">
        <v>19166</v>
      </c>
      <c r="B28" t="s">
        <v>19167</v>
      </c>
      <c r="C28" t="s">
        <v>19168</v>
      </c>
      <c r="D28" t="s">
        <v>19169</v>
      </c>
      <c r="E28" t="s">
        <v>19170</v>
      </c>
      <c r="F28" t="s">
        <v>40</v>
      </c>
    </row>
    <row r="29" spans="1:6">
      <c r="A29" t="s">
        <v>9041</v>
      </c>
      <c r="B29" t="s">
        <v>39644</v>
      </c>
      <c r="C29" t="s">
        <v>9042</v>
      </c>
      <c r="D29" t="s">
        <v>9043</v>
      </c>
      <c r="E29" t="s">
        <v>9044</v>
      </c>
      <c r="F29" t="s">
        <v>9045</v>
      </c>
    </row>
    <row r="30" spans="1:6">
      <c r="A30" t="s">
        <v>10109</v>
      </c>
      <c r="B30" t="s">
        <v>37328</v>
      </c>
      <c r="C30" t="s">
        <v>10110</v>
      </c>
      <c r="D30" t="s">
        <v>10111</v>
      </c>
      <c r="E30" t="s">
        <v>10112</v>
      </c>
      <c r="F30" t="s">
        <v>10113</v>
      </c>
    </row>
    <row r="31" spans="1:6">
      <c r="A31" t="s">
        <v>4795</v>
      </c>
      <c r="B31" t="s">
        <v>37525</v>
      </c>
      <c r="C31" t="s">
        <v>4796</v>
      </c>
      <c r="D31" t="s">
        <v>4709</v>
      </c>
      <c r="E31" t="s">
        <v>4797</v>
      </c>
      <c r="F31" t="s">
        <v>2860</v>
      </c>
    </row>
    <row r="32" spans="1:6">
      <c r="A32" t="s">
        <v>10641</v>
      </c>
      <c r="B32" t="s">
        <v>39337</v>
      </c>
      <c r="C32" t="s">
        <v>10642</v>
      </c>
      <c r="D32" t="s">
        <v>10643</v>
      </c>
      <c r="E32" t="s">
        <v>10644</v>
      </c>
      <c r="F32" t="s">
        <v>10645</v>
      </c>
    </row>
    <row r="33" spans="1:6">
      <c r="A33" t="s">
        <v>15899</v>
      </c>
      <c r="B33" t="s">
        <v>37317</v>
      </c>
      <c r="C33" t="s">
        <v>15900</v>
      </c>
      <c r="D33" t="s">
        <v>15901</v>
      </c>
      <c r="E33" t="s">
        <v>15902</v>
      </c>
      <c r="F33" t="s">
        <v>15903</v>
      </c>
    </row>
    <row r="34" spans="1:6">
      <c r="A34" t="s">
        <v>15908</v>
      </c>
      <c r="B34" t="s">
        <v>15909</v>
      </c>
      <c r="C34" t="s">
        <v>15910</v>
      </c>
      <c r="D34" t="s">
        <v>15911</v>
      </c>
      <c r="E34" t="s">
        <v>15912</v>
      </c>
      <c r="F34" t="s">
        <v>15913</v>
      </c>
    </row>
    <row r="35" spans="1:6">
      <c r="A35" t="s">
        <v>12827</v>
      </c>
      <c r="B35" t="s">
        <v>39557</v>
      </c>
      <c r="C35" t="s">
        <v>12828</v>
      </c>
      <c r="D35" t="s">
        <v>8900</v>
      </c>
      <c r="E35" t="s">
        <v>12829</v>
      </c>
      <c r="F35" t="s">
        <v>12830</v>
      </c>
    </row>
    <row r="36" spans="1:6">
      <c r="A36" t="s">
        <v>9755</v>
      </c>
      <c r="B36" t="s">
        <v>30579</v>
      </c>
      <c r="C36" t="s">
        <v>9756</v>
      </c>
      <c r="D36" t="s">
        <v>9757</v>
      </c>
      <c r="E36" t="s">
        <v>9758</v>
      </c>
      <c r="F36" t="s">
        <v>9759</v>
      </c>
    </row>
    <row r="37" spans="1:6">
      <c r="A37" t="s">
        <v>23137</v>
      </c>
      <c r="B37" t="s">
        <v>23138</v>
      </c>
      <c r="C37" t="s">
        <v>23139</v>
      </c>
      <c r="D37" t="s">
        <v>23140</v>
      </c>
      <c r="E37" t="s">
        <v>23141</v>
      </c>
      <c r="F37" t="s">
        <v>40</v>
      </c>
    </row>
    <row r="38" spans="1:6">
      <c r="A38" t="s">
        <v>6193</v>
      </c>
      <c r="B38" t="s">
        <v>6194</v>
      </c>
      <c r="C38" t="s">
        <v>6195</v>
      </c>
      <c r="D38" t="s">
        <v>6196</v>
      </c>
      <c r="E38" t="s">
        <v>6197</v>
      </c>
      <c r="F38" t="s">
        <v>2738</v>
      </c>
    </row>
    <row r="39" spans="1:6">
      <c r="A39" t="s">
        <v>4824</v>
      </c>
      <c r="B39" t="s">
        <v>4825</v>
      </c>
      <c r="C39" t="s">
        <v>4826</v>
      </c>
      <c r="D39" t="s">
        <v>4827</v>
      </c>
      <c r="E39" t="s">
        <v>4828</v>
      </c>
      <c r="F39" t="s">
        <v>674</v>
      </c>
    </row>
    <row r="40" spans="1:6">
      <c r="A40" t="s">
        <v>6229</v>
      </c>
      <c r="B40" t="s">
        <v>6230</v>
      </c>
      <c r="C40" t="s">
        <v>6231</v>
      </c>
      <c r="D40" t="s">
        <v>6232</v>
      </c>
      <c r="E40" t="s">
        <v>6233</v>
      </c>
      <c r="F40" t="s">
        <v>4033</v>
      </c>
    </row>
    <row r="41" spans="1:6">
      <c r="A41" t="s">
        <v>11742</v>
      </c>
      <c r="B41" t="s">
        <v>11743</v>
      </c>
      <c r="C41" t="s">
        <v>11744</v>
      </c>
      <c r="D41" t="s">
        <v>11745</v>
      </c>
      <c r="E41" t="s">
        <v>11746</v>
      </c>
      <c r="F41" t="s">
        <v>11747</v>
      </c>
    </row>
    <row r="42" spans="1:6">
      <c r="A42" t="s">
        <v>419</v>
      </c>
      <c r="B42" t="s">
        <v>420</v>
      </c>
      <c r="C42" t="s">
        <v>421</v>
      </c>
      <c r="D42" t="s">
        <v>422</v>
      </c>
      <c r="E42" t="s">
        <v>423</v>
      </c>
      <c r="F42" t="s">
        <v>424</v>
      </c>
    </row>
    <row r="43" spans="1:6">
      <c r="A43" t="s">
        <v>11077</v>
      </c>
      <c r="B43" t="s">
        <v>11078</v>
      </c>
      <c r="C43" t="s">
        <v>11079</v>
      </c>
      <c r="D43" t="s">
        <v>11080</v>
      </c>
      <c r="E43" t="s">
        <v>11081</v>
      </c>
      <c r="F43" t="s">
        <v>11082</v>
      </c>
    </row>
    <row r="44" spans="1:6">
      <c r="A44" t="s">
        <v>24597</v>
      </c>
      <c r="B44" t="s">
        <v>24598</v>
      </c>
      <c r="C44" t="s">
        <v>24599</v>
      </c>
      <c r="D44" t="s">
        <v>24208</v>
      </c>
      <c r="E44" t="s">
        <v>24600</v>
      </c>
      <c r="F44" t="s">
        <v>40</v>
      </c>
    </row>
    <row r="45" spans="1:6">
      <c r="A45" t="s">
        <v>11413</v>
      </c>
      <c r="B45" t="s">
        <v>39643</v>
      </c>
      <c r="C45" t="s">
        <v>11414</v>
      </c>
      <c r="D45" t="s">
        <v>11415</v>
      </c>
      <c r="E45" t="s">
        <v>11416</v>
      </c>
      <c r="F45" t="s">
        <v>40</v>
      </c>
    </row>
    <row r="46" spans="1:6">
      <c r="A46" t="s">
        <v>23093</v>
      </c>
      <c r="B46" t="s">
        <v>23094</v>
      </c>
      <c r="C46" t="s">
        <v>23095</v>
      </c>
      <c r="D46" t="s">
        <v>23096</v>
      </c>
      <c r="E46" t="s">
        <v>23097</v>
      </c>
      <c r="F46" t="s">
        <v>40</v>
      </c>
    </row>
    <row r="47" spans="1:6">
      <c r="A47" t="s">
        <v>3975</v>
      </c>
      <c r="B47" t="s">
        <v>3976</v>
      </c>
      <c r="C47" t="s">
        <v>3977</v>
      </c>
      <c r="D47" t="s">
        <v>3978</v>
      </c>
      <c r="E47" t="s">
        <v>3979</v>
      </c>
      <c r="F47" t="s">
        <v>2854</v>
      </c>
    </row>
    <row r="48" spans="1:6">
      <c r="A48" t="s">
        <v>9875</v>
      </c>
      <c r="B48" t="s">
        <v>38675</v>
      </c>
      <c r="C48" t="s">
        <v>9876</v>
      </c>
      <c r="D48" t="s">
        <v>9877</v>
      </c>
      <c r="E48" t="s">
        <v>9878</v>
      </c>
      <c r="F48" t="s">
        <v>9879</v>
      </c>
    </row>
    <row r="49" spans="1:6">
      <c r="A49" t="s">
        <v>13117</v>
      </c>
      <c r="B49" t="s">
        <v>38734</v>
      </c>
      <c r="C49" t="s">
        <v>13118</v>
      </c>
      <c r="D49" t="s">
        <v>13119</v>
      </c>
      <c r="E49" t="s">
        <v>13120</v>
      </c>
      <c r="F49" t="s">
        <v>13121</v>
      </c>
    </row>
    <row r="50" spans="1:6">
      <c r="A50" t="s">
        <v>26803</v>
      </c>
      <c r="B50" t="s">
        <v>33886</v>
      </c>
      <c r="C50" t="s">
        <v>26804</v>
      </c>
      <c r="D50" t="s">
        <v>26805</v>
      </c>
      <c r="E50" t="s">
        <v>26806</v>
      </c>
      <c r="F50" t="s">
        <v>26807</v>
      </c>
    </row>
    <row r="51" spans="1:6">
      <c r="A51" t="s">
        <v>3957</v>
      </c>
      <c r="B51" t="s">
        <v>3958</v>
      </c>
      <c r="C51" t="s">
        <v>3959</v>
      </c>
      <c r="D51" t="s">
        <v>2889</v>
      </c>
      <c r="E51" t="s">
        <v>3960</v>
      </c>
      <c r="F51" t="s">
        <v>3961</v>
      </c>
    </row>
    <row r="52" spans="1:6">
      <c r="A52" t="s">
        <v>14660</v>
      </c>
      <c r="B52" t="s">
        <v>14661</v>
      </c>
      <c r="C52" t="s">
        <v>14662</v>
      </c>
      <c r="D52" t="s">
        <v>14663</v>
      </c>
      <c r="E52" t="s">
        <v>14664</v>
      </c>
      <c r="F52" t="s">
        <v>14665</v>
      </c>
    </row>
    <row r="53" spans="1:6">
      <c r="A53" t="s">
        <v>11932</v>
      </c>
      <c r="B53" t="s">
        <v>11933</v>
      </c>
      <c r="C53" t="s">
        <v>11934</v>
      </c>
      <c r="D53" t="s">
        <v>11935</v>
      </c>
      <c r="E53" t="s">
        <v>11936</v>
      </c>
      <c r="F53" t="s">
        <v>11937</v>
      </c>
    </row>
    <row r="54" spans="1:6">
      <c r="A54" t="s">
        <v>11613</v>
      </c>
      <c r="B54" t="s">
        <v>11614</v>
      </c>
      <c r="C54" t="s">
        <v>11615</v>
      </c>
      <c r="D54" t="s">
        <v>11616</v>
      </c>
      <c r="E54" t="s">
        <v>11617</v>
      </c>
      <c r="F54" t="s">
        <v>11618</v>
      </c>
    </row>
    <row r="55" spans="1:6">
      <c r="A55" t="s">
        <v>27588</v>
      </c>
      <c r="B55" t="s">
        <v>27589</v>
      </c>
      <c r="C55" t="s">
        <v>27590</v>
      </c>
      <c r="D55" t="s">
        <v>27585</v>
      </c>
      <c r="E55" t="s">
        <v>27591</v>
      </c>
      <c r="F55" t="s">
        <v>27592</v>
      </c>
    </row>
    <row r="56" spans="1:6">
      <c r="A56" t="s">
        <v>10763</v>
      </c>
      <c r="B56" t="s">
        <v>10764</v>
      </c>
      <c r="C56" t="s">
        <v>10765</v>
      </c>
      <c r="D56" t="s">
        <v>10766</v>
      </c>
      <c r="E56" t="s">
        <v>10767</v>
      </c>
      <c r="F56" t="s">
        <v>10768</v>
      </c>
    </row>
    <row r="57" spans="1:6">
      <c r="A57" t="s">
        <v>7889</v>
      </c>
      <c r="B57" t="s">
        <v>7890</v>
      </c>
      <c r="C57" t="s">
        <v>7891</v>
      </c>
      <c r="D57" t="s">
        <v>7892</v>
      </c>
      <c r="E57" t="s">
        <v>7893</v>
      </c>
      <c r="F57" t="s">
        <v>7894</v>
      </c>
    </row>
    <row r="58" spans="1:6">
      <c r="A58" t="s">
        <v>20999</v>
      </c>
      <c r="B58" t="s">
        <v>21000</v>
      </c>
      <c r="C58" t="s">
        <v>21001</v>
      </c>
      <c r="D58" t="s">
        <v>20657</v>
      </c>
      <c r="E58" t="s">
        <v>21002</v>
      </c>
      <c r="F58" t="s">
        <v>21003</v>
      </c>
    </row>
    <row r="59" spans="1:6">
      <c r="A59" t="s">
        <v>28009</v>
      </c>
      <c r="B59" t="s">
        <v>36634</v>
      </c>
      <c r="C59" t="s">
        <v>28011</v>
      </c>
      <c r="D59" t="s">
        <v>3647</v>
      </c>
      <c r="E59" t="s">
        <v>28012</v>
      </c>
      <c r="F59" t="s">
        <v>3032</v>
      </c>
    </row>
    <row r="60" spans="1:6">
      <c r="A60" t="s">
        <v>19118</v>
      </c>
      <c r="B60" t="s">
        <v>19119</v>
      </c>
      <c r="C60" t="s">
        <v>19120</v>
      </c>
      <c r="D60" t="s">
        <v>19121</v>
      </c>
      <c r="E60" t="s">
        <v>19122</v>
      </c>
      <c r="F60" t="s">
        <v>19123</v>
      </c>
    </row>
    <row r="61" spans="1:6">
      <c r="A61" t="s">
        <v>21058</v>
      </c>
      <c r="B61" t="s">
        <v>36884</v>
      </c>
      <c r="C61" t="s">
        <v>21059</v>
      </c>
      <c r="D61" t="s">
        <v>21060</v>
      </c>
      <c r="E61" t="s">
        <v>21061</v>
      </c>
      <c r="F61" t="s">
        <v>21062</v>
      </c>
    </row>
    <row r="62" spans="1:6">
      <c r="A62" t="s">
        <v>23181</v>
      </c>
      <c r="B62" t="s">
        <v>23182</v>
      </c>
      <c r="C62" t="s">
        <v>23183</v>
      </c>
      <c r="D62" t="s">
        <v>20460</v>
      </c>
      <c r="E62" t="s">
        <v>23184</v>
      </c>
      <c r="F62" t="s">
        <v>23185</v>
      </c>
    </row>
    <row r="63" spans="1:6">
      <c r="A63" t="s">
        <v>19202</v>
      </c>
      <c r="B63" t="s">
        <v>32977</v>
      </c>
      <c r="C63" t="s">
        <v>19203</v>
      </c>
      <c r="D63" t="s">
        <v>19204</v>
      </c>
      <c r="E63" t="s">
        <v>19205</v>
      </c>
      <c r="F63" t="s">
        <v>19206</v>
      </c>
    </row>
    <row r="64" spans="1:6">
      <c r="A64" t="s">
        <v>6175</v>
      </c>
      <c r="B64" t="s">
        <v>29600</v>
      </c>
      <c r="C64" t="s">
        <v>6176</v>
      </c>
      <c r="D64" t="s">
        <v>5951</v>
      </c>
      <c r="E64" t="s">
        <v>6177</v>
      </c>
      <c r="F64" t="s">
        <v>4752</v>
      </c>
    </row>
    <row r="65" spans="1:6">
      <c r="A65" t="s">
        <v>23082</v>
      </c>
      <c r="B65" t="s">
        <v>23083</v>
      </c>
      <c r="C65" t="s">
        <v>23084</v>
      </c>
      <c r="D65" t="s">
        <v>23085</v>
      </c>
      <c r="E65" t="s">
        <v>23086</v>
      </c>
      <c r="F65" t="s">
        <v>23087</v>
      </c>
    </row>
    <row r="66" spans="1:6">
      <c r="A66" t="s">
        <v>21084</v>
      </c>
      <c r="B66" t="s">
        <v>21085</v>
      </c>
      <c r="C66" t="s">
        <v>21086</v>
      </c>
      <c r="D66" t="s">
        <v>21087</v>
      </c>
      <c r="E66" t="s">
        <v>21088</v>
      </c>
      <c r="F66" t="s">
        <v>21089</v>
      </c>
    </row>
    <row r="67" spans="1:6">
      <c r="A67" t="s">
        <v>21067</v>
      </c>
      <c r="B67" t="s">
        <v>21068</v>
      </c>
      <c r="C67" t="s">
        <v>21069</v>
      </c>
      <c r="D67" t="s">
        <v>21070</v>
      </c>
      <c r="E67" t="s">
        <v>21071</v>
      </c>
      <c r="F67" t="s">
        <v>21072</v>
      </c>
    </row>
    <row r="68" spans="1:6">
      <c r="A68" t="s">
        <v>21004</v>
      </c>
      <c r="B68" t="s">
        <v>21005</v>
      </c>
      <c r="C68" t="s">
        <v>21006</v>
      </c>
      <c r="D68" t="s">
        <v>19157</v>
      </c>
      <c r="E68" t="s">
        <v>21007</v>
      </c>
      <c r="F68" t="s">
        <v>21008</v>
      </c>
    </row>
    <row r="69" spans="1:6">
      <c r="A69" t="s">
        <v>23017</v>
      </c>
      <c r="B69" t="s">
        <v>23018</v>
      </c>
      <c r="C69" t="s">
        <v>23019</v>
      </c>
      <c r="D69" t="s">
        <v>22799</v>
      </c>
      <c r="E69" t="s">
        <v>23020</v>
      </c>
      <c r="F69" t="s">
        <v>23021</v>
      </c>
    </row>
    <row r="70" spans="1:6">
      <c r="A70" t="s">
        <v>23022</v>
      </c>
      <c r="B70" t="s">
        <v>31100</v>
      </c>
      <c r="C70" t="s">
        <v>23019</v>
      </c>
      <c r="D70" t="s">
        <v>22799</v>
      </c>
      <c r="E70" t="s">
        <v>23023</v>
      </c>
      <c r="F70" t="s">
        <v>23024</v>
      </c>
    </row>
    <row r="71" spans="1:6">
      <c r="A71" t="s">
        <v>11057</v>
      </c>
      <c r="B71" t="s">
        <v>11058</v>
      </c>
      <c r="C71" t="s">
        <v>11059</v>
      </c>
      <c r="D71" t="s">
        <v>11060</v>
      </c>
      <c r="E71" t="s">
        <v>11061</v>
      </c>
      <c r="F71" t="s">
        <v>11062</v>
      </c>
    </row>
    <row r="72" spans="1:6">
      <c r="A72" t="s">
        <v>23148</v>
      </c>
      <c r="B72" t="s">
        <v>23149</v>
      </c>
      <c r="C72" t="s">
        <v>23150</v>
      </c>
      <c r="D72" t="s">
        <v>22029</v>
      </c>
      <c r="E72" t="s">
        <v>23151</v>
      </c>
      <c r="F72" t="s">
        <v>23152</v>
      </c>
    </row>
    <row r="73" spans="1:6">
      <c r="A73" t="s">
        <v>27806</v>
      </c>
      <c r="B73" t="s">
        <v>27807</v>
      </c>
      <c r="C73" t="s">
        <v>27808</v>
      </c>
      <c r="D73" t="s">
        <v>2516</v>
      </c>
      <c r="E73" t="s">
        <v>27809</v>
      </c>
      <c r="F73" t="s">
        <v>4182</v>
      </c>
    </row>
    <row r="74" spans="1:6">
      <c r="A74" t="s">
        <v>12106</v>
      </c>
      <c r="B74" t="s">
        <v>12107</v>
      </c>
      <c r="C74" t="s">
        <v>12108</v>
      </c>
      <c r="D74" t="s">
        <v>12109</v>
      </c>
      <c r="E74" t="s">
        <v>12110</v>
      </c>
      <c r="F74" t="s">
        <v>12111</v>
      </c>
    </row>
    <row r="75" spans="1:6">
      <c r="A75" t="s">
        <v>4814</v>
      </c>
      <c r="B75" t="s">
        <v>4815</v>
      </c>
      <c r="C75" t="s">
        <v>4816</v>
      </c>
      <c r="D75" t="s">
        <v>4817</v>
      </c>
      <c r="E75" t="s">
        <v>4818</v>
      </c>
      <c r="F75" t="s">
        <v>3592</v>
      </c>
    </row>
    <row r="76" spans="1:6">
      <c r="A76" t="s">
        <v>16736</v>
      </c>
      <c r="B76" t="s">
        <v>16737</v>
      </c>
      <c r="C76" t="s">
        <v>16738</v>
      </c>
      <c r="D76" t="s">
        <v>16739</v>
      </c>
      <c r="E76" t="s">
        <v>16740</v>
      </c>
      <c r="F76" t="s">
        <v>16741</v>
      </c>
    </row>
    <row r="77" spans="1:6">
      <c r="A77" t="s">
        <v>17088</v>
      </c>
      <c r="B77" t="s">
        <v>17089</v>
      </c>
      <c r="C77" t="s">
        <v>17090</v>
      </c>
      <c r="D77" t="s">
        <v>17091</v>
      </c>
      <c r="E77" t="s">
        <v>17092</v>
      </c>
      <c r="F77" t="s">
        <v>17093</v>
      </c>
    </row>
    <row r="78" spans="1:6">
      <c r="A78" t="s">
        <v>17783</v>
      </c>
      <c r="B78" t="s">
        <v>17784</v>
      </c>
      <c r="C78" t="s">
        <v>17785</v>
      </c>
      <c r="D78" t="s">
        <v>17786</v>
      </c>
      <c r="E78" t="s">
        <v>17787</v>
      </c>
      <c r="F78" t="s">
        <v>17788</v>
      </c>
    </row>
    <row r="79" spans="1:6">
      <c r="A79" t="s">
        <v>17833</v>
      </c>
      <c r="B79" t="s">
        <v>17834</v>
      </c>
      <c r="C79" t="s">
        <v>17835</v>
      </c>
      <c r="D79" t="s">
        <v>17836</v>
      </c>
      <c r="E79" t="s">
        <v>17837</v>
      </c>
      <c r="F79" t="s">
        <v>17838</v>
      </c>
    </row>
    <row r="80" spans="1:6">
      <c r="A80" t="s">
        <v>5296</v>
      </c>
      <c r="B80" t="s">
        <v>5297</v>
      </c>
      <c r="C80" t="s">
        <v>5298</v>
      </c>
      <c r="D80" t="s">
        <v>5299</v>
      </c>
      <c r="E80" t="s">
        <v>5300</v>
      </c>
      <c r="F80" t="s">
        <v>5200</v>
      </c>
    </row>
    <row r="81" spans="1:6">
      <c r="A81" t="s">
        <v>12139</v>
      </c>
      <c r="B81" t="s">
        <v>12140</v>
      </c>
      <c r="C81" t="s">
        <v>12141</v>
      </c>
      <c r="D81" t="s">
        <v>12142</v>
      </c>
      <c r="E81" t="s">
        <v>12143</v>
      </c>
      <c r="F81" t="s">
        <v>12144</v>
      </c>
    </row>
    <row r="82" spans="1:6">
      <c r="A82" t="s">
        <v>15385</v>
      </c>
      <c r="B82" t="s">
        <v>37988</v>
      </c>
      <c r="C82" t="s">
        <v>15386</v>
      </c>
      <c r="D82" t="s">
        <v>15387</v>
      </c>
      <c r="E82" t="s">
        <v>15388</v>
      </c>
      <c r="F82" t="s">
        <v>15389</v>
      </c>
    </row>
    <row r="83" spans="1:6">
      <c r="A83" t="s">
        <v>15376</v>
      </c>
      <c r="B83" t="s">
        <v>38811</v>
      </c>
      <c r="C83" t="s">
        <v>15377</v>
      </c>
      <c r="D83" t="s">
        <v>7339</v>
      </c>
      <c r="E83" t="s">
        <v>15378</v>
      </c>
      <c r="F83" t="s">
        <v>15379</v>
      </c>
    </row>
    <row r="84" spans="1:6">
      <c r="A84" t="s">
        <v>2635</v>
      </c>
      <c r="B84" t="s">
        <v>2636</v>
      </c>
      <c r="C84" t="s">
        <v>2637</v>
      </c>
      <c r="D84" t="s">
        <v>2638</v>
      </c>
      <c r="E84" t="s">
        <v>2639</v>
      </c>
      <c r="F84" t="s">
        <v>2640</v>
      </c>
    </row>
    <row r="85" spans="1:6">
      <c r="A85" t="s">
        <v>19233</v>
      </c>
      <c r="B85" t="s">
        <v>19234</v>
      </c>
      <c r="C85" t="s">
        <v>19235</v>
      </c>
      <c r="D85" t="s">
        <v>19236</v>
      </c>
      <c r="E85" t="s">
        <v>19237</v>
      </c>
      <c r="F85" t="s">
        <v>19238</v>
      </c>
    </row>
    <row r="86" spans="1:6">
      <c r="A86" t="s">
        <v>19113</v>
      </c>
      <c r="B86" t="s">
        <v>19114</v>
      </c>
      <c r="C86" t="s">
        <v>19115</v>
      </c>
      <c r="D86" t="s">
        <v>17566</v>
      </c>
      <c r="E86" t="s">
        <v>19116</v>
      </c>
      <c r="F86" t="s">
        <v>19117</v>
      </c>
    </row>
    <row r="87" spans="1:6">
      <c r="A87" t="s">
        <v>19107</v>
      </c>
      <c r="B87" t="s">
        <v>19108</v>
      </c>
      <c r="C87" t="s">
        <v>19109</v>
      </c>
      <c r="D87" t="s">
        <v>19110</v>
      </c>
      <c r="E87" t="s">
        <v>19111</v>
      </c>
      <c r="F87" t="s">
        <v>19112</v>
      </c>
    </row>
    <row r="88" spans="1:6">
      <c r="A88" t="s">
        <v>27739</v>
      </c>
      <c r="B88" t="s">
        <v>27740</v>
      </c>
      <c r="C88" t="s">
        <v>27741</v>
      </c>
      <c r="D88" t="s">
        <v>19454</v>
      </c>
      <c r="E88" t="s">
        <v>27742</v>
      </c>
      <c r="F88" t="s">
        <v>40</v>
      </c>
    </row>
    <row r="89" spans="1:6">
      <c r="A89" t="s">
        <v>12178</v>
      </c>
      <c r="B89" t="s">
        <v>39517</v>
      </c>
      <c r="C89" t="s">
        <v>12179</v>
      </c>
      <c r="D89" t="s">
        <v>12180</v>
      </c>
      <c r="E89" t="s">
        <v>12181</v>
      </c>
      <c r="F89" t="s">
        <v>12182</v>
      </c>
    </row>
    <row r="90" spans="1:6">
      <c r="A90" t="s">
        <v>6234</v>
      </c>
      <c r="B90" t="s">
        <v>6235</v>
      </c>
      <c r="C90" t="s">
        <v>6236</v>
      </c>
      <c r="D90" t="s">
        <v>6237</v>
      </c>
      <c r="E90" t="s">
        <v>6238</v>
      </c>
      <c r="F90" t="s">
        <v>3830</v>
      </c>
    </row>
    <row r="91" spans="1:6">
      <c r="A91" t="s">
        <v>4801</v>
      </c>
      <c r="B91" t="s">
        <v>4802</v>
      </c>
      <c r="C91" t="s">
        <v>4803</v>
      </c>
      <c r="D91" t="s">
        <v>3565</v>
      </c>
      <c r="E91" t="s">
        <v>4804</v>
      </c>
      <c r="F91" t="s">
        <v>3597</v>
      </c>
    </row>
    <row r="92" spans="1:6">
      <c r="A92" t="s">
        <v>8538</v>
      </c>
      <c r="B92" t="s">
        <v>33295</v>
      </c>
      <c r="C92" t="s">
        <v>8539</v>
      </c>
      <c r="D92" t="s">
        <v>8540</v>
      </c>
      <c r="E92" t="s">
        <v>8541</v>
      </c>
      <c r="F92" t="s">
        <v>40</v>
      </c>
    </row>
    <row r="93" spans="1:6">
      <c r="A93" t="s">
        <v>2616</v>
      </c>
      <c r="B93" t="s">
        <v>38326</v>
      </c>
      <c r="C93" t="s">
        <v>2617</v>
      </c>
      <c r="D93" t="s">
        <v>2558</v>
      </c>
      <c r="E93" t="s">
        <v>2618</v>
      </c>
      <c r="F93" t="s">
        <v>2619</v>
      </c>
    </row>
    <row r="94" spans="1:6">
      <c r="A94" t="s">
        <v>1531</v>
      </c>
      <c r="B94" t="s">
        <v>1532</v>
      </c>
      <c r="C94" t="s">
        <v>1533</v>
      </c>
      <c r="D94" t="s">
        <v>1534</v>
      </c>
      <c r="E94" t="s">
        <v>1535</v>
      </c>
      <c r="F94" t="s">
        <v>1536</v>
      </c>
    </row>
    <row r="95" spans="1:6">
      <c r="A95" t="s">
        <v>21090</v>
      </c>
      <c r="B95" t="s">
        <v>21091</v>
      </c>
      <c r="C95" t="s">
        <v>21092</v>
      </c>
      <c r="D95" t="s">
        <v>21093</v>
      </c>
      <c r="E95" t="s">
        <v>21094</v>
      </c>
      <c r="F95" t="s">
        <v>21095</v>
      </c>
    </row>
    <row r="96" spans="1:6">
      <c r="A96" t="s">
        <v>1503</v>
      </c>
      <c r="B96" t="s">
        <v>1504</v>
      </c>
      <c r="C96" t="s">
        <v>1505</v>
      </c>
      <c r="D96" t="s">
        <v>1485</v>
      </c>
      <c r="E96" t="s">
        <v>1506</v>
      </c>
      <c r="F96" t="s">
        <v>1507</v>
      </c>
    </row>
    <row r="97" spans="1:6">
      <c r="A97" t="s">
        <v>2646</v>
      </c>
      <c r="B97" t="s">
        <v>2647</v>
      </c>
      <c r="C97" t="s">
        <v>2648</v>
      </c>
      <c r="D97" t="s">
        <v>1485</v>
      </c>
      <c r="E97" t="s">
        <v>2649</v>
      </c>
      <c r="F97" t="s">
        <v>2650</v>
      </c>
    </row>
    <row r="98" spans="1:6">
      <c r="A98" t="s">
        <v>1488</v>
      </c>
      <c r="B98" t="s">
        <v>1489</v>
      </c>
      <c r="C98" t="s">
        <v>1490</v>
      </c>
      <c r="D98" t="s">
        <v>1485</v>
      </c>
      <c r="E98" t="s">
        <v>1491</v>
      </c>
      <c r="F98" t="s">
        <v>1492</v>
      </c>
    </row>
    <row r="99" spans="1:6">
      <c r="A99" t="s">
        <v>1514</v>
      </c>
      <c r="B99" t="s">
        <v>1515</v>
      </c>
      <c r="C99" t="s">
        <v>1516</v>
      </c>
      <c r="D99" t="s">
        <v>1485</v>
      </c>
      <c r="E99" t="s">
        <v>1517</v>
      </c>
      <c r="F99" t="s">
        <v>1518</v>
      </c>
    </row>
    <row r="100" spans="1:6">
      <c r="A100" t="s">
        <v>2620</v>
      </c>
      <c r="B100" t="s">
        <v>2621</v>
      </c>
      <c r="C100" t="s">
        <v>2622</v>
      </c>
      <c r="D100" t="s">
        <v>1485</v>
      </c>
      <c r="E100" t="s">
        <v>2623</v>
      </c>
      <c r="F100" t="s">
        <v>2624</v>
      </c>
    </row>
    <row r="101" spans="1:6">
      <c r="A101" t="s">
        <v>1482</v>
      </c>
      <c r="B101" t="s">
        <v>1483</v>
      </c>
      <c r="C101" t="s">
        <v>1484</v>
      </c>
      <c r="D101" t="s">
        <v>1485</v>
      </c>
      <c r="E101" t="s">
        <v>1486</v>
      </c>
      <c r="F101" t="s">
        <v>1487</v>
      </c>
    </row>
    <row r="102" spans="1:6">
      <c r="A102" t="s">
        <v>1552</v>
      </c>
      <c r="B102" t="s">
        <v>1553</v>
      </c>
      <c r="C102" t="s">
        <v>1554</v>
      </c>
      <c r="D102" t="s">
        <v>1485</v>
      </c>
      <c r="E102" t="s">
        <v>1555</v>
      </c>
      <c r="F102" t="s">
        <v>1556</v>
      </c>
    </row>
    <row r="103" spans="1:6">
      <c r="A103" t="s">
        <v>1493</v>
      </c>
      <c r="B103" t="s">
        <v>1494</v>
      </c>
      <c r="C103" t="s">
        <v>1495</v>
      </c>
      <c r="D103" t="s">
        <v>1127</v>
      </c>
      <c r="E103" t="s">
        <v>1496</v>
      </c>
      <c r="F103" t="s">
        <v>1497</v>
      </c>
    </row>
    <row r="104" spans="1:6">
      <c r="A104" t="s">
        <v>5326</v>
      </c>
      <c r="B104" t="s">
        <v>36323</v>
      </c>
      <c r="C104" t="s">
        <v>5327</v>
      </c>
      <c r="D104" t="s">
        <v>5328</v>
      </c>
      <c r="E104" t="s">
        <v>5329</v>
      </c>
      <c r="F104" t="s">
        <v>4140</v>
      </c>
    </row>
    <row r="105" spans="1:6">
      <c r="A105" t="s">
        <v>25147</v>
      </c>
      <c r="B105" t="s">
        <v>25148</v>
      </c>
      <c r="C105" t="s">
        <v>25149</v>
      </c>
      <c r="D105" t="s">
        <v>199</v>
      </c>
      <c r="E105" t="s">
        <v>25150</v>
      </c>
      <c r="F105" t="s">
        <v>25151</v>
      </c>
    </row>
    <row r="106" spans="1:6">
      <c r="A106" t="s">
        <v>4008</v>
      </c>
      <c r="B106" t="s">
        <v>4009</v>
      </c>
      <c r="C106" t="s">
        <v>4010</v>
      </c>
      <c r="D106" t="s">
        <v>3487</v>
      </c>
      <c r="E106" t="s">
        <v>4011</v>
      </c>
      <c r="F106" t="s">
        <v>3550</v>
      </c>
    </row>
    <row r="107" spans="1:6">
      <c r="A107" t="s">
        <v>451</v>
      </c>
      <c r="B107" t="s">
        <v>452</v>
      </c>
      <c r="C107" t="s">
        <v>453</v>
      </c>
      <c r="D107" t="s">
        <v>454</v>
      </c>
      <c r="E107" t="s">
        <v>455</v>
      </c>
      <c r="F107" t="s">
        <v>456</v>
      </c>
    </row>
    <row r="108" spans="1:6">
      <c r="A108" t="s">
        <v>13763</v>
      </c>
      <c r="B108" t="s">
        <v>13764</v>
      </c>
      <c r="C108" t="s">
        <v>13765</v>
      </c>
      <c r="D108" t="s">
        <v>7629</v>
      </c>
      <c r="E108" t="s">
        <v>13766</v>
      </c>
      <c r="F108" t="s">
        <v>13767</v>
      </c>
    </row>
    <row r="109" spans="1:6">
      <c r="A109" t="s">
        <v>20972</v>
      </c>
      <c r="B109" t="s">
        <v>20973</v>
      </c>
      <c r="C109" t="s">
        <v>20974</v>
      </c>
      <c r="D109" t="s">
        <v>19703</v>
      </c>
      <c r="E109" t="s">
        <v>20975</v>
      </c>
      <c r="F109" t="s">
        <v>20976</v>
      </c>
    </row>
    <row r="110" spans="1:6">
      <c r="A110" t="s">
        <v>12358</v>
      </c>
      <c r="B110" t="s">
        <v>38812</v>
      </c>
      <c r="C110" t="s">
        <v>12359</v>
      </c>
      <c r="D110" t="s">
        <v>12360</v>
      </c>
      <c r="E110" t="s">
        <v>12361</v>
      </c>
      <c r="F110" t="s">
        <v>12362</v>
      </c>
    </row>
    <row r="111" spans="1:6">
      <c r="A111" t="s">
        <v>10250</v>
      </c>
      <c r="B111" t="s">
        <v>36345</v>
      </c>
      <c r="C111" t="s">
        <v>10251</v>
      </c>
      <c r="D111" t="s">
        <v>10252</v>
      </c>
      <c r="E111" t="s">
        <v>10253</v>
      </c>
      <c r="F111" t="s">
        <v>10254</v>
      </c>
    </row>
    <row r="112" spans="1:6">
      <c r="A112" t="s">
        <v>8788</v>
      </c>
      <c r="B112" t="s">
        <v>8789</v>
      </c>
      <c r="C112" t="s">
        <v>8790</v>
      </c>
      <c r="D112" t="s">
        <v>8791</v>
      </c>
      <c r="E112" t="s">
        <v>8792</v>
      </c>
      <c r="F112" t="s">
        <v>8793</v>
      </c>
    </row>
    <row r="113" spans="1:6">
      <c r="A113" t="s">
        <v>25117</v>
      </c>
      <c r="B113" t="s">
        <v>25118</v>
      </c>
      <c r="C113" t="s">
        <v>25119</v>
      </c>
      <c r="D113" t="s">
        <v>25120</v>
      </c>
      <c r="E113" t="s">
        <v>25121</v>
      </c>
      <c r="F113" t="s">
        <v>25122</v>
      </c>
    </row>
    <row r="114" spans="1:6">
      <c r="A114" t="s">
        <v>413</v>
      </c>
      <c r="B114" t="s">
        <v>414</v>
      </c>
      <c r="C114" t="s">
        <v>415</v>
      </c>
      <c r="D114" t="s">
        <v>416</v>
      </c>
      <c r="E114" t="s">
        <v>417</v>
      </c>
      <c r="F114" t="s">
        <v>418</v>
      </c>
    </row>
    <row r="115" spans="1:6">
      <c r="A115" t="s">
        <v>19261</v>
      </c>
      <c r="B115" t="s">
        <v>19262</v>
      </c>
      <c r="C115" t="s">
        <v>19263</v>
      </c>
      <c r="D115" t="s">
        <v>19264</v>
      </c>
      <c r="E115" t="s">
        <v>19265</v>
      </c>
      <c r="F115" t="s">
        <v>19266</v>
      </c>
    </row>
    <row r="116" spans="1:6">
      <c r="A116" t="s">
        <v>19256</v>
      </c>
      <c r="B116" t="s">
        <v>19257</v>
      </c>
      <c r="C116" t="s">
        <v>19258</v>
      </c>
      <c r="D116" t="s">
        <v>11226</v>
      </c>
      <c r="E116" t="s">
        <v>19259</v>
      </c>
      <c r="F116" t="s">
        <v>19260</v>
      </c>
    </row>
    <row r="117" spans="1:6">
      <c r="A117" t="s">
        <v>19250</v>
      </c>
      <c r="B117" t="s">
        <v>19251</v>
      </c>
      <c r="C117" t="s">
        <v>19252</v>
      </c>
      <c r="D117" t="s">
        <v>19253</v>
      </c>
      <c r="E117" t="s">
        <v>19254</v>
      </c>
      <c r="F117" t="s">
        <v>19255</v>
      </c>
    </row>
    <row r="118" spans="1:6">
      <c r="A118" t="s">
        <v>11156</v>
      </c>
      <c r="B118" t="s">
        <v>11157</v>
      </c>
      <c r="C118" t="s">
        <v>11158</v>
      </c>
      <c r="D118" t="s">
        <v>11159</v>
      </c>
      <c r="E118" t="s">
        <v>11160</v>
      </c>
      <c r="F118" t="s">
        <v>6091</v>
      </c>
    </row>
    <row r="119" spans="1:6">
      <c r="A119" t="s">
        <v>4829</v>
      </c>
      <c r="B119" t="s">
        <v>4830</v>
      </c>
      <c r="C119" t="s">
        <v>4831</v>
      </c>
      <c r="D119" t="s">
        <v>4832</v>
      </c>
      <c r="E119" t="s">
        <v>4833</v>
      </c>
      <c r="F119" t="s">
        <v>4548</v>
      </c>
    </row>
    <row r="120" spans="1:6">
      <c r="A120" t="s">
        <v>6215</v>
      </c>
      <c r="B120" t="s">
        <v>6216</v>
      </c>
      <c r="C120" t="s">
        <v>6217</v>
      </c>
      <c r="D120" t="s">
        <v>6218</v>
      </c>
      <c r="E120" t="s">
        <v>6219</v>
      </c>
      <c r="F120" t="s">
        <v>5179</v>
      </c>
    </row>
    <row r="121" spans="1:6">
      <c r="A121" t="s">
        <v>8411</v>
      </c>
      <c r="B121" t="s">
        <v>31095</v>
      </c>
      <c r="C121" t="s">
        <v>8412</v>
      </c>
      <c r="D121" t="s">
        <v>158</v>
      </c>
      <c r="E121" t="s">
        <v>8413</v>
      </c>
      <c r="F121" t="s">
        <v>8414</v>
      </c>
    </row>
    <row r="122" spans="1:6">
      <c r="A122" t="s">
        <v>23164</v>
      </c>
      <c r="B122" t="s">
        <v>23165</v>
      </c>
      <c r="C122" t="s">
        <v>23166</v>
      </c>
      <c r="D122" t="s">
        <v>23049</v>
      </c>
      <c r="E122" t="s">
        <v>23167</v>
      </c>
      <c r="F122" t="s">
        <v>23168</v>
      </c>
    </row>
    <row r="123" spans="1:6">
      <c r="A123" t="s">
        <v>11639</v>
      </c>
      <c r="B123" t="s">
        <v>11640</v>
      </c>
      <c r="C123" t="s">
        <v>11641</v>
      </c>
      <c r="D123" t="s">
        <v>11642</v>
      </c>
      <c r="E123" t="s">
        <v>11643</v>
      </c>
      <c r="F123" t="s">
        <v>11644</v>
      </c>
    </row>
    <row r="124" spans="1:6">
      <c r="A124" t="s">
        <v>23035</v>
      </c>
      <c r="B124" t="s">
        <v>23036</v>
      </c>
      <c r="C124" t="s">
        <v>23037</v>
      </c>
      <c r="D124" t="s">
        <v>23038</v>
      </c>
      <c r="E124" t="s">
        <v>23039</v>
      </c>
      <c r="F124" t="s">
        <v>23040</v>
      </c>
    </row>
    <row r="125" spans="1:6">
      <c r="A125" t="s">
        <v>11458</v>
      </c>
      <c r="B125" t="s">
        <v>37027</v>
      </c>
      <c r="C125" t="s">
        <v>11459</v>
      </c>
      <c r="D125" t="s">
        <v>11460</v>
      </c>
      <c r="E125" t="s">
        <v>11461</v>
      </c>
      <c r="F125" t="s">
        <v>11462</v>
      </c>
    </row>
    <row r="126" spans="1:6">
      <c r="A126" t="s">
        <v>5301</v>
      </c>
      <c r="B126" t="s">
        <v>38736</v>
      </c>
      <c r="C126" t="s">
        <v>5302</v>
      </c>
      <c r="D126" t="s">
        <v>3052</v>
      </c>
      <c r="E126" t="s">
        <v>5303</v>
      </c>
      <c r="F126" t="s">
        <v>2707</v>
      </c>
    </row>
    <row r="127" spans="1:6">
      <c r="A127" t="s">
        <v>2674</v>
      </c>
      <c r="B127" t="s">
        <v>2675</v>
      </c>
      <c r="C127" t="s">
        <v>2676</v>
      </c>
      <c r="D127" t="s">
        <v>2677</v>
      </c>
      <c r="E127" t="s">
        <v>2678</v>
      </c>
      <c r="F127" t="s">
        <v>2679</v>
      </c>
    </row>
    <row r="128" spans="1:6">
      <c r="A128" t="s">
        <v>446</v>
      </c>
      <c r="B128" t="s">
        <v>447</v>
      </c>
      <c r="C128" t="s">
        <v>448</v>
      </c>
      <c r="D128" t="s">
        <v>130</v>
      </c>
      <c r="E128" t="s">
        <v>449</v>
      </c>
      <c r="F128" t="s">
        <v>450</v>
      </c>
    </row>
    <row r="129" spans="1:6">
      <c r="A129" t="s">
        <v>389</v>
      </c>
      <c r="B129" t="s">
        <v>390</v>
      </c>
      <c r="C129" t="s">
        <v>391</v>
      </c>
      <c r="D129" t="s">
        <v>392</v>
      </c>
      <c r="E129" t="s">
        <v>393</v>
      </c>
      <c r="F129" t="s">
        <v>394</v>
      </c>
    </row>
    <row r="130" spans="1:6">
      <c r="A130" t="s">
        <v>28187</v>
      </c>
      <c r="B130" t="s">
        <v>28188</v>
      </c>
      <c r="D130" t="s">
        <v>7982</v>
      </c>
      <c r="E130" t="s">
        <v>28189</v>
      </c>
      <c r="F130" t="s">
        <v>40</v>
      </c>
    </row>
    <row r="131" spans="1:6">
      <c r="A131" t="s">
        <v>21014</v>
      </c>
      <c r="B131" t="s">
        <v>21015</v>
      </c>
      <c r="C131" t="s">
        <v>21016</v>
      </c>
      <c r="D131" t="s">
        <v>19174</v>
      </c>
      <c r="E131" t="s">
        <v>21017</v>
      </c>
      <c r="F131" t="s">
        <v>21018</v>
      </c>
    </row>
    <row r="132" spans="1:6">
      <c r="A132" t="s">
        <v>25102</v>
      </c>
      <c r="B132" t="s">
        <v>25103</v>
      </c>
      <c r="C132" t="s">
        <v>25104</v>
      </c>
      <c r="D132" t="s">
        <v>22530</v>
      </c>
      <c r="E132" t="s">
        <v>25105</v>
      </c>
      <c r="F132" t="s">
        <v>40</v>
      </c>
    </row>
    <row r="133" spans="1:6">
      <c r="A133" t="s">
        <v>21079</v>
      </c>
      <c r="B133" t="s">
        <v>21080</v>
      </c>
      <c r="C133" t="s">
        <v>21081</v>
      </c>
      <c r="D133" t="s">
        <v>8927</v>
      </c>
      <c r="E133" t="s">
        <v>21082</v>
      </c>
      <c r="F133" t="s">
        <v>21083</v>
      </c>
    </row>
    <row r="134" spans="1:6">
      <c r="A134" t="s">
        <v>3625</v>
      </c>
      <c r="B134" t="s">
        <v>27115</v>
      </c>
      <c r="C134" t="s">
        <v>27116</v>
      </c>
      <c r="D134" t="s">
        <v>27117</v>
      </c>
      <c r="E134" t="s">
        <v>27118</v>
      </c>
      <c r="F134" t="s">
        <v>27119</v>
      </c>
    </row>
    <row r="135" spans="1:6">
      <c r="A135" t="s">
        <v>21073</v>
      </c>
      <c r="B135" t="s">
        <v>21074</v>
      </c>
      <c r="C135" t="s">
        <v>21075</v>
      </c>
      <c r="D135" t="s">
        <v>21076</v>
      </c>
      <c r="E135" t="s">
        <v>21077</v>
      </c>
      <c r="F135" t="s">
        <v>21078</v>
      </c>
    </row>
    <row r="136" spans="1:6">
      <c r="A136" t="s">
        <v>23142</v>
      </c>
      <c r="B136" t="s">
        <v>23143</v>
      </c>
      <c r="C136" t="s">
        <v>23144</v>
      </c>
      <c r="D136" t="s">
        <v>23145</v>
      </c>
      <c r="E136" t="s">
        <v>23146</v>
      </c>
      <c r="F136" t="s">
        <v>23147</v>
      </c>
    </row>
    <row r="137" spans="1:6">
      <c r="A137" t="s">
        <v>4003</v>
      </c>
      <c r="B137" t="s">
        <v>4004</v>
      </c>
      <c r="C137" t="s">
        <v>4005</v>
      </c>
      <c r="D137" t="s">
        <v>4006</v>
      </c>
      <c r="E137" t="s">
        <v>4007</v>
      </c>
      <c r="F137" t="s">
        <v>2243</v>
      </c>
    </row>
    <row r="138" spans="1:6">
      <c r="A138" t="s">
        <v>17077</v>
      </c>
      <c r="B138" t="s">
        <v>17078</v>
      </c>
      <c r="C138" t="s">
        <v>17079</v>
      </c>
      <c r="D138" t="s">
        <v>17080</v>
      </c>
      <c r="E138" t="s">
        <v>17081</v>
      </c>
      <c r="F138" t="s">
        <v>17082</v>
      </c>
    </row>
    <row r="139" spans="1:6">
      <c r="A139" t="s">
        <v>17072</v>
      </c>
      <c r="B139" t="s">
        <v>37546</v>
      </c>
      <c r="C139" t="s">
        <v>17073</v>
      </c>
      <c r="D139" t="s">
        <v>17074</v>
      </c>
      <c r="E139" t="s">
        <v>17075</v>
      </c>
      <c r="F139" t="s">
        <v>17076</v>
      </c>
    </row>
    <row r="140" spans="1:6">
      <c r="A140" t="s">
        <v>23046</v>
      </c>
      <c r="B140" t="s">
        <v>23047</v>
      </c>
      <c r="C140" t="s">
        <v>23048</v>
      </c>
      <c r="D140" t="s">
        <v>23049</v>
      </c>
      <c r="E140" t="s">
        <v>23050</v>
      </c>
      <c r="F140" t="s">
        <v>23051</v>
      </c>
    </row>
    <row r="141" spans="1:6">
      <c r="A141" t="s">
        <v>20989</v>
      </c>
      <c r="B141" t="s">
        <v>20990</v>
      </c>
      <c r="C141" t="s">
        <v>20991</v>
      </c>
      <c r="D141" t="s">
        <v>20992</v>
      </c>
      <c r="E141" t="s">
        <v>20993</v>
      </c>
      <c r="F141" t="s">
        <v>20994</v>
      </c>
    </row>
    <row r="142" spans="1:6">
      <c r="A142" t="s">
        <v>26304</v>
      </c>
      <c r="B142" t="s">
        <v>26305</v>
      </c>
      <c r="C142" t="s">
        <v>26306</v>
      </c>
      <c r="D142" t="s">
        <v>25133</v>
      </c>
      <c r="E142" t="s">
        <v>26307</v>
      </c>
      <c r="F142" t="s">
        <v>22436</v>
      </c>
    </row>
    <row r="143" spans="1:6">
      <c r="A143" t="s">
        <v>25162</v>
      </c>
      <c r="B143" t="s">
        <v>36028</v>
      </c>
      <c r="C143" t="s">
        <v>25163</v>
      </c>
      <c r="D143" t="s">
        <v>25164</v>
      </c>
      <c r="E143" t="s">
        <v>25165</v>
      </c>
      <c r="F143" t="s">
        <v>25166</v>
      </c>
    </row>
    <row r="144" spans="1:6">
      <c r="A144" t="s">
        <v>26313</v>
      </c>
      <c r="B144" t="s">
        <v>26314</v>
      </c>
      <c r="C144" t="s">
        <v>26315</v>
      </c>
      <c r="D144" t="s">
        <v>1430</v>
      </c>
      <c r="E144" t="s">
        <v>26316</v>
      </c>
      <c r="F144" t="s">
        <v>26317</v>
      </c>
    </row>
    <row r="145" spans="1:6">
      <c r="A145" t="s">
        <v>11089</v>
      </c>
      <c r="B145" t="s">
        <v>36749</v>
      </c>
      <c r="C145" t="s">
        <v>11090</v>
      </c>
      <c r="D145" t="s">
        <v>11091</v>
      </c>
      <c r="E145" t="s">
        <v>11092</v>
      </c>
      <c r="F145" t="s">
        <v>11093</v>
      </c>
    </row>
    <row r="146" spans="1:6">
      <c r="A146" t="s">
        <v>11046</v>
      </c>
      <c r="B146" t="s">
        <v>11047</v>
      </c>
      <c r="C146" t="s">
        <v>11048</v>
      </c>
      <c r="D146" t="s">
        <v>9526</v>
      </c>
      <c r="E146" t="s">
        <v>11049</v>
      </c>
      <c r="F146" t="s">
        <v>11050</v>
      </c>
    </row>
    <row r="147" spans="1:6">
      <c r="A147" t="s">
        <v>11666</v>
      </c>
      <c r="B147" t="s">
        <v>11667</v>
      </c>
      <c r="C147" t="s">
        <v>11668</v>
      </c>
      <c r="D147" t="s">
        <v>11669</v>
      </c>
      <c r="E147" t="s">
        <v>11670</v>
      </c>
      <c r="F147" t="s">
        <v>11671</v>
      </c>
    </row>
    <row r="148" spans="1:6">
      <c r="A148" t="s">
        <v>11172</v>
      </c>
      <c r="B148" t="s">
        <v>37443</v>
      </c>
      <c r="C148" t="s">
        <v>11173</v>
      </c>
      <c r="D148" t="s">
        <v>8303</v>
      </c>
      <c r="E148" t="s">
        <v>11174</v>
      </c>
      <c r="F148" t="s">
        <v>11175</v>
      </c>
    </row>
    <row r="149" spans="1:6">
      <c r="A149" t="s">
        <v>10933</v>
      </c>
      <c r="B149" t="s">
        <v>39964</v>
      </c>
      <c r="C149" t="s">
        <v>10934</v>
      </c>
      <c r="D149" t="s">
        <v>8808</v>
      </c>
      <c r="E149" t="s">
        <v>10935</v>
      </c>
      <c r="F149" t="s">
        <v>10936</v>
      </c>
    </row>
    <row r="150" spans="1:6">
      <c r="A150" t="s">
        <v>11511</v>
      </c>
      <c r="B150" t="s">
        <v>11512</v>
      </c>
      <c r="C150" t="s">
        <v>11513</v>
      </c>
      <c r="D150" t="s">
        <v>11460</v>
      </c>
      <c r="E150" t="s">
        <v>11514</v>
      </c>
      <c r="F150" t="s">
        <v>40</v>
      </c>
    </row>
    <row r="151" spans="1:6">
      <c r="A151" t="s">
        <v>12030</v>
      </c>
      <c r="B151" t="s">
        <v>12031</v>
      </c>
      <c r="C151" t="s">
        <v>12032</v>
      </c>
      <c r="D151" t="s">
        <v>9812</v>
      </c>
      <c r="E151" t="s">
        <v>12033</v>
      </c>
      <c r="F151" t="s">
        <v>12034</v>
      </c>
    </row>
    <row r="152" spans="1:6">
      <c r="A152" t="s">
        <v>11661</v>
      </c>
      <c r="B152" t="s">
        <v>11662</v>
      </c>
      <c r="C152" t="s">
        <v>11663</v>
      </c>
      <c r="D152" t="s">
        <v>9526</v>
      </c>
      <c r="E152" t="s">
        <v>11664</v>
      </c>
      <c r="F152" t="s">
        <v>11665</v>
      </c>
    </row>
    <row r="153" spans="1:6">
      <c r="A153" t="s">
        <v>12013</v>
      </c>
      <c r="B153" t="s">
        <v>37732</v>
      </c>
      <c r="C153" t="s">
        <v>12014</v>
      </c>
      <c r="D153" t="s">
        <v>11460</v>
      </c>
      <c r="E153" t="s">
        <v>12015</v>
      </c>
      <c r="F153" t="s">
        <v>8459</v>
      </c>
    </row>
    <row r="154" spans="1:6">
      <c r="A154" t="s">
        <v>11364</v>
      </c>
      <c r="B154" t="s">
        <v>37703</v>
      </c>
      <c r="C154" t="s">
        <v>11365</v>
      </c>
      <c r="D154" t="s">
        <v>11366</v>
      </c>
      <c r="E154" t="s">
        <v>11367</v>
      </c>
      <c r="F154" t="s">
        <v>11368</v>
      </c>
    </row>
    <row r="155" spans="1:6">
      <c r="A155" t="s">
        <v>21019</v>
      </c>
      <c r="B155" t="s">
        <v>21020</v>
      </c>
      <c r="C155" t="s">
        <v>21021</v>
      </c>
      <c r="D155" t="s">
        <v>21022</v>
      </c>
      <c r="E155" t="s">
        <v>21023</v>
      </c>
      <c r="F155" t="s">
        <v>21024</v>
      </c>
    </row>
    <row r="156" spans="1:6">
      <c r="A156" t="s">
        <v>11068</v>
      </c>
      <c r="B156" t="s">
        <v>11069</v>
      </c>
      <c r="C156" t="s">
        <v>11070</v>
      </c>
      <c r="D156" t="s">
        <v>9526</v>
      </c>
      <c r="E156" t="s">
        <v>11071</v>
      </c>
      <c r="F156" t="s">
        <v>11072</v>
      </c>
    </row>
    <row r="157" spans="1:6">
      <c r="A157" t="s">
        <v>27120</v>
      </c>
      <c r="B157" t="s">
        <v>36346</v>
      </c>
      <c r="C157" t="s">
        <v>27121</v>
      </c>
      <c r="D157" t="s">
        <v>27122</v>
      </c>
      <c r="E157" t="s">
        <v>27123</v>
      </c>
      <c r="F157" t="s">
        <v>27124</v>
      </c>
    </row>
    <row r="158" spans="1:6">
      <c r="A158" t="s">
        <v>5315</v>
      </c>
      <c r="B158" t="s">
        <v>5316</v>
      </c>
      <c r="C158" t="s">
        <v>5317</v>
      </c>
      <c r="D158" t="s">
        <v>5318</v>
      </c>
      <c r="E158" t="s">
        <v>5319</v>
      </c>
      <c r="F158" t="s">
        <v>3754</v>
      </c>
    </row>
    <row r="159" spans="1:6">
      <c r="A159" t="s">
        <v>6804</v>
      </c>
      <c r="B159" t="s">
        <v>26323</v>
      </c>
      <c r="C159" t="s">
        <v>26324</v>
      </c>
      <c r="D159" t="s">
        <v>1878</v>
      </c>
      <c r="E159" t="s">
        <v>26325</v>
      </c>
      <c r="F159" t="s">
        <v>26326</v>
      </c>
    </row>
    <row r="160" spans="1:6">
      <c r="A160" t="s">
        <v>436</v>
      </c>
      <c r="B160" t="s">
        <v>437</v>
      </c>
      <c r="C160" t="s">
        <v>438</v>
      </c>
      <c r="D160" t="s">
        <v>439</v>
      </c>
      <c r="E160" t="s">
        <v>440</v>
      </c>
      <c r="F160" t="s">
        <v>441</v>
      </c>
    </row>
    <row r="161" spans="1:6">
      <c r="A161" t="s">
        <v>25172</v>
      </c>
      <c r="B161" t="s">
        <v>25173</v>
      </c>
      <c r="C161" t="s">
        <v>25174</v>
      </c>
      <c r="D161" t="s">
        <v>25175</v>
      </c>
      <c r="E161" t="s">
        <v>25176</v>
      </c>
      <c r="F161" t="s">
        <v>40</v>
      </c>
    </row>
    <row r="162" spans="1:6">
      <c r="A162" t="s">
        <v>23123</v>
      </c>
      <c r="B162" t="s">
        <v>23124</v>
      </c>
      <c r="C162" t="s">
        <v>23125</v>
      </c>
      <c r="D162" t="s">
        <v>11366</v>
      </c>
      <c r="E162" t="s">
        <v>23126</v>
      </c>
      <c r="F162" t="s">
        <v>40</v>
      </c>
    </row>
    <row r="163" spans="1:6">
      <c r="A163" t="s">
        <v>407</v>
      </c>
      <c r="B163" t="s">
        <v>408</v>
      </c>
      <c r="C163" t="s">
        <v>409</v>
      </c>
      <c r="D163" t="s">
        <v>410</v>
      </c>
      <c r="E163" t="s">
        <v>411</v>
      </c>
      <c r="F163" t="s">
        <v>412</v>
      </c>
    </row>
    <row r="164" spans="1:6">
      <c r="A164" t="s">
        <v>27129</v>
      </c>
      <c r="B164" t="s">
        <v>27130</v>
      </c>
      <c r="C164" t="s">
        <v>27131</v>
      </c>
      <c r="D164" t="s">
        <v>27132</v>
      </c>
      <c r="E164" t="s">
        <v>27133</v>
      </c>
      <c r="F164" t="s">
        <v>27134</v>
      </c>
    </row>
    <row r="165" spans="1:6">
      <c r="A165" t="s">
        <v>19149</v>
      </c>
      <c r="B165" t="s">
        <v>19150</v>
      </c>
      <c r="C165" t="s">
        <v>19151</v>
      </c>
      <c r="D165" t="s">
        <v>19152</v>
      </c>
      <c r="E165" t="s">
        <v>19153</v>
      </c>
      <c r="F165" t="s">
        <v>19154</v>
      </c>
    </row>
    <row r="166" spans="1:6">
      <c r="A166" t="s">
        <v>3998</v>
      </c>
      <c r="B166" t="s">
        <v>29477</v>
      </c>
      <c r="C166" t="s">
        <v>3999</v>
      </c>
      <c r="D166" t="s">
        <v>4000</v>
      </c>
      <c r="E166" t="s">
        <v>4001</v>
      </c>
      <c r="F166" t="s">
        <v>4002</v>
      </c>
    </row>
    <row r="167" spans="1:6">
      <c r="A167" t="s">
        <v>13768</v>
      </c>
      <c r="B167" t="s">
        <v>13769</v>
      </c>
      <c r="C167" t="s">
        <v>13770</v>
      </c>
      <c r="D167" t="s">
        <v>9877</v>
      </c>
      <c r="E167" t="s">
        <v>13771</v>
      </c>
      <c r="F167" t="s">
        <v>13772</v>
      </c>
    </row>
    <row r="168" spans="1:6">
      <c r="A168" t="s">
        <v>21034</v>
      </c>
      <c r="B168" t="s">
        <v>21035</v>
      </c>
      <c r="C168" t="s">
        <v>21036</v>
      </c>
      <c r="D168" t="s">
        <v>20454</v>
      </c>
      <c r="E168" t="s">
        <v>21037</v>
      </c>
      <c r="F168" t="s">
        <v>21038</v>
      </c>
    </row>
    <row r="169" spans="1:6">
      <c r="A169" t="s">
        <v>21039</v>
      </c>
      <c r="B169" t="s">
        <v>21040</v>
      </c>
      <c r="C169" t="s">
        <v>21036</v>
      </c>
      <c r="D169" t="s">
        <v>20454</v>
      </c>
      <c r="E169" t="s">
        <v>21041</v>
      </c>
      <c r="F169" t="s">
        <v>21042</v>
      </c>
    </row>
    <row r="170" spans="1:6">
      <c r="A170" t="s">
        <v>21043</v>
      </c>
      <c r="B170" t="s">
        <v>21044</v>
      </c>
      <c r="C170" t="s">
        <v>21036</v>
      </c>
      <c r="D170" t="s">
        <v>20454</v>
      </c>
      <c r="E170" t="s">
        <v>21045</v>
      </c>
      <c r="F170" t="s">
        <v>21046</v>
      </c>
    </row>
    <row r="171" spans="1:6">
      <c r="A171" t="s">
        <v>1537</v>
      </c>
      <c r="B171" t="s">
        <v>37747</v>
      </c>
      <c r="C171" t="s">
        <v>1538</v>
      </c>
      <c r="D171" t="s">
        <v>291</v>
      </c>
      <c r="E171" t="s">
        <v>1539</v>
      </c>
      <c r="F171" t="s">
        <v>1540</v>
      </c>
    </row>
    <row r="172" spans="1:6">
      <c r="A172" t="s">
        <v>19190</v>
      </c>
      <c r="B172" t="s">
        <v>19191</v>
      </c>
      <c r="C172" t="s">
        <v>19192</v>
      </c>
      <c r="D172" t="s">
        <v>19193</v>
      </c>
      <c r="E172" t="s">
        <v>19194</v>
      </c>
      <c r="F172" t="s">
        <v>19195</v>
      </c>
    </row>
    <row r="173" spans="1:6">
      <c r="A173" t="s">
        <v>17822</v>
      </c>
      <c r="B173" t="s">
        <v>17823</v>
      </c>
      <c r="C173" t="s">
        <v>17824</v>
      </c>
      <c r="D173" t="s">
        <v>17825</v>
      </c>
      <c r="E173" t="s">
        <v>17826</v>
      </c>
      <c r="F173" t="s">
        <v>17827</v>
      </c>
    </row>
    <row r="174" spans="1:6">
      <c r="A174" t="s">
        <v>17812</v>
      </c>
      <c r="B174" t="s">
        <v>17813</v>
      </c>
      <c r="C174" t="s">
        <v>17814</v>
      </c>
      <c r="D174" t="s">
        <v>8555</v>
      </c>
      <c r="E174" t="s">
        <v>17815</v>
      </c>
      <c r="F174" t="s">
        <v>17816</v>
      </c>
    </row>
    <row r="175" spans="1:6">
      <c r="A175" t="s">
        <v>17828</v>
      </c>
      <c r="B175" t="s">
        <v>17829</v>
      </c>
      <c r="C175" t="s">
        <v>17830</v>
      </c>
      <c r="D175" t="s">
        <v>8555</v>
      </c>
      <c r="E175" t="s">
        <v>17831</v>
      </c>
      <c r="F175" t="s">
        <v>17832</v>
      </c>
    </row>
    <row r="176" spans="1:6">
      <c r="A176" t="s">
        <v>19177</v>
      </c>
      <c r="B176" t="s">
        <v>38796</v>
      </c>
      <c r="C176" t="s">
        <v>19178</v>
      </c>
      <c r="D176" t="s">
        <v>19179</v>
      </c>
      <c r="E176" t="s">
        <v>19180</v>
      </c>
      <c r="F176" t="s">
        <v>19181</v>
      </c>
    </row>
    <row r="177" spans="1:6">
      <c r="A177" t="s">
        <v>12992</v>
      </c>
      <c r="B177" t="s">
        <v>12993</v>
      </c>
      <c r="C177" t="s">
        <v>12994</v>
      </c>
      <c r="D177" t="s">
        <v>9707</v>
      </c>
      <c r="E177" t="s">
        <v>12995</v>
      </c>
      <c r="F177" t="s">
        <v>12996</v>
      </c>
    </row>
    <row r="178" spans="1:6">
      <c r="A178" t="s">
        <v>14020</v>
      </c>
      <c r="B178" t="s">
        <v>14021</v>
      </c>
      <c r="C178" t="s">
        <v>14022</v>
      </c>
      <c r="D178" t="s">
        <v>8687</v>
      </c>
      <c r="E178" t="s">
        <v>14023</v>
      </c>
      <c r="F178" t="s">
        <v>14024</v>
      </c>
    </row>
    <row r="179" spans="1:6">
      <c r="A179" t="s">
        <v>17817</v>
      </c>
      <c r="B179" t="s">
        <v>17818</v>
      </c>
      <c r="C179" t="s">
        <v>17819</v>
      </c>
      <c r="D179" t="s">
        <v>7523</v>
      </c>
      <c r="E179" t="s">
        <v>17820</v>
      </c>
      <c r="F179" t="s">
        <v>17821</v>
      </c>
    </row>
    <row r="180" spans="1:6">
      <c r="A180" t="s">
        <v>27926</v>
      </c>
      <c r="B180" t="s">
        <v>27927</v>
      </c>
      <c r="C180" t="s">
        <v>27928</v>
      </c>
      <c r="D180" t="s">
        <v>27929</v>
      </c>
      <c r="E180" t="s">
        <v>27930</v>
      </c>
      <c r="F180" t="s">
        <v>27931</v>
      </c>
    </row>
    <row r="181" spans="1:6">
      <c r="A181" t="s">
        <v>6182</v>
      </c>
      <c r="B181" t="s">
        <v>30714</v>
      </c>
      <c r="C181" t="s">
        <v>6183</v>
      </c>
      <c r="D181" t="s">
        <v>5052</v>
      </c>
      <c r="E181" t="s">
        <v>6184</v>
      </c>
      <c r="F181" t="s">
        <v>4849</v>
      </c>
    </row>
    <row r="182" spans="1:6">
      <c r="A182" t="s">
        <v>21112</v>
      </c>
      <c r="B182" t="s">
        <v>21113</v>
      </c>
      <c r="C182" t="s">
        <v>21114</v>
      </c>
      <c r="D182" t="s">
        <v>21115</v>
      </c>
      <c r="E182" t="s">
        <v>21116</v>
      </c>
      <c r="F182" t="s">
        <v>21117</v>
      </c>
    </row>
    <row r="183" spans="1:6">
      <c r="A183" t="s">
        <v>23062</v>
      </c>
      <c r="B183" t="s">
        <v>23063</v>
      </c>
      <c r="C183" t="s">
        <v>23064</v>
      </c>
      <c r="D183" t="s">
        <v>2569</v>
      </c>
      <c r="E183" t="s">
        <v>23065</v>
      </c>
      <c r="F183" t="s">
        <v>23066</v>
      </c>
    </row>
    <row r="184" spans="1:6">
      <c r="A184" t="s">
        <v>23077</v>
      </c>
      <c r="B184" t="s">
        <v>23078</v>
      </c>
      <c r="C184" t="s">
        <v>23079</v>
      </c>
      <c r="D184" t="s">
        <v>2569</v>
      </c>
      <c r="E184" t="s">
        <v>23080</v>
      </c>
      <c r="F184" t="s">
        <v>23081</v>
      </c>
    </row>
    <row r="185" spans="1:6">
      <c r="A185" t="s">
        <v>23052</v>
      </c>
      <c r="B185" t="s">
        <v>23053</v>
      </c>
      <c r="C185" t="s">
        <v>23054</v>
      </c>
      <c r="D185" t="s">
        <v>2569</v>
      </c>
      <c r="E185" t="s">
        <v>23055</v>
      </c>
      <c r="F185" t="s">
        <v>23056</v>
      </c>
    </row>
    <row r="186" spans="1:6">
      <c r="A186" t="s">
        <v>23057</v>
      </c>
      <c r="B186" t="s">
        <v>23058</v>
      </c>
      <c r="C186" t="s">
        <v>23059</v>
      </c>
      <c r="D186" t="s">
        <v>2569</v>
      </c>
      <c r="E186" t="s">
        <v>23060</v>
      </c>
      <c r="F186" t="s">
        <v>23061</v>
      </c>
    </row>
    <row r="187" spans="1:6">
      <c r="A187" t="s">
        <v>23067</v>
      </c>
      <c r="B187" t="s">
        <v>23068</v>
      </c>
      <c r="C187" t="s">
        <v>23069</v>
      </c>
      <c r="D187" t="s">
        <v>368</v>
      </c>
      <c r="E187" t="s">
        <v>23070</v>
      </c>
      <c r="F187" t="s">
        <v>23071</v>
      </c>
    </row>
    <row r="188" spans="1:6">
      <c r="A188" t="s">
        <v>23072</v>
      </c>
      <c r="B188" t="s">
        <v>23073</v>
      </c>
      <c r="C188" t="s">
        <v>23074</v>
      </c>
      <c r="D188" t="s">
        <v>2569</v>
      </c>
      <c r="E188" t="s">
        <v>23075</v>
      </c>
      <c r="F188" t="s">
        <v>23076</v>
      </c>
    </row>
    <row r="189" spans="1:6">
      <c r="A189" t="s">
        <v>23127</v>
      </c>
      <c r="B189" t="s">
        <v>23128</v>
      </c>
      <c r="C189" t="s">
        <v>23129</v>
      </c>
      <c r="D189" t="s">
        <v>2569</v>
      </c>
      <c r="E189" t="s">
        <v>23130</v>
      </c>
      <c r="F189" t="s">
        <v>23131</v>
      </c>
    </row>
    <row r="190" spans="1:6">
      <c r="A190" t="s">
        <v>23118</v>
      </c>
      <c r="B190" t="s">
        <v>23119</v>
      </c>
      <c r="C190" t="s">
        <v>23120</v>
      </c>
      <c r="D190" t="s">
        <v>368</v>
      </c>
      <c r="E190" t="s">
        <v>23121</v>
      </c>
      <c r="F190" t="s">
        <v>23122</v>
      </c>
    </row>
    <row r="191" spans="1:6">
      <c r="A191" t="s">
        <v>9155</v>
      </c>
      <c r="B191" t="s">
        <v>37824</v>
      </c>
      <c r="C191" t="s">
        <v>9156</v>
      </c>
      <c r="D191" t="s">
        <v>4745</v>
      </c>
      <c r="E191" t="s">
        <v>9157</v>
      </c>
      <c r="F191" t="s">
        <v>3054</v>
      </c>
    </row>
    <row r="192" spans="1:6">
      <c r="A192" t="s">
        <v>425</v>
      </c>
      <c r="B192" t="s">
        <v>426</v>
      </c>
      <c r="C192" t="s">
        <v>427</v>
      </c>
      <c r="D192" t="s">
        <v>428</v>
      </c>
      <c r="E192" t="s">
        <v>429</v>
      </c>
      <c r="F192" t="s">
        <v>430</v>
      </c>
    </row>
    <row r="193" spans="1:6">
      <c r="A193" t="s">
        <v>13210</v>
      </c>
      <c r="B193" t="s">
        <v>13211</v>
      </c>
      <c r="C193" t="s">
        <v>13212</v>
      </c>
      <c r="D193" t="s">
        <v>13213</v>
      </c>
      <c r="E193" t="s">
        <v>13214</v>
      </c>
      <c r="F193" t="s">
        <v>13215</v>
      </c>
    </row>
    <row r="194" spans="1:6">
      <c r="A194" t="s">
        <v>25152</v>
      </c>
      <c r="B194" t="s">
        <v>25153</v>
      </c>
      <c r="C194" t="s">
        <v>25154</v>
      </c>
      <c r="D194" t="s">
        <v>25155</v>
      </c>
      <c r="E194" t="s">
        <v>25156</v>
      </c>
      <c r="F194" t="s">
        <v>25157</v>
      </c>
    </row>
    <row r="195" spans="1:6">
      <c r="A195" t="s">
        <v>21096</v>
      </c>
      <c r="B195" t="s">
        <v>21097</v>
      </c>
      <c r="C195" t="s">
        <v>21098</v>
      </c>
      <c r="D195" t="s">
        <v>21099</v>
      </c>
      <c r="E195" t="s">
        <v>21100</v>
      </c>
      <c r="F195" t="s">
        <v>21101</v>
      </c>
    </row>
    <row r="196" spans="1:6">
      <c r="A196" t="s">
        <v>19215</v>
      </c>
      <c r="B196" t="s">
        <v>19216</v>
      </c>
      <c r="C196" t="s">
        <v>19217</v>
      </c>
      <c r="D196" t="s">
        <v>19218</v>
      </c>
      <c r="E196" t="s">
        <v>19219</v>
      </c>
      <c r="F196" t="s">
        <v>19220</v>
      </c>
    </row>
    <row r="197" spans="1:6">
      <c r="A197" t="s">
        <v>11360</v>
      </c>
      <c r="B197" t="s">
        <v>31546</v>
      </c>
      <c r="C197" t="s">
        <v>11361</v>
      </c>
      <c r="D197" t="s">
        <v>10117</v>
      </c>
      <c r="E197" t="s">
        <v>11362</v>
      </c>
      <c r="F197" t="s">
        <v>11363</v>
      </c>
    </row>
    <row r="198" spans="1:6">
      <c r="A198" t="s">
        <v>17100</v>
      </c>
      <c r="B198" t="s">
        <v>17101</v>
      </c>
      <c r="C198" t="s">
        <v>17102</v>
      </c>
      <c r="D198" t="s">
        <v>11357</v>
      </c>
      <c r="E198" t="s">
        <v>17103</v>
      </c>
      <c r="F198" t="s">
        <v>17104</v>
      </c>
    </row>
    <row r="199" spans="1:6">
      <c r="A199" t="s">
        <v>2651</v>
      </c>
      <c r="B199" t="s">
        <v>2652</v>
      </c>
      <c r="C199" t="s">
        <v>2653</v>
      </c>
      <c r="D199" t="s">
        <v>2654</v>
      </c>
      <c r="E199" t="s">
        <v>2655</v>
      </c>
      <c r="F199" t="s">
        <v>2656</v>
      </c>
    </row>
    <row r="200" spans="1:6">
      <c r="A200" t="s">
        <v>8323</v>
      </c>
      <c r="B200" t="s">
        <v>8324</v>
      </c>
      <c r="C200" t="s">
        <v>8325</v>
      </c>
      <c r="D200" t="s">
        <v>6870</v>
      </c>
      <c r="E200" t="s">
        <v>8326</v>
      </c>
      <c r="F200" t="s">
        <v>81</v>
      </c>
    </row>
    <row r="201" spans="1:6">
      <c r="A201" t="s">
        <v>9334</v>
      </c>
      <c r="B201" t="s">
        <v>9335</v>
      </c>
      <c r="C201" t="s">
        <v>9336</v>
      </c>
      <c r="D201" t="s">
        <v>4656</v>
      </c>
      <c r="E201" t="s">
        <v>9337</v>
      </c>
      <c r="F201" t="s">
        <v>3608</v>
      </c>
    </row>
    <row r="202" spans="1:6">
      <c r="A202" t="s">
        <v>13773</v>
      </c>
      <c r="B202" t="s">
        <v>13774</v>
      </c>
      <c r="C202" t="s">
        <v>13775</v>
      </c>
      <c r="D202" t="s">
        <v>13776</v>
      </c>
      <c r="E202" t="s">
        <v>13777</v>
      </c>
      <c r="F202" t="s">
        <v>13778</v>
      </c>
    </row>
    <row r="203" spans="1:6">
      <c r="A203" t="s">
        <v>10223</v>
      </c>
      <c r="B203" t="s">
        <v>10224</v>
      </c>
      <c r="C203" t="s">
        <v>10225</v>
      </c>
      <c r="D203" t="s">
        <v>10226</v>
      </c>
      <c r="E203" t="s">
        <v>10227</v>
      </c>
      <c r="F203" t="s">
        <v>5195</v>
      </c>
    </row>
    <row r="204" spans="1:6">
      <c r="A204" t="s">
        <v>17789</v>
      </c>
      <c r="B204" t="s">
        <v>17790</v>
      </c>
      <c r="C204" t="s">
        <v>17791</v>
      </c>
      <c r="D204" t="s">
        <v>3152</v>
      </c>
      <c r="E204" t="s">
        <v>17792</v>
      </c>
      <c r="F204" t="s">
        <v>17793</v>
      </c>
    </row>
    <row r="205" spans="1:6">
      <c r="A205" t="s">
        <v>27582</v>
      </c>
      <c r="B205" t="s">
        <v>27583</v>
      </c>
      <c r="C205" t="s">
        <v>27584</v>
      </c>
      <c r="D205" t="s">
        <v>27585</v>
      </c>
      <c r="E205" t="s">
        <v>27586</v>
      </c>
      <c r="F205" t="s">
        <v>27587</v>
      </c>
    </row>
    <row r="206" spans="1:6">
      <c r="A206" t="s">
        <v>8988</v>
      </c>
      <c r="B206" t="s">
        <v>8989</v>
      </c>
      <c r="C206" t="s">
        <v>8990</v>
      </c>
      <c r="D206" t="s">
        <v>7193</v>
      </c>
      <c r="E206" t="s">
        <v>8991</v>
      </c>
      <c r="F206" t="s">
        <v>8992</v>
      </c>
    </row>
    <row r="207" spans="1:6">
      <c r="A207" t="s">
        <v>2669</v>
      </c>
      <c r="B207" t="s">
        <v>2670</v>
      </c>
      <c r="C207" t="s">
        <v>2671</v>
      </c>
      <c r="D207" t="s">
        <v>612</v>
      </c>
      <c r="E207" t="s">
        <v>2672</v>
      </c>
      <c r="F207" t="s">
        <v>2673</v>
      </c>
    </row>
    <row r="208" spans="1:6">
      <c r="A208" t="s">
        <v>19124</v>
      </c>
      <c r="B208" t="s">
        <v>19125</v>
      </c>
      <c r="C208" t="s">
        <v>19126</v>
      </c>
      <c r="D208" t="s">
        <v>19127</v>
      </c>
      <c r="E208" t="s">
        <v>19128</v>
      </c>
      <c r="F208" t="s">
        <v>19129</v>
      </c>
    </row>
    <row r="209" spans="1:6">
      <c r="A209" t="s">
        <v>38729</v>
      </c>
      <c r="B209" t="s">
        <v>38730</v>
      </c>
      <c r="C209" t="s">
        <v>13337</v>
      </c>
      <c r="D209" t="s">
        <v>9341</v>
      </c>
      <c r="E209" t="s">
        <v>13338</v>
      </c>
      <c r="F209" t="s">
        <v>13339</v>
      </c>
    </row>
    <row r="210" spans="1:6">
      <c r="A210" t="s">
        <v>6835</v>
      </c>
      <c r="B210" t="s">
        <v>38027</v>
      </c>
      <c r="C210" t="s">
        <v>6836</v>
      </c>
      <c r="D210" t="s">
        <v>6837</v>
      </c>
      <c r="E210" t="s">
        <v>6838</v>
      </c>
      <c r="F210" t="s">
        <v>2972</v>
      </c>
    </row>
    <row r="211" spans="1:6">
      <c r="A211" t="s">
        <v>19196</v>
      </c>
      <c r="B211" t="s">
        <v>19197</v>
      </c>
      <c r="C211" t="s">
        <v>19198</v>
      </c>
      <c r="D211" t="s">
        <v>19199</v>
      </c>
      <c r="E211" t="s">
        <v>19200</v>
      </c>
      <c r="F211" t="s">
        <v>19201</v>
      </c>
    </row>
    <row r="212" spans="1:6">
      <c r="A212" t="s">
        <v>2630</v>
      </c>
      <c r="B212" t="s">
        <v>36766</v>
      </c>
      <c r="C212" t="s">
        <v>2631</v>
      </c>
      <c r="D212" t="s">
        <v>2632</v>
      </c>
      <c r="E212" t="s">
        <v>2633</v>
      </c>
      <c r="F212" t="s">
        <v>2634</v>
      </c>
    </row>
    <row r="213" spans="1:6">
      <c r="A213" t="s">
        <v>22420</v>
      </c>
      <c r="B213" t="s">
        <v>22421</v>
      </c>
      <c r="C213" t="s">
        <v>22422</v>
      </c>
      <c r="D213" t="s">
        <v>392</v>
      </c>
      <c r="E213" t="s">
        <v>22423</v>
      </c>
      <c r="F213" t="s">
        <v>22424</v>
      </c>
    </row>
    <row r="214" spans="1:6">
      <c r="A214" t="s">
        <v>23012</v>
      </c>
      <c r="B214" t="s">
        <v>23013</v>
      </c>
      <c r="C214" t="s">
        <v>23014</v>
      </c>
      <c r="D214" t="s">
        <v>19174</v>
      </c>
      <c r="E214" t="s">
        <v>23015</v>
      </c>
      <c r="F214" t="s">
        <v>23016</v>
      </c>
    </row>
    <row r="215" spans="1:6">
      <c r="A215" t="s">
        <v>15904</v>
      </c>
      <c r="B215" t="s">
        <v>31536</v>
      </c>
      <c r="C215" t="s">
        <v>15905</v>
      </c>
      <c r="D215" t="s">
        <v>15298</v>
      </c>
      <c r="E215" t="s">
        <v>15906</v>
      </c>
      <c r="F215" t="s">
        <v>15907</v>
      </c>
    </row>
    <row r="216" spans="1:6">
      <c r="A216" t="s">
        <v>9929</v>
      </c>
      <c r="B216" t="s">
        <v>9930</v>
      </c>
      <c r="C216" t="s">
        <v>9931</v>
      </c>
      <c r="D216" t="s">
        <v>9932</v>
      </c>
      <c r="E216" t="s">
        <v>9933</v>
      </c>
      <c r="F216" t="s">
        <v>9934</v>
      </c>
    </row>
    <row r="217" spans="1:6">
      <c r="A217" t="s">
        <v>6224</v>
      </c>
      <c r="B217" t="s">
        <v>6225</v>
      </c>
      <c r="C217" t="s">
        <v>6226</v>
      </c>
      <c r="D217" t="s">
        <v>6227</v>
      </c>
      <c r="E217" t="s">
        <v>6228</v>
      </c>
      <c r="F217" t="s">
        <v>3951</v>
      </c>
    </row>
    <row r="218" spans="1:6">
      <c r="A218" t="s">
        <v>23113</v>
      </c>
      <c r="B218" t="s">
        <v>23114</v>
      </c>
      <c r="C218" t="s">
        <v>23115</v>
      </c>
      <c r="D218" t="s">
        <v>21207</v>
      </c>
      <c r="E218" t="s">
        <v>23116</v>
      </c>
      <c r="F218" t="s">
        <v>23117</v>
      </c>
    </row>
    <row r="219" spans="1:6">
      <c r="A219" t="s">
        <v>25142</v>
      </c>
      <c r="B219" t="s">
        <v>25143</v>
      </c>
      <c r="C219" t="s">
        <v>25144</v>
      </c>
      <c r="D219" t="s">
        <v>24574</v>
      </c>
      <c r="E219" t="s">
        <v>25145</v>
      </c>
      <c r="F219" t="s">
        <v>25146</v>
      </c>
    </row>
    <row r="220" spans="1:6">
      <c r="A220" t="s">
        <v>23153</v>
      </c>
      <c r="B220" t="s">
        <v>23154</v>
      </c>
      <c r="C220" t="s">
        <v>23155</v>
      </c>
      <c r="D220" t="s">
        <v>23156</v>
      </c>
      <c r="E220" t="s">
        <v>23157</v>
      </c>
      <c r="F220" t="s">
        <v>23158</v>
      </c>
    </row>
    <row r="221" spans="1:6">
      <c r="A221" t="s">
        <v>25124</v>
      </c>
      <c r="B221" t="s">
        <v>25125</v>
      </c>
      <c r="C221" t="s">
        <v>25126</v>
      </c>
      <c r="D221" t="s">
        <v>25127</v>
      </c>
      <c r="E221" t="s">
        <v>25128</v>
      </c>
      <c r="F221" t="s">
        <v>25129</v>
      </c>
    </row>
    <row r="222" spans="1:6">
      <c r="A222" t="s">
        <v>13438</v>
      </c>
      <c r="B222" t="s">
        <v>13439</v>
      </c>
      <c r="C222" t="s">
        <v>13440</v>
      </c>
      <c r="D222" t="s">
        <v>8190</v>
      </c>
      <c r="E222" t="s">
        <v>13441</v>
      </c>
      <c r="F222" t="s">
        <v>13442</v>
      </c>
    </row>
    <row r="223" spans="1:6">
      <c r="A223" t="s">
        <v>13459</v>
      </c>
      <c r="B223" t="s">
        <v>33425</v>
      </c>
      <c r="C223" t="s">
        <v>13460</v>
      </c>
      <c r="D223" t="s">
        <v>13461</v>
      </c>
      <c r="E223" t="s">
        <v>13462</v>
      </c>
      <c r="F223" t="s">
        <v>13463</v>
      </c>
    </row>
    <row r="224" spans="1:6">
      <c r="A224" t="s">
        <v>19118</v>
      </c>
      <c r="B224" t="s">
        <v>20995</v>
      </c>
      <c r="C224" t="s">
        <v>20996</v>
      </c>
      <c r="D224" t="s">
        <v>20559</v>
      </c>
      <c r="E224" t="s">
        <v>20997</v>
      </c>
      <c r="F224" t="s">
        <v>20998</v>
      </c>
    </row>
    <row r="225" spans="1:6">
      <c r="A225" t="s">
        <v>26299</v>
      </c>
      <c r="B225" t="s">
        <v>26300</v>
      </c>
      <c r="C225" t="s">
        <v>26301</v>
      </c>
      <c r="D225" t="s">
        <v>26</v>
      </c>
      <c r="E225" t="s">
        <v>26302</v>
      </c>
      <c r="F225" t="s">
        <v>26303</v>
      </c>
    </row>
    <row r="226" spans="1:6">
      <c r="A226" t="s">
        <v>26294</v>
      </c>
      <c r="B226" t="s">
        <v>30718</v>
      </c>
      <c r="C226" t="s">
        <v>26295</v>
      </c>
      <c r="D226" t="s">
        <v>26296</v>
      </c>
      <c r="E226" t="s">
        <v>26297</v>
      </c>
      <c r="F226" t="s">
        <v>26298</v>
      </c>
    </row>
    <row r="227" spans="1:6">
      <c r="A227" t="s">
        <v>21009</v>
      </c>
      <c r="B227" t="s">
        <v>21010</v>
      </c>
      <c r="C227" t="s">
        <v>21011</v>
      </c>
      <c r="D227" t="s">
        <v>20416</v>
      </c>
      <c r="E227" t="s">
        <v>21012</v>
      </c>
      <c r="F227" t="s">
        <v>21013</v>
      </c>
    </row>
    <row r="228" spans="1:6">
      <c r="A228" t="s">
        <v>22987</v>
      </c>
      <c r="B228" t="s">
        <v>22988</v>
      </c>
      <c r="C228" t="s">
        <v>22989</v>
      </c>
      <c r="D228" t="s">
        <v>22990</v>
      </c>
      <c r="E228" t="s">
        <v>22991</v>
      </c>
      <c r="F228" t="s">
        <v>22992</v>
      </c>
    </row>
    <row r="229" spans="1:6">
      <c r="A229" t="s">
        <v>17094</v>
      </c>
      <c r="B229" t="s">
        <v>17095</v>
      </c>
      <c r="C229" t="s">
        <v>17096</v>
      </c>
      <c r="D229" t="s">
        <v>17097</v>
      </c>
      <c r="E229" t="s">
        <v>17098</v>
      </c>
      <c r="F229" t="s">
        <v>17099</v>
      </c>
    </row>
    <row r="230" spans="1:6">
      <c r="A230" t="s">
        <v>7190</v>
      </c>
      <c r="B230" t="s">
        <v>7191</v>
      </c>
      <c r="C230" t="s">
        <v>7192</v>
      </c>
      <c r="D230" t="s">
        <v>7193</v>
      </c>
      <c r="E230" t="s">
        <v>7194</v>
      </c>
      <c r="F230" t="s">
        <v>7195</v>
      </c>
    </row>
    <row r="231" spans="1:6">
      <c r="A231" t="s">
        <v>17855</v>
      </c>
      <c r="B231" t="s">
        <v>33007</v>
      </c>
      <c r="C231" t="s">
        <v>17856</v>
      </c>
      <c r="D231" t="s">
        <v>17857</v>
      </c>
      <c r="E231" t="s">
        <v>17858</v>
      </c>
      <c r="F231" t="s">
        <v>17859</v>
      </c>
    </row>
    <row r="232" spans="1:6">
      <c r="A232" t="s">
        <v>22998</v>
      </c>
      <c r="B232" t="s">
        <v>28349</v>
      </c>
      <c r="C232" t="s">
        <v>22999</v>
      </c>
      <c r="D232" t="s">
        <v>18894</v>
      </c>
      <c r="E232" t="s">
        <v>23000</v>
      </c>
      <c r="F232" t="s">
        <v>23001</v>
      </c>
    </row>
    <row r="233" spans="1:6">
      <c r="A233" t="s">
        <v>6185</v>
      </c>
      <c r="B233" t="s">
        <v>6186</v>
      </c>
      <c r="C233" t="s">
        <v>6187</v>
      </c>
      <c r="D233" t="s">
        <v>6038</v>
      </c>
      <c r="E233" t="s">
        <v>6188</v>
      </c>
      <c r="F233" t="s">
        <v>3562</v>
      </c>
    </row>
    <row r="234" spans="1:6">
      <c r="A234" t="s">
        <v>16427</v>
      </c>
      <c r="B234" t="s">
        <v>39169</v>
      </c>
      <c r="C234" t="s">
        <v>16428</v>
      </c>
      <c r="D234" t="s">
        <v>16429</v>
      </c>
      <c r="E234" t="s">
        <v>16430</v>
      </c>
      <c r="F234" t="s">
        <v>16431</v>
      </c>
    </row>
    <row r="235" spans="1:6">
      <c r="A235" t="s">
        <v>12379</v>
      </c>
      <c r="B235" t="s">
        <v>12380</v>
      </c>
      <c r="C235" t="s">
        <v>12381</v>
      </c>
      <c r="D235" t="s">
        <v>12382</v>
      </c>
      <c r="E235" t="s">
        <v>12383</v>
      </c>
      <c r="F235" t="s">
        <v>12384</v>
      </c>
    </row>
    <row r="236" spans="1:6">
      <c r="A236" t="s">
        <v>7087</v>
      </c>
      <c r="B236" t="s">
        <v>7254</v>
      </c>
      <c r="C236" t="s">
        <v>7255</v>
      </c>
      <c r="D236" t="s">
        <v>7256</v>
      </c>
      <c r="E236" t="s">
        <v>7257</v>
      </c>
      <c r="F236" t="s">
        <v>7258</v>
      </c>
    </row>
    <row r="237" spans="1:6">
      <c r="A237" t="s">
        <v>4410</v>
      </c>
      <c r="B237" t="s">
        <v>4411</v>
      </c>
      <c r="C237" t="s">
        <v>4412</v>
      </c>
      <c r="D237" t="s">
        <v>4413</v>
      </c>
      <c r="E237" t="s">
        <v>4414</v>
      </c>
      <c r="F237" t="s">
        <v>4415</v>
      </c>
    </row>
    <row r="238" spans="1:6">
      <c r="A238" t="s">
        <v>27110</v>
      </c>
      <c r="B238" t="s">
        <v>27111</v>
      </c>
      <c r="C238" t="s">
        <v>27112</v>
      </c>
      <c r="D238" t="s">
        <v>27113</v>
      </c>
      <c r="E238" t="s">
        <v>27114</v>
      </c>
      <c r="F238" t="s">
        <v>2918</v>
      </c>
    </row>
    <row r="239" spans="1:6">
      <c r="A239" t="s">
        <v>27102</v>
      </c>
      <c r="B239" t="s">
        <v>27103</v>
      </c>
      <c r="C239" t="s">
        <v>27104</v>
      </c>
      <c r="D239" t="s">
        <v>3992</v>
      </c>
      <c r="E239" t="s">
        <v>27105</v>
      </c>
      <c r="F239" t="s">
        <v>3655</v>
      </c>
    </row>
    <row r="240" spans="1:6">
      <c r="A240" t="s">
        <v>395</v>
      </c>
      <c r="B240" t="s">
        <v>396</v>
      </c>
      <c r="C240" t="s">
        <v>397</v>
      </c>
      <c r="D240" t="s">
        <v>398</v>
      </c>
      <c r="E240" t="s">
        <v>399</v>
      </c>
      <c r="F240" t="s">
        <v>400</v>
      </c>
    </row>
    <row r="241" spans="1:6">
      <c r="A241" t="s">
        <v>27106</v>
      </c>
      <c r="B241" t="s">
        <v>27107</v>
      </c>
      <c r="C241" t="s">
        <v>27108</v>
      </c>
      <c r="D241" t="s">
        <v>2682</v>
      </c>
      <c r="E241" t="s">
        <v>27109</v>
      </c>
      <c r="F241" t="s">
        <v>2577</v>
      </c>
    </row>
    <row r="242" spans="1:6">
      <c r="A242" t="s">
        <v>14683</v>
      </c>
      <c r="B242" t="s">
        <v>14684</v>
      </c>
      <c r="C242" t="s">
        <v>14685</v>
      </c>
      <c r="D242" t="s">
        <v>12693</v>
      </c>
      <c r="E242" t="s">
        <v>14686</v>
      </c>
      <c r="F242" t="s">
        <v>14687</v>
      </c>
    </row>
    <row r="243" spans="1:6">
      <c r="A243" t="s">
        <v>21047</v>
      </c>
      <c r="B243" t="s">
        <v>21048</v>
      </c>
      <c r="C243" t="s">
        <v>21049</v>
      </c>
      <c r="D243" t="s">
        <v>500</v>
      </c>
      <c r="E243" t="s">
        <v>21050</v>
      </c>
      <c r="F243" t="s">
        <v>21051</v>
      </c>
    </row>
    <row r="244" spans="1:6">
      <c r="A244" t="s">
        <v>15390</v>
      </c>
      <c r="B244" t="s">
        <v>15391</v>
      </c>
      <c r="C244" t="s">
        <v>15392</v>
      </c>
      <c r="D244" t="s">
        <v>15168</v>
      </c>
      <c r="E244" t="s">
        <v>15393</v>
      </c>
      <c r="F244" t="s">
        <v>15394</v>
      </c>
    </row>
    <row r="245" spans="1:6">
      <c r="A245" t="s">
        <v>16422</v>
      </c>
      <c r="B245" t="s">
        <v>16423</v>
      </c>
      <c r="C245" t="s">
        <v>16424</v>
      </c>
      <c r="D245" t="s">
        <v>7728</v>
      </c>
      <c r="E245" t="s">
        <v>16425</v>
      </c>
      <c r="F245" t="s">
        <v>16426</v>
      </c>
    </row>
    <row r="246" spans="1:6">
      <c r="A246" t="s">
        <v>27783</v>
      </c>
      <c r="B246" t="s">
        <v>27784</v>
      </c>
      <c r="C246" t="s">
        <v>27785</v>
      </c>
      <c r="D246" t="s">
        <v>20782</v>
      </c>
      <c r="E246" t="s">
        <v>27786</v>
      </c>
      <c r="F246" t="s">
        <v>27787</v>
      </c>
    </row>
    <row r="247" spans="1:6">
      <c r="A247" t="s">
        <v>25130</v>
      </c>
      <c r="B247" t="s">
        <v>25131</v>
      </c>
      <c r="C247" t="s">
        <v>25132</v>
      </c>
      <c r="D247" t="s">
        <v>25133</v>
      </c>
      <c r="E247" t="s">
        <v>25134</v>
      </c>
      <c r="F247" t="s">
        <v>25135</v>
      </c>
    </row>
    <row r="248" spans="1:6">
      <c r="A248" t="s">
        <v>1546</v>
      </c>
      <c r="B248" t="s">
        <v>1547</v>
      </c>
      <c r="C248" t="s">
        <v>1548</v>
      </c>
      <c r="D248" t="s">
        <v>1549</v>
      </c>
      <c r="E248" t="s">
        <v>1550</v>
      </c>
      <c r="F248" t="s">
        <v>1551</v>
      </c>
    </row>
    <row r="249" spans="1:6">
      <c r="A249" t="s">
        <v>6804</v>
      </c>
      <c r="B249" t="s">
        <v>6805</v>
      </c>
      <c r="C249" t="s">
        <v>6806</v>
      </c>
      <c r="D249" t="s">
        <v>4734</v>
      </c>
      <c r="E249" t="s">
        <v>6807</v>
      </c>
      <c r="F249" t="s">
        <v>3154</v>
      </c>
    </row>
    <row r="250" spans="1:6">
      <c r="A250" t="s">
        <v>2663</v>
      </c>
      <c r="B250" t="s">
        <v>2664</v>
      </c>
      <c r="C250" t="s">
        <v>2665</v>
      </c>
      <c r="D250" t="s">
        <v>2666</v>
      </c>
      <c r="E250" t="s">
        <v>2667</v>
      </c>
      <c r="F250" t="s">
        <v>2668</v>
      </c>
    </row>
    <row r="251" spans="1:6">
      <c r="A251" t="s">
        <v>25254</v>
      </c>
      <c r="B251" t="s">
        <v>25255</v>
      </c>
      <c r="C251" t="s">
        <v>25256</v>
      </c>
      <c r="D251" t="s">
        <v>24795</v>
      </c>
      <c r="E251" t="s">
        <v>25257</v>
      </c>
      <c r="F251" t="s">
        <v>25258</v>
      </c>
    </row>
    <row r="252" spans="1:6">
      <c r="A252" t="s">
        <v>3962</v>
      </c>
      <c r="B252" t="s">
        <v>30820</v>
      </c>
      <c r="C252" t="s">
        <v>3963</v>
      </c>
      <c r="D252" t="s">
        <v>3291</v>
      </c>
      <c r="E252" t="s">
        <v>3964</v>
      </c>
      <c r="F252" t="s">
        <v>3965</v>
      </c>
    </row>
    <row r="253" spans="1:6">
      <c r="A253" t="s">
        <v>27141</v>
      </c>
      <c r="B253" t="s">
        <v>27142</v>
      </c>
      <c r="C253" t="s">
        <v>27143</v>
      </c>
      <c r="D253" t="s">
        <v>164</v>
      </c>
      <c r="E253" t="s">
        <v>27144</v>
      </c>
      <c r="F253" t="s">
        <v>27145</v>
      </c>
    </row>
    <row r="254" spans="1:6">
      <c r="A254" t="s">
        <v>11979</v>
      </c>
      <c r="B254" t="s">
        <v>35940</v>
      </c>
      <c r="C254" t="s">
        <v>11980</v>
      </c>
      <c r="D254" t="s">
        <v>11981</v>
      </c>
      <c r="E254" t="s">
        <v>11982</v>
      </c>
      <c r="F254" t="s">
        <v>11983</v>
      </c>
    </row>
    <row r="255" spans="1:6">
      <c r="A255" t="s">
        <v>27097</v>
      </c>
      <c r="B255" t="s">
        <v>27098</v>
      </c>
      <c r="C255" t="s">
        <v>27099</v>
      </c>
      <c r="D255" t="s">
        <v>1633</v>
      </c>
      <c r="E255" t="s">
        <v>27100</v>
      </c>
      <c r="F255" t="s">
        <v>27101</v>
      </c>
    </row>
    <row r="256" spans="1:6">
      <c r="A256" t="s">
        <v>26318</v>
      </c>
      <c r="B256" t="s">
        <v>26319</v>
      </c>
      <c r="C256" t="s">
        <v>26320</v>
      </c>
      <c r="D256" t="s">
        <v>24800</v>
      </c>
      <c r="E256" t="s">
        <v>26321</v>
      </c>
      <c r="F256" t="s">
        <v>26322</v>
      </c>
    </row>
    <row r="257" spans="1:6">
      <c r="A257" t="s">
        <v>16411</v>
      </c>
      <c r="B257" t="s">
        <v>16412</v>
      </c>
      <c r="C257" t="s">
        <v>16413</v>
      </c>
      <c r="D257" t="s">
        <v>16414</v>
      </c>
      <c r="E257" t="s">
        <v>16415</v>
      </c>
      <c r="F257" t="s">
        <v>16416</v>
      </c>
    </row>
    <row r="258" spans="1:6">
      <c r="A258" t="s">
        <v>6815</v>
      </c>
      <c r="B258" t="s">
        <v>39114</v>
      </c>
      <c r="C258" t="s">
        <v>6816</v>
      </c>
      <c r="D258" t="s">
        <v>3464</v>
      </c>
      <c r="E258" t="s">
        <v>6817</v>
      </c>
      <c r="F258" t="s">
        <v>3888</v>
      </c>
    </row>
    <row r="259" spans="1:6">
      <c r="A259" t="s">
        <v>3984</v>
      </c>
      <c r="B259" t="s">
        <v>3985</v>
      </c>
      <c r="C259" t="s">
        <v>3986</v>
      </c>
      <c r="D259" t="s">
        <v>3987</v>
      </c>
      <c r="E259" t="s">
        <v>3988</v>
      </c>
      <c r="F259" t="s">
        <v>2684</v>
      </c>
    </row>
    <row r="260" spans="1:6">
      <c r="A260" t="s">
        <v>12822</v>
      </c>
      <c r="B260" t="s">
        <v>12823</v>
      </c>
      <c r="C260" t="s">
        <v>12824</v>
      </c>
      <c r="D260" t="s">
        <v>12472</v>
      </c>
      <c r="E260" t="s">
        <v>12825</v>
      </c>
      <c r="F260" t="s">
        <v>12826</v>
      </c>
    </row>
    <row r="261" spans="1:6">
      <c r="A261" t="s">
        <v>19182</v>
      </c>
      <c r="B261" t="s">
        <v>36021</v>
      </c>
      <c r="C261" t="s">
        <v>19183</v>
      </c>
      <c r="D261" t="s">
        <v>10214</v>
      </c>
      <c r="E261" t="s">
        <v>19184</v>
      </c>
      <c r="F261" t="s">
        <v>10414</v>
      </c>
    </row>
    <row r="262" spans="1:6">
      <c r="A262" t="s">
        <v>3966</v>
      </c>
      <c r="B262" t="s">
        <v>3967</v>
      </c>
      <c r="C262" t="s">
        <v>3968</v>
      </c>
      <c r="D262" t="s">
        <v>2223</v>
      </c>
      <c r="E262" t="s">
        <v>3969</v>
      </c>
      <c r="F262" t="s">
        <v>3970</v>
      </c>
    </row>
    <row r="263" spans="1:6">
      <c r="A263" t="s">
        <v>25136</v>
      </c>
      <c r="B263" t="s">
        <v>25137</v>
      </c>
      <c r="C263" t="s">
        <v>25138</v>
      </c>
      <c r="D263" t="s">
        <v>25139</v>
      </c>
      <c r="E263" t="s">
        <v>25140</v>
      </c>
      <c r="F263" t="s">
        <v>25141</v>
      </c>
    </row>
    <row r="264" spans="1:6">
      <c r="A264" t="s">
        <v>25106</v>
      </c>
      <c r="B264" t="s">
        <v>25107</v>
      </c>
      <c r="C264" t="s">
        <v>25108</v>
      </c>
      <c r="D264" t="s">
        <v>24733</v>
      </c>
      <c r="E264" t="s">
        <v>25109</v>
      </c>
      <c r="F264" t="s">
        <v>25110</v>
      </c>
    </row>
    <row r="265" spans="1:6">
      <c r="A265" t="s">
        <v>23169</v>
      </c>
      <c r="B265" t="s">
        <v>23170</v>
      </c>
      <c r="C265" t="s">
        <v>23171</v>
      </c>
      <c r="D265" t="s">
        <v>23172</v>
      </c>
      <c r="E265" t="s">
        <v>23173</v>
      </c>
      <c r="F265" t="s">
        <v>23174</v>
      </c>
    </row>
    <row r="266" spans="1:6">
      <c r="A266" t="s">
        <v>17806</v>
      </c>
      <c r="B266" t="s">
        <v>17807</v>
      </c>
      <c r="C266" t="s">
        <v>17808</v>
      </c>
      <c r="D266" t="s">
        <v>17809</v>
      </c>
      <c r="E266" t="s">
        <v>17810</v>
      </c>
      <c r="F266" t="s">
        <v>17811</v>
      </c>
    </row>
    <row r="267" spans="1:6">
      <c r="A267" t="s">
        <v>431</v>
      </c>
      <c r="B267" t="s">
        <v>37702</v>
      </c>
      <c r="C267" t="s">
        <v>432</v>
      </c>
      <c r="D267" t="s">
        <v>433</v>
      </c>
      <c r="E267" t="s">
        <v>434</v>
      </c>
      <c r="F267" t="s">
        <v>435</v>
      </c>
    </row>
    <row r="268" spans="1:6">
      <c r="A268" t="s">
        <v>13038</v>
      </c>
      <c r="B268" t="s">
        <v>38664</v>
      </c>
      <c r="C268" t="s">
        <v>13039</v>
      </c>
      <c r="D268" t="s">
        <v>10602</v>
      </c>
      <c r="E268" t="s">
        <v>13040</v>
      </c>
      <c r="F268" t="s">
        <v>13041</v>
      </c>
    </row>
    <row r="269" spans="1:6">
      <c r="A269" t="s">
        <v>13499</v>
      </c>
      <c r="B269" t="s">
        <v>13500</v>
      </c>
      <c r="C269" t="s">
        <v>13501</v>
      </c>
      <c r="D269" t="s">
        <v>13502</v>
      </c>
      <c r="E269" t="s">
        <v>13503</v>
      </c>
      <c r="F269" t="s">
        <v>13504</v>
      </c>
    </row>
    <row r="270" spans="1:6">
      <c r="A270" t="s">
        <v>2641</v>
      </c>
      <c r="B270" t="s">
        <v>2642</v>
      </c>
      <c r="C270" t="s">
        <v>2643</v>
      </c>
      <c r="D270" t="s">
        <v>2644</v>
      </c>
      <c r="E270" t="s">
        <v>2645</v>
      </c>
      <c r="F270" t="s">
        <v>2441</v>
      </c>
    </row>
    <row r="271" spans="1:6">
      <c r="A271" t="s">
        <v>6210</v>
      </c>
      <c r="B271" t="s">
        <v>6211</v>
      </c>
      <c r="C271" t="s">
        <v>6212</v>
      </c>
      <c r="D271" t="s">
        <v>6213</v>
      </c>
      <c r="E271" t="s">
        <v>6214</v>
      </c>
      <c r="F271" t="s">
        <v>4980</v>
      </c>
    </row>
    <row r="272" spans="1:6">
      <c r="A272" t="s">
        <v>2657</v>
      </c>
      <c r="B272" t="s">
        <v>2658</v>
      </c>
      <c r="C272" t="s">
        <v>2659</v>
      </c>
      <c r="D272" t="s">
        <v>2660</v>
      </c>
      <c r="E272" t="s">
        <v>2661</v>
      </c>
      <c r="F272" t="s">
        <v>2662</v>
      </c>
    </row>
    <row r="273" spans="1:6">
      <c r="A273" t="s">
        <v>19227</v>
      </c>
      <c r="B273" t="s">
        <v>19228</v>
      </c>
      <c r="C273" t="s">
        <v>19229</v>
      </c>
      <c r="D273" t="s">
        <v>19230</v>
      </c>
      <c r="E273" t="s">
        <v>19231</v>
      </c>
      <c r="F273" t="s">
        <v>19232</v>
      </c>
    </row>
    <row r="274" spans="1:6">
      <c r="A274" t="s">
        <v>31227</v>
      </c>
      <c r="B274" t="s">
        <v>3952</v>
      </c>
      <c r="C274" t="s">
        <v>3953</v>
      </c>
      <c r="D274" t="s">
        <v>3954</v>
      </c>
      <c r="E274" t="s">
        <v>3955</v>
      </c>
      <c r="F274" t="s">
        <v>3956</v>
      </c>
    </row>
    <row r="275" spans="1:6">
      <c r="A275" t="s">
        <v>6823</v>
      </c>
      <c r="B275" t="s">
        <v>6824</v>
      </c>
      <c r="C275" t="s">
        <v>6825</v>
      </c>
      <c r="D275" t="s">
        <v>5870</v>
      </c>
      <c r="E275" t="s">
        <v>6826</v>
      </c>
      <c r="F275" t="s">
        <v>5377</v>
      </c>
    </row>
    <row r="276" spans="1:6">
      <c r="A276" t="s">
        <v>26308</v>
      </c>
      <c r="B276" t="s">
        <v>26309</v>
      </c>
      <c r="C276" t="s">
        <v>26310</v>
      </c>
      <c r="D276" t="s">
        <v>24769</v>
      </c>
      <c r="E276" t="s">
        <v>26311</v>
      </c>
      <c r="F276" t="s">
        <v>26312</v>
      </c>
    </row>
    <row r="277" spans="1:6">
      <c r="A277" t="s">
        <v>19221</v>
      </c>
      <c r="B277" t="s">
        <v>19222</v>
      </c>
      <c r="C277" t="s">
        <v>19223</v>
      </c>
      <c r="D277" t="s">
        <v>19224</v>
      </c>
      <c r="E277" t="s">
        <v>19225</v>
      </c>
      <c r="F277" t="s">
        <v>19226</v>
      </c>
    </row>
    <row r="278" spans="1:6">
      <c r="A278" t="s">
        <v>6239</v>
      </c>
      <c r="B278" t="s">
        <v>38473</v>
      </c>
      <c r="C278" t="s">
        <v>6240</v>
      </c>
      <c r="D278" t="s">
        <v>6075</v>
      </c>
      <c r="E278" t="s">
        <v>6241</v>
      </c>
      <c r="F278" t="s">
        <v>3466</v>
      </c>
    </row>
    <row r="279" spans="1:6">
      <c r="A279" t="s">
        <v>17727</v>
      </c>
      <c r="B279" t="s">
        <v>21025</v>
      </c>
      <c r="C279" t="s">
        <v>21026</v>
      </c>
      <c r="D279" t="s">
        <v>19973</v>
      </c>
      <c r="E279" t="s">
        <v>21027</v>
      </c>
      <c r="F279" t="s">
        <v>21028</v>
      </c>
    </row>
    <row r="280" spans="1:6">
      <c r="A280" t="s">
        <v>6178</v>
      </c>
      <c r="B280" t="s">
        <v>6179</v>
      </c>
      <c r="C280" t="s">
        <v>6180</v>
      </c>
      <c r="D280" t="s">
        <v>4827</v>
      </c>
      <c r="E280" t="s">
        <v>6181</v>
      </c>
      <c r="F280" t="s">
        <v>3524</v>
      </c>
    </row>
    <row r="281" spans="1:6">
      <c r="A281" t="s">
        <v>6811</v>
      </c>
      <c r="B281" t="s">
        <v>6812</v>
      </c>
      <c r="C281" t="s">
        <v>6813</v>
      </c>
      <c r="D281" t="s">
        <v>6723</v>
      </c>
      <c r="E281" t="s">
        <v>6814</v>
      </c>
      <c r="F281" t="s">
        <v>6678</v>
      </c>
    </row>
    <row r="282" spans="1:6">
      <c r="A282" t="s">
        <v>25158</v>
      </c>
      <c r="B282" t="s">
        <v>39245</v>
      </c>
      <c r="C282" t="s">
        <v>25159</v>
      </c>
      <c r="D282" t="s">
        <v>24484</v>
      </c>
      <c r="E282" t="s">
        <v>25160</v>
      </c>
      <c r="F282" t="s">
        <v>25161</v>
      </c>
    </row>
    <row r="283" spans="1:6">
      <c r="A283" t="s">
        <v>3989</v>
      </c>
      <c r="B283" t="s">
        <v>3990</v>
      </c>
      <c r="C283" t="s">
        <v>3991</v>
      </c>
      <c r="D283" t="s">
        <v>3992</v>
      </c>
      <c r="E283" t="s">
        <v>3993</v>
      </c>
      <c r="F283" t="s">
        <v>2935</v>
      </c>
    </row>
    <row r="284" spans="1:6">
      <c r="A284" t="s">
        <v>29293</v>
      </c>
      <c r="B284" t="s">
        <v>36020</v>
      </c>
      <c r="C284" t="s">
        <v>25123</v>
      </c>
      <c r="D284" t="s">
        <v>29296</v>
      </c>
      <c r="E284" s="2" t="s">
        <v>29295</v>
      </c>
      <c r="F284" s="2" t="s">
        <v>29294</v>
      </c>
    </row>
    <row r="285" spans="1:6">
      <c r="A285" t="s">
        <v>1498</v>
      </c>
      <c r="B285" t="s">
        <v>1499</v>
      </c>
      <c r="C285" t="s">
        <v>1500</v>
      </c>
      <c r="D285" t="s">
        <v>1277</v>
      </c>
      <c r="E285" t="s">
        <v>1501</v>
      </c>
      <c r="F285" t="s">
        <v>1502</v>
      </c>
    </row>
    <row r="286" spans="1:6">
      <c r="A286" t="s">
        <v>6818</v>
      </c>
      <c r="B286" t="s">
        <v>6819</v>
      </c>
      <c r="C286" t="s">
        <v>6820</v>
      </c>
      <c r="D286" t="s">
        <v>6821</v>
      </c>
      <c r="E286" t="s">
        <v>6822</v>
      </c>
      <c r="F286" t="s">
        <v>5354</v>
      </c>
    </row>
    <row r="287" spans="1:6">
      <c r="A287" t="s">
        <v>23108</v>
      </c>
      <c r="B287" t="s">
        <v>23109</v>
      </c>
      <c r="C287" t="s">
        <v>23110</v>
      </c>
      <c r="D287" t="s">
        <v>20460</v>
      </c>
      <c r="E287" t="s">
        <v>23111</v>
      </c>
      <c r="F287" t="s">
        <v>23112</v>
      </c>
    </row>
    <row r="288" spans="1:6">
      <c r="A288" t="s">
        <v>21102</v>
      </c>
      <c r="B288" t="s">
        <v>21103</v>
      </c>
      <c r="C288" t="s">
        <v>21104</v>
      </c>
      <c r="D288" t="s">
        <v>21105</v>
      </c>
      <c r="E288" t="s">
        <v>21106</v>
      </c>
      <c r="F288" t="s">
        <v>40</v>
      </c>
    </row>
    <row r="289" spans="1:6">
      <c r="A289" t="s">
        <v>17849</v>
      </c>
      <c r="B289" t="s">
        <v>17850</v>
      </c>
      <c r="C289" t="s">
        <v>17851</v>
      </c>
      <c r="D289" t="s">
        <v>17852</v>
      </c>
      <c r="E289" t="s">
        <v>17853</v>
      </c>
      <c r="F289" t="s">
        <v>17854</v>
      </c>
    </row>
    <row r="290" spans="1:6">
      <c r="A290" t="s">
        <v>23159</v>
      </c>
      <c r="B290" t="s">
        <v>23160</v>
      </c>
      <c r="C290" t="s">
        <v>23161</v>
      </c>
      <c r="D290" t="s">
        <v>22545</v>
      </c>
      <c r="E290" t="s">
        <v>23162</v>
      </c>
      <c r="F290" t="s">
        <v>23163</v>
      </c>
    </row>
    <row r="291" spans="1:6">
      <c r="A291" t="s">
        <v>1557</v>
      </c>
      <c r="B291" t="s">
        <v>1558</v>
      </c>
      <c r="C291" t="s">
        <v>1559</v>
      </c>
      <c r="D291" t="s">
        <v>901</v>
      </c>
      <c r="E291" t="s">
        <v>1560</v>
      </c>
      <c r="F291" t="s">
        <v>1561</v>
      </c>
    </row>
    <row r="292" spans="1:6">
      <c r="A292" t="s">
        <v>16625</v>
      </c>
      <c r="B292" t="s">
        <v>35742</v>
      </c>
      <c r="C292" t="s">
        <v>19136</v>
      </c>
      <c r="D292" t="s">
        <v>18318</v>
      </c>
      <c r="E292" t="s">
        <v>19137</v>
      </c>
      <c r="F292" t="s">
        <v>19138</v>
      </c>
    </row>
    <row r="293" spans="1:6">
      <c r="A293" t="s">
        <v>27884</v>
      </c>
      <c r="B293" t="s">
        <v>27885</v>
      </c>
      <c r="C293" t="s">
        <v>27886</v>
      </c>
      <c r="D293" t="s">
        <v>27887</v>
      </c>
      <c r="E293" t="s">
        <v>27888</v>
      </c>
      <c r="F293" t="s">
        <v>27889</v>
      </c>
    </row>
    <row r="294" spans="1:6">
      <c r="A294" t="s">
        <v>23030</v>
      </c>
      <c r="B294" t="s">
        <v>37562</v>
      </c>
      <c r="C294" t="s">
        <v>23031</v>
      </c>
      <c r="D294" t="s">
        <v>23032</v>
      </c>
      <c r="E294" t="s">
        <v>23033</v>
      </c>
      <c r="F294" t="s">
        <v>23034</v>
      </c>
    </row>
    <row r="295" spans="1:6">
      <c r="A295" t="s">
        <v>12348</v>
      </c>
      <c r="B295" t="s">
        <v>31538</v>
      </c>
      <c r="C295" t="s">
        <v>12349</v>
      </c>
      <c r="D295" t="s">
        <v>10117</v>
      </c>
      <c r="E295" t="s">
        <v>12350</v>
      </c>
      <c r="F295" t="s">
        <v>12351</v>
      </c>
    </row>
    <row r="296" spans="1:6">
      <c r="A296" t="s">
        <v>15395</v>
      </c>
      <c r="B296" t="s">
        <v>39753</v>
      </c>
      <c r="C296" t="s">
        <v>15396</v>
      </c>
      <c r="D296" t="s">
        <v>15397</v>
      </c>
      <c r="E296" t="s">
        <v>15398</v>
      </c>
      <c r="F296" t="s">
        <v>15399</v>
      </c>
    </row>
    <row r="297" spans="1:6">
      <c r="A297" t="s">
        <v>27734</v>
      </c>
      <c r="B297" t="s">
        <v>27735</v>
      </c>
      <c r="C297" t="s">
        <v>27736</v>
      </c>
      <c r="D297" t="s">
        <v>18732</v>
      </c>
      <c r="E297" t="s">
        <v>27737</v>
      </c>
      <c r="F297" t="s">
        <v>27738</v>
      </c>
    </row>
    <row r="298" spans="1:6">
      <c r="A298" t="s">
        <v>28048</v>
      </c>
      <c r="B298" t="s">
        <v>28049</v>
      </c>
      <c r="C298" t="s">
        <v>28050</v>
      </c>
      <c r="D298" t="s">
        <v>2852</v>
      </c>
      <c r="E298" t="s">
        <v>28051</v>
      </c>
      <c r="F298" t="s">
        <v>3624</v>
      </c>
    </row>
    <row r="299" spans="1:6">
      <c r="A299" t="s">
        <v>1107</v>
      </c>
      <c r="B299" t="s">
        <v>1108</v>
      </c>
      <c r="C299" t="s">
        <v>1109</v>
      </c>
      <c r="D299" t="s">
        <v>1110</v>
      </c>
      <c r="E299" t="s">
        <v>1111</v>
      </c>
      <c r="F299" t="s">
        <v>1112</v>
      </c>
    </row>
    <row r="300" spans="1:6">
      <c r="A300" t="s">
        <v>1541</v>
      </c>
      <c r="B300" t="s">
        <v>37967</v>
      </c>
      <c r="C300" t="s">
        <v>1542</v>
      </c>
      <c r="D300" t="s">
        <v>1543</v>
      </c>
      <c r="E300" t="s">
        <v>1544</v>
      </c>
      <c r="F300" t="s">
        <v>1545</v>
      </c>
    </row>
    <row r="301" spans="1:6">
      <c r="A301" t="s">
        <v>23041</v>
      </c>
      <c r="B301" t="s">
        <v>23042</v>
      </c>
      <c r="C301" t="s">
        <v>23043</v>
      </c>
      <c r="D301" t="s">
        <v>23004</v>
      </c>
      <c r="E301" t="s">
        <v>23044</v>
      </c>
      <c r="F301" t="s">
        <v>23045</v>
      </c>
    </row>
    <row r="302" spans="1:6">
      <c r="A302" t="s">
        <v>23088</v>
      </c>
      <c r="B302" t="s">
        <v>23089</v>
      </c>
      <c r="C302" t="s">
        <v>23090</v>
      </c>
      <c r="D302" t="s">
        <v>23004</v>
      </c>
      <c r="E302" t="s">
        <v>23091</v>
      </c>
      <c r="F302" t="s">
        <v>23092</v>
      </c>
    </row>
    <row r="303" spans="1:6">
      <c r="A303" t="s">
        <v>23025</v>
      </c>
      <c r="B303" t="s">
        <v>23026</v>
      </c>
      <c r="C303" t="s">
        <v>23027</v>
      </c>
      <c r="D303" t="s">
        <v>20283</v>
      </c>
      <c r="E303" t="s">
        <v>23028</v>
      </c>
      <c r="F303" t="s">
        <v>23029</v>
      </c>
    </row>
    <row r="304" spans="1:6">
      <c r="A304" t="s">
        <v>23002</v>
      </c>
      <c r="B304" t="s">
        <v>29949</v>
      </c>
      <c r="C304" t="s">
        <v>23003</v>
      </c>
      <c r="D304" t="s">
        <v>23004</v>
      </c>
      <c r="E304" t="s">
        <v>23005</v>
      </c>
      <c r="F304" t="s">
        <v>23006</v>
      </c>
    </row>
    <row r="305" spans="1:6">
      <c r="A305" t="s">
        <v>5310</v>
      </c>
      <c r="B305" t="s">
        <v>5311</v>
      </c>
      <c r="C305" t="s">
        <v>5312</v>
      </c>
      <c r="D305" t="s">
        <v>5313</v>
      </c>
      <c r="E305" t="s">
        <v>5314</v>
      </c>
      <c r="F305" s="2" t="s">
        <v>5185</v>
      </c>
    </row>
    <row r="306" spans="1:6">
      <c r="A306" t="s">
        <v>19144</v>
      </c>
      <c r="B306" t="s">
        <v>19145</v>
      </c>
      <c r="C306" t="s">
        <v>19146</v>
      </c>
      <c r="D306" t="s">
        <v>7750</v>
      </c>
      <c r="E306" t="s">
        <v>19147</v>
      </c>
      <c r="F306" t="s">
        <v>19148</v>
      </c>
    </row>
    <row r="307" spans="1:6">
      <c r="A307" t="s">
        <v>17800</v>
      </c>
      <c r="B307" t="s">
        <v>17801</v>
      </c>
      <c r="C307" t="s">
        <v>17802</v>
      </c>
      <c r="D307" t="s">
        <v>17803</v>
      </c>
      <c r="E307" t="s">
        <v>17804</v>
      </c>
      <c r="F307" t="s">
        <v>17805</v>
      </c>
    </row>
    <row r="308" spans="1:6">
      <c r="A308" t="s">
        <v>20253</v>
      </c>
      <c r="B308" t="s">
        <v>20254</v>
      </c>
      <c r="C308" t="s">
        <v>20255</v>
      </c>
      <c r="D308" t="s">
        <v>20256</v>
      </c>
      <c r="E308" t="s">
        <v>20257</v>
      </c>
      <c r="F308" t="s">
        <v>20258</v>
      </c>
    </row>
    <row r="309" spans="1:6">
      <c r="A309" t="s">
        <v>13563</v>
      </c>
      <c r="B309" t="s">
        <v>13564</v>
      </c>
      <c r="C309" t="s">
        <v>13565</v>
      </c>
      <c r="D309" t="s">
        <v>13566</v>
      </c>
      <c r="E309" t="s">
        <v>13567</v>
      </c>
      <c r="F309" t="s">
        <v>13568</v>
      </c>
    </row>
    <row r="310" spans="1:6">
      <c r="A310" t="s">
        <v>11335</v>
      </c>
      <c r="B310" t="s">
        <v>11336</v>
      </c>
      <c r="C310" t="s">
        <v>11337</v>
      </c>
      <c r="D310" t="s">
        <v>11338</v>
      </c>
      <c r="E310" t="s">
        <v>11339</v>
      </c>
      <c r="F310" t="s">
        <v>11340</v>
      </c>
    </row>
    <row r="311" spans="1:6">
      <c r="A311" t="s">
        <v>14666</v>
      </c>
      <c r="B311" t="s">
        <v>14667</v>
      </c>
      <c r="C311" t="s">
        <v>14668</v>
      </c>
      <c r="D311" t="s">
        <v>14669</v>
      </c>
      <c r="E311" t="s">
        <v>14670</v>
      </c>
      <c r="F311" t="s">
        <v>14671</v>
      </c>
    </row>
    <row r="312" spans="1:6">
      <c r="A312" t="s">
        <v>21052</v>
      </c>
      <c r="B312" t="s">
        <v>21053</v>
      </c>
      <c r="C312" t="s">
        <v>21054</v>
      </c>
      <c r="D312" t="s">
        <v>21055</v>
      </c>
      <c r="E312" t="s">
        <v>21056</v>
      </c>
      <c r="F312" t="s">
        <v>21057</v>
      </c>
    </row>
    <row r="313" spans="1:6">
      <c r="A313" t="s">
        <v>19139</v>
      </c>
      <c r="B313" t="s">
        <v>19140</v>
      </c>
      <c r="C313" t="s">
        <v>19141</v>
      </c>
      <c r="D313" t="s">
        <v>17538</v>
      </c>
      <c r="E313" t="s">
        <v>19142</v>
      </c>
      <c r="F313" t="s">
        <v>19143</v>
      </c>
    </row>
    <row r="314" spans="1:6">
      <c r="A314" t="s">
        <v>23098</v>
      </c>
      <c r="B314" t="s">
        <v>23099</v>
      </c>
      <c r="C314" t="s">
        <v>23100</v>
      </c>
      <c r="D314" t="s">
        <v>23101</v>
      </c>
      <c r="E314" t="s">
        <v>23102</v>
      </c>
      <c r="F314" t="s">
        <v>23103</v>
      </c>
    </row>
    <row r="315" spans="1:6">
      <c r="A315" t="s">
        <v>23175</v>
      </c>
      <c r="B315" t="s">
        <v>23176</v>
      </c>
      <c r="C315" t="s">
        <v>23177</v>
      </c>
      <c r="D315" t="s">
        <v>23178</v>
      </c>
      <c r="E315" t="s">
        <v>23179</v>
      </c>
      <c r="F315" t="s">
        <v>23180</v>
      </c>
    </row>
    <row r="316" spans="1:6">
      <c r="A316" t="s">
        <v>23186</v>
      </c>
      <c r="B316" t="s">
        <v>23187</v>
      </c>
      <c r="C316" t="s">
        <v>23188</v>
      </c>
      <c r="D316" t="s">
        <v>23189</v>
      </c>
      <c r="E316" t="s">
        <v>23190</v>
      </c>
      <c r="F316" t="s">
        <v>23191</v>
      </c>
    </row>
    <row r="317" spans="1:6">
      <c r="A317" t="s">
        <v>23192</v>
      </c>
      <c r="B317" t="s">
        <v>23193</v>
      </c>
      <c r="C317" t="s">
        <v>23194</v>
      </c>
      <c r="D317" t="s">
        <v>23189</v>
      </c>
      <c r="E317" t="s">
        <v>23195</v>
      </c>
      <c r="F317" t="s">
        <v>23196</v>
      </c>
    </row>
    <row r="318" spans="1:6">
      <c r="A318" t="s">
        <v>21063</v>
      </c>
      <c r="B318" t="s">
        <v>21064</v>
      </c>
      <c r="C318" t="s">
        <v>21065</v>
      </c>
      <c r="D318" t="s">
        <v>13119</v>
      </c>
      <c r="E318" t="s">
        <v>21066</v>
      </c>
      <c r="F318" t="s">
        <v>40</v>
      </c>
    </row>
    <row r="319" spans="1:6">
      <c r="A319" t="s">
        <v>27769</v>
      </c>
      <c r="B319" t="s">
        <v>27770</v>
      </c>
      <c r="C319" t="s">
        <v>27771</v>
      </c>
      <c r="D319" t="s">
        <v>17786</v>
      </c>
      <c r="E319" t="s">
        <v>27772</v>
      </c>
      <c r="F319" t="s">
        <v>18144</v>
      </c>
    </row>
    <row r="320" spans="1:6">
      <c r="A320" t="s">
        <v>13095</v>
      </c>
      <c r="B320" t="s">
        <v>13096</v>
      </c>
      <c r="C320" t="s">
        <v>13097</v>
      </c>
      <c r="D320" t="s">
        <v>13098</v>
      </c>
      <c r="E320" t="s">
        <v>13099</v>
      </c>
      <c r="F320" t="s">
        <v>13100</v>
      </c>
    </row>
    <row r="321" spans="1:6">
      <c r="A321" t="s">
        <v>32991</v>
      </c>
      <c r="B321" t="s">
        <v>37989</v>
      </c>
      <c r="C321" t="s">
        <v>12584</v>
      </c>
      <c r="D321" t="s">
        <v>12585</v>
      </c>
      <c r="E321" t="s">
        <v>12586</v>
      </c>
      <c r="F321" t="s">
        <v>12587</v>
      </c>
    </row>
    <row r="322" spans="1:6">
      <c r="A322" t="s">
        <v>23007</v>
      </c>
      <c r="B322" t="s">
        <v>23008</v>
      </c>
      <c r="C322" t="s">
        <v>23009</v>
      </c>
      <c r="D322" t="s">
        <v>19337</v>
      </c>
      <c r="E322" t="s">
        <v>23010</v>
      </c>
      <c r="F322" t="s">
        <v>23011</v>
      </c>
    </row>
    <row r="323" spans="1:6">
      <c r="A323" t="s">
        <v>17066</v>
      </c>
      <c r="B323" t="s">
        <v>17067</v>
      </c>
      <c r="C323" t="s">
        <v>17068</v>
      </c>
      <c r="D323" t="s">
        <v>17069</v>
      </c>
      <c r="E323" t="s">
        <v>17070</v>
      </c>
      <c r="F323" t="s">
        <v>17071</v>
      </c>
    </row>
    <row r="324" spans="1:6">
      <c r="A324" t="s">
        <v>1525</v>
      </c>
      <c r="B324" t="s">
        <v>1526</v>
      </c>
      <c r="C324" t="s">
        <v>1527</v>
      </c>
      <c r="D324" t="s">
        <v>1528</v>
      </c>
      <c r="E324" t="s">
        <v>1529</v>
      </c>
      <c r="F324" t="s">
        <v>1530</v>
      </c>
    </row>
    <row r="325" spans="1:6">
      <c r="A325" t="s">
        <v>6827</v>
      </c>
      <c r="B325" t="s">
        <v>6828</v>
      </c>
      <c r="C325" t="s">
        <v>6829</v>
      </c>
      <c r="D325" t="s">
        <v>6135</v>
      </c>
      <c r="E325" t="s">
        <v>6830</v>
      </c>
      <c r="F325" t="s">
        <v>4119</v>
      </c>
    </row>
    <row r="326" spans="1:6">
      <c r="A326" t="s">
        <v>2625</v>
      </c>
      <c r="B326" t="s">
        <v>2626</v>
      </c>
      <c r="C326" t="s">
        <v>2627</v>
      </c>
      <c r="D326" t="s">
        <v>1832</v>
      </c>
      <c r="E326" t="s">
        <v>2628</v>
      </c>
      <c r="F326" t="s">
        <v>2629</v>
      </c>
    </row>
    <row r="327" spans="1:6">
      <c r="A327" t="s">
        <v>19239</v>
      </c>
      <c r="B327" t="s">
        <v>38678</v>
      </c>
      <c r="C327" t="s">
        <v>19240</v>
      </c>
      <c r="D327" t="s">
        <v>19241</v>
      </c>
      <c r="E327" t="s">
        <v>19242</v>
      </c>
      <c r="F327" t="s">
        <v>19243</v>
      </c>
    </row>
    <row r="328" spans="1:6">
      <c r="A328" t="s">
        <v>6808</v>
      </c>
      <c r="B328" t="s">
        <v>37823</v>
      </c>
      <c r="C328" t="s">
        <v>6809</v>
      </c>
      <c r="D328" t="s">
        <v>5198</v>
      </c>
      <c r="E328" t="s">
        <v>6810</v>
      </c>
      <c r="F328" t="s">
        <v>4332</v>
      </c>
    </row>
    <row r="329" spans="1:6">
      <c r="A329" t="s">
        <v>6206</v>
      </c>
      <c r="B329" t="s">
        <v>39045</v>
      </c>
      <c r="C329" t="s">
        <v>6207</v>
      </c>
      <c r="D329" t="s">
        <v>6208</v>
      </c>
      <c r="E329" t="s">
        <v>6209</v>
      </c>
      <c r="F329" t="s">
        <v>5098</v>
      </c>
    </row>
    <row r="330" spans="1:6">
      <c r="A330" t="s">
        <v>6198</v>
      </c>
      <c r="B330" t="s">
        <v>6199</v>
      </c>
      <c r="C330" t="s">
        <v>6200</v>
      </c>
      <c r="D330" t="s">
        <v>5246</v>
      </c>
      <c r="E330" t="s">
        <v>6201</v>
      </c>
      <c r="F330" t="s">
        <v>4033</v>
      </c>
    </row>
    <row r="331" spans="1:6">
      <c r="A331" t="s">
        <v>6831</v>
      </c>
      <c r="B331" t="s">
        <v>6832</v>
      </c>
      <c r="C331" t="s">
        <v>6833</v>
      </c>
      <c r="D331" t="s">
        <v>6525</v>
      </c>
      <c r="E331" t="s">
        <v>6834</v>
      </c>
      <c r="F331" t="s">
        <v>4109</v>
      </c>
    </row>
    <row r="332" spans="1:6">
      <c r="A332" t="s">
        <v>401</v>
      </c>
      <c r="B332" t="s">
        <v>402</v>
      </c>
      <c r="C332" t="s">
        <v>403</v>
      </c>
      <c r="D332" t="s">
        <v>404</v>
      </c>
      <c r="E332" t="s">
        <v>405</v>
      </c>
      <c r="F332" t="s">
        <v>406</v>
      </c>
    </row>
    <row r="333" spans="1:6">
      <c r="A333" t="s">
        <v>12285</v>
      </c>
      <c r="B333" t="s">
        <v>12286</v>
      </c>
      <c r="C333" t="s">
        <v>12287</v>
      </c>
      <c r="D333" t="s">
        <v>12136</v>
      </c>
      <c r="E333" t="s">
        <v>12288</v>
      </c>
      <c r="F333" t="s">
        <v>12289</v>
      </c>
    </row>
    <row r="334" spans="1:6">
      <c r="A334" t="s">
        <v>17083</v>
      </c>
      <c r="B334" t="s">
        <v>39244</v>
      </c>
      <c r="C334" t="s">
        <v>17084</v>
      </c>
      <c r="D334" t="s">
        <v>17085</v>
      </c>
      <c r="E334" t="s">
        <v>17086</v>
      </c>
      <c r="F334" t="s">
        <v>17087</v>
      </c>
    </row>
    <row r="335" spans="1:6">
      <c r="A335" t="s">
        <v>12486</v>
      </c>
      <c r="B335" t="s">
        <v>35922</v>
      </c>
      <c r="C335" t="s">
        <v>12487</v>
      </c>
      <c r="D335" t="s">
        <v>11378</v>
      </c>
      <c r="E335" t="s">
        <v>12488</v>
      </c>
      <c r="F335" t="s">
        <v>12489</v>
      </c>
    </row>
    <row r="336" spans="1:6">
      <c r="A336" t="s">
        <v>19244</v>
      </c>
      <c r="B336" t="s">
        <v>19245</v>
      </c>
      <c r="C336" t="s">
        <v>19246</v>
      </c>
      <c r="D336" t="s">
        <v>19247</v>
      </c>
      <c r="E336" t="s">
        <v>19248</v>
      </c>
      <c r="F336" t="s">
        <v>19249</v>
      </c>
    </row>
    <row r="337" spans="1:6">
      <c r="A337" t="s">
        <v>14678</v>
      </c>
      <c r="B337" t="s">
        <v>14679</v>
      </c>
      <c r="C337" t="s">
        <v>14680</v>
      </c>
      <c r="D337" t="s">
        <v>14489</v>
      </c>
      <c r="E337" t="s">
        <v>14681</v>
      </c>
      <c r="F337" t="s">
        <v>14682</v>
      </c>
    </row>
    <row r="338" spans="1:6">
      <c r="A338" t="s">
        <v>14672</v>
      </c>
      <c r="B338" t="s">
        <v>14673</v>
      </c>
      <c r="C338" t="s">
        <v>14674</v>
      </c>
      <c r="D338" t="s">
        <v>14675</v>
      </c>
      <c r="E338" t="s">
        <v>14676</v>
      </c>
      <c r="F338" t="s">
        <v>14677</v>
      </c>
    </row>
    <row r="339" spans="1:6">
      <c r="A339" t="s">
        <v>27125</v>
      </c>
      <c r="B339" t="s">
        <v>27126</v>
      </c>
      <c r="C339" t="s">
        <v>27127</v>
      </c>
      <c r="D339" t="s">
        <v>24733</v>
      </c>
      <c r="E339" t="s">
        <v>27128</v>
      </c>
      <c r="F339" t="s">
        <v>25110</v>
      </c>
    </row>
    <row r="340" spans="1:6">
      <c r="A340" t="s">
        <v>27135</v>
      </c>
      <c r="B340" t="s">
        <v>27136</v>
      </c>
      <c r="C340" t="s">
        <v>27137</v>
      </c>
      <c r="D340" t="s">
        <v>27138</v>
      </c>
      <c r="E340" t="s">
        <v>27139</v>
      </c>
      <c r="F340" t="s">
        <v>27140</v>
      </c>
    </row>
    <row r="341" spans="1:6">
      <c r="A341" t="s">
        <v>18</v>
      </c>
      <c r="B341" t="s">
        <v>19</v>
      </c>
      <c r="C341" t="s">
        <v>20</v>
      </c>
      <c r="D341" t="s">
        <v>21</v>
      </c>
      <c r="E341" t="s">
        <v>22</v>
      </c>
      <c r="F341" t="s">
        <v>23</v>
      </c>
    </row>
    <row r="342" spans="1:6">
      <c r="A342" t="s">
        <v>457</v>
      </c>
      <c r="B342" t="s">
        <v>458</v>
      </c>
      <c r="C342" t="s">
        <v>459</v>
      </c>
      <c r="D342" t="s">
        <v>460</v>
      </c>
      <c r="E342" t="s">
        <v>461</v>
      </c>
      <c r="F342" t="s">
        <v>462</v>
      </c>
    </row>
    <row r="343" spans="1:6">
      <c r="A343" t="s">
        <v>4805</v>
      </c>
      <c r="B343" t="s">
        <v>4806</v>
      </c>
      <c r="C343" t="s">
        <v>4807</v>
      </c>
      <c r="D343" t="s">
        <v>2852</v>
      </c>
      <c r="E343" t="s">
        <v>4808</v>
      </c>
      <c r="F343" t="s">
        <v>3629</v>
      </c>
    </row>
    <row r="344" spans="1:6">
      <c r="A344" t="s">
        <v>10012</v>
      </c>
      <c r="B344" t="s">
        <v>10013</v>
      </c>
      <c r="C344" t="s">
        <v>10014</v>
      </c>
      <c r="D344" t="s">
        <v>960</v>
      </c>
      <c r="E344" t="s">
        <v>10015</v>
      </c>
      <c r="F344" t="s">
        <v>10016</v>
      </c>
    </row>
    <row r="345" spans="1:6">
      <c r="A345" t="s">
        <v>10443</v>
      </c>
      <c r="B345" t="s">
        <v>10444</v>
      </c>
      <c r="C345" t="s">
        <v>10445</v>
      </c>
      <c r="D345" t="s">
        <v>10446</v>
      </c>
      <c r="E345" t="s">
        <v>10447</v>
      </c>
      <c r="F345" t="s">
        <v>10448</v>
      </c>
    </row>
    <row r="346" spans="1:6">
      <c r="A346" t="s">
        <v>6202</v>
      </c>
      <c r="B346" t="s">
        <v>28350</v>
      </c>
      <c r="C346" t="s">
        <v>6203</v>
      </c>
      <c r="D346" t="s">
        <v>6204</v>
      </c>
      <c r="E346" t="s">
        <v>6205</v>
      </c>
      <c r="F346" t="s">
        <v>5273</v>
      </c>
    </row>
    <row r="347" spans="1:6">
      <c r="A347" t="s">
        <v>5291</v>
      </c>
      <c r="B347" t="s">
        <v>5292</v>
      </c>
      <c r="C347" t="s">
        <v>5293</v>
      </c>
      <c r="D347" t="s">
        <v>5294</v>
      </c>
      <c r="E347" t="s">
        <v>5295</v>
      </c>
      <c r="F347" t="s">
        <v>4170</v>
      </c>
    </row>
    <row r="348" spans="1:6">
      <c r="A348" t="s">
        <v>17794</v>
      </c>
      <c r="B348" t="s">
        <v>17795</v>
      </c>
      <c r="C348" t="s">
        <v>17796</v>
      </c>
      <c r="D348" t="s">
        <v>17797</v>
      </c>
      <c r="E348" t="s">
        <v>17798</v>
      </c>
      <c r="F348" t="s">
        <v>17799</v>
      </c>
    </row>
    <row r="349" spans="1:6">
      <c r="A349" t="s">
        <v>29</v>
      </c>
      <c r="B349" t="s">
        <v>30</v>
      </c>
      <c r="C349" t="s">
        <v>31</v>
      </c>
      <c r="D349" t="s">
        <v>32</v>
      </c>
      <c r="E349" t="s">
        <v>33</v>
      </c>
      <c r="F349" t="s">
        <v>34</v>
      </c>
    </row>
    <row r="350" spans="1:6">
      <c r="A350" t="s">
        <v>25111</v>
      </c>
      <c r="B350" t="s">
        <v>25112</v>
      </c>
      <c r="C350" t="s">
        <v>25113</v>
      </c>
      <c r="D350" t="s">
        <v>25114</v>
      </c>
      <c r="E350" t="s">
        <v>25115</v>
      </c>
      <c r="F350" t="s">
        <v>25116</v>
      </c>
    </row>
    <row r="351" spans="1:6">
      <c r="A351" t="s">
        <v>12801</v>
      </c>
      <c r="B351" t="s">
        <v>12802</v>
      </c>
      <c r="C351" t="s">
        <v>12803</v>
      </c>
      <c r="D351" t="s">
        <v>12804</v>
      </c>
      <c r="E351" t="s">
        <v>12805</v>
      </c>
      <c r="F351" t="s">
        <v>12806</v>
      </c>
    </row>
    <row r="352" spans="1:6">
      <c r="A352" t="s">
        <v>12843</v>
      </c>
      <c r="B352" t="s">
        <v>35781</v>
      </c>
      <c r="C352" t="s">
        <v>12839</v>
      </c>
      <c r="D352" t="s">
        <v>12840</v>
      </c>
      <c r="E352" t="s">
        <v>12844</v>
      </c>
      <c r="F352" t="s">
        <v>12845</v>
      </c>
    </row>
    <row r="353" spans="1:6">
      <c r="A353" t="s">
        <v>13454</v>
      </c>
      <c r="B353" t="s">
        <v>13455</v>
      </c>
      <c r="C353" t="s">
        <v>13456</v>
      </c>
      <c r="D353" t="s">
        <v>13288</v>
      </c>
      <c r="E353" t="s">
        <v>13457</v>
      </c>
      <c r="F353" t="s">
        <v>13458</v>
      </c>
    </row>
    <row r="354" spans="1:6">
      <c r="A354" t="s">
        <v>12837</v>
      </c>
      <c r="B354" t="s">
        <v>12838</v>
      </c>
      <c r="C354" t="s">
        <v>12839</v>
      </c>
      <c r="D354" t="s">
        <v>12840</v>
      </c>
      <c r="E354" t="s">
        <v>12841</v>
      </c>
      <c r="F354" t="s">
        <v>12842</v>
      </c>
    </row>
    <row r="355" spans="1:6">
      <c r="A355" t="s">
        <v>28052</v>
      </c>
      <c r="B355" t="s">
        <v>28053</v>
      </c>
      <c r="D355" t="s">
        <v>27918</v>
      </c>
      <c r="E355" t="s">
        <v>28054</v>
      </c>
      <c r="F355" t="s">
        <v>28055</v>
      </c>
    </row>
    <row r="356" spans="1:6">
      <c r="A356" t="s">
        <v>3994</v>
      </c>
      <c r="B356" t="s">
        <v>38606</v>
      </c>
      <c r="C356" t="s">
        <v>3995</v>
      </c>
      <c r="D356" t="s">
        <v>3996</v>
      </c>
      <c r="E356" t="s">
        <v>3997</v>
      </c>
      <c r="F356" t="s">
        <v>3494</v>
      </c>
    </row>
    <row r="357" spans="1:6">
      <c r="A357" t="s">
        <v>19160</v>
      </c>
      <c r="B357" t="s">
        <v>19161</v>
      </c>
      <c r="C357" t="s">
        <v>19162</v>
      </c>
      <c r="D357" t="s">
        <v>19163</v>
      </c>
      <c r="E357" t="s">
        <v>19164</v>
      </c>
      <c r="F357" t="s">
        <v>19165</v>
      </c>
    </row>
    <row r="358" spans="1:6">
      <c r="A358" t="s">
        <v>19130</v>
      </c>
      <c r="B358" t="s">
        <v>19131</v>
      </c>
      <c r="C358" t="s">
        <v>19132</v>
      </c>
      <c r="D358" t="s">
        <v>19133</v>
      </c>
      <c r="E358" t="s">
        <v>19134</v>
      </c>
      <c r="F358" t="s">
        <v>19135</v>
      </c>
    </row>
    <row r="359" spans="1:6">
      <c r="A359" t="s">
        <v>16417</v>
      </c>
      <c r="B359" t="s">
        <v>16418</v>
      </c>
      <c r="C359" t="s">
        <v>16419</v>
      </c>
      <c r="D359" t="s">
        <v>16326</v>
      </c>
      <c r="E359" t="s">
        <v>16420</v>
      </c>
      <c r="F359" t="s">
        <v>16421</v>
      </c>
    </row>
    <row r="360" spans="1:6">
      <c r="A360" t="s">
        <v>17844</v>
      </c>
      <c r="B360" t="s">
        <v>17845</v>
      </c>
      <c r="C360" t="s">
        <v>17846</v>
      </c>
      <c r="D360" t="s">
        <v>16826</v>
      </c>
      <c r="E360" t="s">
        <v>17847</v>
      </c>
      <c r="F360" t="s">
        <v>17848</v>
      </c>
    </row>
    <row r="361" spans="1:6">
      <c r="A361" t="s">
        <v>23132</v>
      </c>
      <c r="B361" t="s">
        <v>23133</v>
      </c>
      <c r="C361" t="s">
        <v>23134</v>
      </c>
      <c r="D361" t="s">
        <v>23135</v>
      </c>
      <c r="E361" t="s">
        <v>23136</v>
      </c>
      <c r="F361" t="s">
        <v>40</v>
      </c>
    </row>
    <row r="362" spans="1:6">
      <c r="A362" t="s">
        <v>8250</v>
      </c>
      <c r="B362" t="s">
        <v>8251</v>
      </c>
      <c r="C362" t="s">
        <v>8252</v>
      </c>
      <c r="D362" t="s">
        <v>8253</v>
      </c>
      <c r="E362" t="s">
        <v>8254</v>
      </c>
      <c r="F362" t="s">
        <v>8255</v>
      </c>
    </row>
    <row r="363" spans="1:6">
      <c r="A363" t="s">
        <v>11748</v>
      </c>
      <c r="B363" t="s">
        <v>11749</v>
      </c>
      <c r="C363" t="s">
        <v>11750</v>
      </c>
      <c r="D363" t="s">
        <v>11751</v>
      </c>
      <c r="E363" t="s">
        <v>11752</v>
      </c>
      <c r="F363" t="s">
        <v>11753</v>
      </c>
    </row>
    <row r="364" spans="1:6">
      <c r="A364" t="s">
        <v>22409</v>
      </c>
      <c r="B364" t="s">
        <v>22410</v>
      </c>
      <c r="C364" t="s">
        <v>22411</v>
      </c>
      <c r="D364" t="s">
        <v>22412</v>
      </c>
      <c r="E364" t="s">
        <v>22413</v>
      </c>
      <c r="F364" t="s">
        <v>22414</v>
      </c>
    </row>
    <row r="365" spans="1:6">
      <c r="A365" t="s">
        <v>11592</v>
      </c>
      <c r="B365" t="s">
        <v>38663</v>
      </c>
      <c r="C365" t="s">
        <v>11593</v>
      </c>
      <c r="D365" t="s">
        <v>11594</v>
      </c>
      <c r="E365" t="s">
        <v>11595</v>
      </c>
      <c r="F365" t="s">
        <v>11596</v>
      </c>
    </row>
    <row r="366" spans="1:6">
      <c r="A366" t="s">
        <v>11119</v>
      </c>
      <c r="B366" t="s">
        <v>11120</v>
      </c>
      <c r="C366" t="s">
        <v>11121</v>
      </c>
      <c r="D366" t="s">
        <v>11122</v>
      </c>
      <c r="E366" t="s">
        <v>11123</v>
      </c>
      <c r="F366" t="s">
        <v>11124</v>
      </c>
    </row>
    <row r="367" spans="1:6">
      <c r="A367" t="s">
        <v>4889</v>
      </c>
      <c r="B367" t="s">
        <v>4890</v>
      </c>
      <c r="C367" t="s">
        <v>4891</v>
      </c>
      <c r="D367" t="s">
        <v>4892</v>
      </c>
      <c r="E367" t="s">
        <v>4893</v>
      </c>
      <c r="F367" t="s">
        <v>3032</v>
      </c>
    </row>
    <row r="368" spans="1:6">
      <c r="A368" t="s">
        <v>15380</v>
      </c>
      <c r="B368" t="s">
        <v>15381</v>
      </c>
      <c r="C368" t="s">
        <v>15382</v>
      </c>
      <c r="D368" t="s">
        <v>14691</v>
      </c>
      <c r="E368" t="s">
        <v>15383</v>
      </c>
      <c r="F368" t="s">
        <v>15384</v>
      </c>
    </row>
    <row r="369" spans="1:6">
      <c r="A369" t="s">
        <v>11545</v>
      </c>
      <c r="B369" t="s">
        <v>37745</v>
      </c>
      <c r="C369" t="s">
        <v>11546</v>
      </c>
      <c r="D369" t="s">
        <v>11547</v>
      </c>
      <c r="E369" t="s">
        <v>11548</v>
      </c>
      <c r="F369" t="s">
        <v>11549</v>
      </c>
    </row>
    <row r="370" spans="1:6">
      <c r="A370" t="s">
        <v>3980</v>
      </c>
      <c r="B370" t="s">
        <v>3981</v>
      </c>
      <c r="C370" t="s">
        <v>3982</v>
      </c>
      <c r="D370" t="s">
        <v>79</v>
      </c>
      <c r="E370" t="s">
        <v>3983</v>
      </c>
      <c r="F370" t="s">
        <v>40</v>
      </c>
    </row>
    <row r="371" spans="1:6">
      <c r="A371" t="s">
        <v>20985</v>
      </c>
      <c r="B371" t="s">
        <v>38725</v>
      </c>
      <c r="C371" t="s">
        <v>20986</v>
      </c>
      <c r="D371" t="s">
        <v>3152</v>
      </c>
      <c r="E371" t="s">
        <v>20987</v>
      </c>
      <c r="F371" t="s">
        <v>20988</v>
      </c>
    </row>
    <row r="372" spans="1:6">
      <c r="A372" t="s">
        <v>1519</v>
      </c>
      <c r="B372" t="s">
        <v>1520</v>
      </c>
      <c r="C372" t="s">
        <v>1521</v>
      </c>
      <c r="D372" t="s">
        <v>1522</v>
      </c>
      <c r="E372" t="s">
        <v>1523</v>
      </c>
      <c r="F372" t="s">
        <v>1524</v>
      </c>
    </row>
    <row r="373" spans="1:6">
      <c r="A373" t="s">
        <v>17860</v>
      </c>
      <c r="B373" t="s">
        <v>17861</v>
      </c>
      <c r="C373" t="s">
        <v>17862</v>
      </c>
      <c r="D373" t="s">
        <v>17863</v>
      </c>
      <c r="E373" t="s">
        <v>17864</v>
      </c>
      <c r="F373" t="s">
        <v>17865</v>
      </c>
    </row>
    <row r="374" spans="1:6">
      <c r="A374" t="s">
        <v>6220</v>
      </c>
      <c r="B374" t="s">
        <v>39124</v>
      </c>
      <c r="C374" t="s">
        <v>6221</v>
      </c>
      <c r="D374" t="s">
        <v>6222</v>
      </c>
      <c r="E374" t="s">
        <v>6223</v>
      </c>
      <c r="F374" t="s">
        <v>3672</v>
      </c>
    </row>
    <row r="375" spans="1:6">
      <c r="A375" t="s">
        <v>1508</v>
      </c>
      <c r="B375" t="s">
        <v>1509</v>
      </c>
      <c r="C375" t="s">
        <v>1510</v>
      </c>
      <c r="D375" t="s">
        <v>1511</v>
      </c>
      <c r="E375" t="s">
        <v>1512</v>
      </c>
      <c r="F375" t="s">
        <v>1513</v>
      </c>
    </row>
    <row r="376" spans="1:6">
      <c r="A376" t="s">
        <v>19171</v>
      </c>
      <c r="B376" t="s">
        <v>19172</v>
      </c>
      <c r="C376" t="s">
        <v>19173</v>
      </c>
      <c r="D376" t="s">
        <v>19174</v>
      </c>
      <c r="E376" t="s">
        <v>19175</v>
      </c>
      <c r="F376" t="s">
        <v>19176</v>
      </c>
    </row>
    <row r="377" spans="1:6">
      <c r="A377" t="s">
        <v>442</v>
      </c>
      <c r="B377" t="s">
        <v>37746</v>
      </c>
      <c r="C377" t="s">
        <v>443</v>
      </c>
      <c r="D377" t="s">
        <v>38</v>
      </c>
      <c r="E377" t="s">
        <v>444</v>
      </c>
      <c r="F377" t="s">
        <v>445</v>
      </c>
    </row>
    <row r="378" spans="1:6">
      <c r="A378" t="s">
        <v>10998</v>
      </c>
      <c r="B378" t="s">
        <v>10999</v>
      </c>
      <c r="C378" t="s">
        <v>11000</v>
      </c>
      <c r="D378" t="s">
        <v>11001</v>
      </c>
      <c r="E378" t="s">
        <v>11002</v>
      </c>
      <c r="F378" t="s">
        <v>11003</v>
      </c>
    </row>
    <row r="379" spans="1:6">
      <c r="A379" t="s">
        <v>20980</v>
      </c>
      <c r="B379" t="s">
        <v>20981</v>
      </c>
      <c r="C379" t="s">
        <v>20982</v>
      </c>
      <c r="D379" t="s">
        <v>20351</v>
      </c>
      <c r="E379" t="s">
        <v>20983</v>
      </c>
      <c r="F379" t="s">
        <v>20984</v>
      </c>
    </row>
    <row r="380" spans="1:6">
      <c r="A380" t="s">
        <v>20977</v>
      </c>
      <c r="B380" t="s">
        <v>20978</v>
      </c>
      <c r="C380" t="s">
        <v>20979</v>
      </c>
      <c r="D380" t="s">
        <v>20351</v>
      </c>
      <c r="E380" t="s">
        <v>40</v>
      </c>
      <c r="F380" t="s">
        <v>40</v>
      </c>
    </row>
    <row r="381" spans="1:6">
      <c r="A381" t="s">
        <v>5286</v>
      </c>
      <c r="B381" t="s">
        <v>5287</v>
      </c>
      <c r="C381" t="s">
        <v>5288</v>
      </c>
      <c r="D381" t="s">
        <v>5289</v>
      </c>
      <c r="E381" t="s">
        <v>5290</v>
      </c>
      <c r="F381" t="s">
        <v>561</v>
      </c>
    </row>
    <row r="382" spans="1:6">
      <c r="A382" s="1" t="s">
        <v>28269</v>
      </c>
      <c r="B382" t="s">
        <v>28270</v>
      </c>
      <c r="C382" t="s">
        <v>28293</v>
      </c>
      <c r="D382" t="s">
        <v>28329</v>
      </c>
      <c r="E382" t="s">
        <v>6468</v>
      </c>
      <c r="F382" t="s">
        <v>28328</v>
      </c>
    </row>
    <row r="383" spans="1:6">
      <c r="A383" t="s">
        <v>21107</v>
      </c>
      <c r="B383" t="s">
        <v>39509</v>
      </c>
      <c r="C383" t="s">
        <v>21108</v>
      </c>
      <c r="D383" t="s">
        <v>21109</v>
      </c>
      <c r="E383" t="s">
        <v>21110</v>
      </c>
      <c r="F383" t="s">
        <v>21111</v>
      </c>
    </row>
    <row r="384" spans="1:6">
      <c r="A384" t="s">
        <v>19155</v>
      </c>
      <c r="B384" t="s">
        <v>31104</v>
      </c>
      <c r="C384" t="s">
        <v>19156</v>
      </c>
      <c r="D384" t="s">
        <v>19157</v>
      </c>
      <c r="E384" t="s">
        <v>19158</v>
      </c>
      <c r="F384" t="s">
        <v>19159</v>
      </c>
    </row>
    <row r="385" spans="1:6">
      <c r="A385" t="s">
        <v>4809</v>
      </c>
      <c r="B385" t="s">
        <v>4810</v>
      </c>
      <c r="C385" t="s">
        <v>4811</v>
      </c>
      <c r="D385" t="s">
        <v>4812</v>
      </c>
      <c r="E385" t="s">
        <v>4813</v>
      </c>
      <c r="F385" t="s">
        <v>4316</v>
      </c>
    </row>
    <row r="386" spans="1:6">
      <c r="A386" t="s">
        <v>5304</v>
      </c>
      <c r="B386" t="s">
        <v>36452</v>
      </c>
      <c r="C386" t="s">
        <v>5305</v>
      </c>
      <c r="D386" t="s">
        <v>4000</v>
      </c>
      <c r="E386" t="s">
        <v>5306</v>
      </c>
      <c r="F386" t="s">
        <v>1135</v>
      </c>
    </row>
    <row r="387" spans="1:6">
      <c r="A387" t="s">
        <v>27773</v>
      </c>
      <c r="B387" t="s">
        <v>27774</v>
      </c>
      <c r="C387" t="s">
        <v>27775</v>
      </c>
      <c r="D387" t="s">
        <v>17786</v>
      </c>
      <c r="E387" t="s">
        <v>27776</v>
      </c>
      <c r="F387" t="s">
        <v>40</v>
      </c>
    </row>
    <row r="388" spans="1:6">
      <c r="A388" t="s">
        <v>19207</v>
      </c>
      <c r="B388" t="s">
        <v>38885</v>
      </c>
      <c r="C388" t="s">
        <v>19208</v>
      </c>
      <c r="D388" t="s">
        <v>17786</v>
      </c>
      <c r="E388" t="s">
        <v>19209</v>
      </c>
      <c r="F388" t="s">
        <v>19210</v>
      </c>
    </row>
    <row r="389" spans="1:6">
      <c r="A389" t="s">
        <v>23104</v>
      </c>
      <c r="B389" t="s">
        <v>39582</v>
      </c>
      <c r="C389" t="s">
        <v>23105</v>
      </c>
      <c r="D389" t="s">
        <v>10220</v>
      </c>
      <c r="E389" t="s">
        <v>23106</v>
      </c>
      <c r="F389" t="s">
        <v>23107</v>
      </c>
    </row>
    <row r="390" spans="1:6">
      <c r="A390" t="s">
        <v>28474</v>
      </c>
      <c r="B390" t="s">
        <v>28488</v>
      </c>
      <c r="C390" t="s">
        <v>28499</v>
      </c>
      <c r="D390" t="s">
        <v>28507</v>
      </c>
      <c r="E390" t="s">
        <v>28530</v>
      </c>
      <c r="F390" t="s">
        <v>6101</v>
      </c>
    </row>
    <row r="391" spans="1:6">
      <c r="A391" t="s">
        <v>28532</v>
      </c>
      <c r="B391" t="s">
        <v>28483</v>
      </c>
      <c r="C391" t="s">
        <v>28500</v>
      </c>
      <c r="D391" t="s">
        <v>28505</v>
      </c>
      <c r="E391" t="s">
        <v>28524</v>
      </c>
      <c r="F391" t="s">
        <v>4471</v>
      </c>
    </row>
    <row r="392" spans="1:6">
      <c r="A392" t="s">
        <v>28803</v>
      </c>
      <c r="B392" t="s">
        <v>31533</v>
      </c>
      <c r="C392" t="s">
        <v>4798</v>
      </c>
      <c r="D392" t="s">
        <v>28804</v>
      </c>
      <c r="E392" t="s">
        <v>28805</v>
      </c>
      <c r="F392" t="s">
        <v>28335</v>
      </c>
    </row>
    <row r="393" spans="1:6">
      <c r="A393" t="s">
        <v>28780</v>
      </c>
      <c r="B393" t="s">
        <v>28781</v>
      </c>
      <c r="C393" t="s">
        <v>28782</v>
      </c>
      <c r="D393" t="s">
        <v>28783</v>
      </c>
      <c r="E393" t="s">
        <v>28784</v>
      </c>
      <c r="F393" t="s">
        <v>28338</v>
      </c>
    </row>
    <row r="394" spans="1:6">
      <c r="A394" t="s">
        <v>28755</v>
      </c>
      <c r="B394" t="s">
        <v>28756</v>
      </c>
      <c r="C394" t="s">
        <v>28757</v>
      </c>
      <c r="D394" t="s">
        <v>28758</v>
      </c>
      <c r="E394" t="s">
        <v>28759</v>
      </c>
      <c r="F394" t="s">
        <v>28318</v>
      </c>
    </row>
    <row r="395" spans="1:6">
      <c r="A395" t="s">
        <v>28795</v>
      </c>
      <c r="B395" t="s">
        <v>39779</v>
      </c>
      <c r="C395" t="s">
        <v>28796</v>
      </c>
      <c r="D395" t="s">
        <v>28797</v>
      </c>
      <c r="E395" t="s">
        <v>28798</v>
      </c>
      <c r="F395" t="s">
        <v>28451</v>
      </c>
    </row>
    <row r="396" spans="1:6">
      <c r="A396" s="1" t="s">
        <v>28903</v>
      </c>
      <c r="B396" t="s">
        <v>28904</v>
      </c>
      <c r="C396" t="s">
        <v>28905</v>
      </c>
      <c r="D396" t="s">
        <v>28867</v>
      </c>
      <c r="E396" t="s">
        <v>28906</v>
      </c>
      <c r="F396" t="s">
        <v>28310</v>
      </c>
    </row>
    <row r="397" spans="1:6">
      <c r="A397" s="1" t="s">
        <v>28924</v>
      </c>
      <c r="B397" t="s">
        <v>33293</v>
      </c>
      <c r="C397" t="s">
        <v>28925</v>
      </c>
      <c r="D397" t="s">
        <v>28881</v>
      </c>
      <c r="E397" t="s">
        <v>28926</v>
      </c>
      <c r="F397" t="s">
        <v>28324</v>
      </c>
    </row>
    <row r="398" spans="1:6">
      <c r="A398" s="1" t="s">
        <v>29025</v>
      </c>
      <c r="B398" t="s">
        <v>31543</v>
      </c>
      <c r="C398" t="s">
        <v>29026</v>
      </c>
      <c r="D398" t="s">
        <v>28971</v>
      </c>
      <c r="E398" t="s">
        <v>29027</v>
      </c>
      <c r="F398" t="s">
        <v>28450</v>
      </c>
    </row>
    <row r="399" spans="1:6">
      <c r="A399" t="s">
        <v>29236</v>
      </c>
      <c r="B399" t="s">
        <v>29237</v>
      </c>
      <c r="C399" t="s">
        <v>29238</v>
      </c>
      <c r="D399" t="s">
        <v>29239</v>
      </c>
      <c r="E399" t="s">
        <v>29240</v>
      </c>
      <c r="F399" t="s">
        <v>29226</v>
      </c>
    </row>
    <row r="400" spans="1:6">
      <c r="A400" t="s">
        <v>29247</v>
      </c>
      <c r="B400" t="s">
        <v>29248</v>
      </c>
      <c r="C400" t="s">
        <v>29249</v>
      </c>
      <c r="D400" t="s">
        <v>29224</v>
      </c>
      <c r="E400" t="s">
        <v>29250</v>
      </c>
      <c r="F400" t="s">
        <v>29202</v>
      </c>
    </row>
    <row r="401" spans="1:6">
      <c r="A401" t="s">
        <v>29271</v>
      </c>
      <c r="B401" t="s">
        <v>29272</v>
      </c>
      <c r="C401" t="s">
        <v>29273</v>
      </c>
      <c r="D401" t="s">
        <v>29261</v>
      </c>
      <c r="E401" t="s">
        <v>29274</v>
      </c>
      <c r="F401" t="s">
        <v>29197</v>
      </c>
    </row>
    <row r="402" spans="1:6">
      <c r="A402" t="s">
        <v>29241</v>
      </c>
      <c r="B402" t="s">
        <v>29242</v>
      </c>
      <c r="C402" t="s">
        <v>29243</v>
      </c>
      <c r="D402" t="s">
        <v>29244</v>
      </c>
      <c r="E402" t="s">
        <v>29245</v>
      </c>
      <c r="F402" t="s">
        <v>29246</v>
      </c>
    </row>
    <row r="403" spans="1:6">
      <c r="A403" s="1" t="s">
        <v>29463</v>
      </c>
      <c r="B403" t="s">
        <v>34328</v>
      </c>
      <c r="C403" t="s">
        <v>29438</v>
      </c>
      <c r="D403" t="s">
        <v>29424</v>
      </c>
      <c r="E403" t="s">
        <v>29439</v>
      </c>
      <c r="F403" t="s">
        <v>29314</v>
      </c>
    </row>
    <row r="404" spans="1:6">
      <c r="A404" s="1" t="s">
        <v>29440</v>
      </c>
      <c r="B404" t="s">
        <v>39107</v>
      </c>
      <c r="C404" t="s">
        <v>29441</v>
      </c>
      <c r="D404" t="s">
        <v>29442</v>
      </c>
      <c r="E404" t="s">
        <v>29443</v>
      </c>
      <c r="F404" t="s">
        <v>29309</v>
      </c>
    </row>
    <row r="405" spans="1:6">
      <c r="A405" t="s">
        <v>29554</v>
      </c>
      <c r="B405" t="s">
        <v>33671</v>
      </c>
      <c r="C405" t="s">
        <v>29555</v>
      </c>
      <c r="D405" t="s">
        <v>29509</v>
      </c>
      <c r="E405" t="s">
        <v>29556</v>
      </c>
      <c r="F405" t="s">
        <v>29334</v>
      </c>
    </row>
    <row r="406" spans="1:6">
      <c r="A406" t="s">
        <v>22388</v>
      </c>
      <c r="B406" t="s">
        <v>36544</v>
      </c>
      <c r="C406" t="s">
        <v>29557</v>
      </c>
      <c r="D406" t="s">
        <v>29558</v>
      </c>
      <c r="E406" t="s">
        <v>29559</v>
      </c>
      <c r="F406" t="s">
        <v>29355</v>
      </c>
    </row>
    <row r="407" spans="1:6">
      <c r="A407" t="s">
        <v>29560</v>
      </c>
      <c r="B407" t="s">
        <v>29561</v>
      </c>
      <c r="C407" t="s">
        <v>29562</v>
      </c>
      <c r="D407" t="s">
        <v>29563</v>
      </c>
      <c r="E407" t="s">
        <v>29564</v>
      </c>
      <c r="F407" t="s">
        <v>29364</v>
      </c>
    </row>
    <row r="408" spans="1:6">
      <c r="A408" t="s">
        <v>29730</v>
      </c>
      <c r="B408" t="s">
        <v>29731</v>
      </c>
      <c r="C408" t="s">
        <v>29732</v>
      </c>
      <c r="D408" t="s">
        <v>29680</v>
      </c>
      <c r="E408" t="s">
        <v>29733</v>
      </c>
      <c r="F408" t="s">
        <v>29408</v>
      </c>
    </row>
    <row r="409" spans="1:6">
      <c r="A409" s="1" t="s">
        <v>29826</v>
      </c>
      <c r="B409" t="s">
        <v>29827</v>
      </c>
      <c r="C409" t="s">
        <v>29828</v>
      </c>
      <c r="D409" t="s">
        <v>29829</v>
      </c>
      <c r="E409" t="s">
        <v>29830</v>
      </c>
      <c r="F409" t="s">
        <v>29436</v>
      </c>
    </row>
    <row r="410" spans="1:6">
      <c r="A410" s="1" t="s">
        <v>29831</v>
      </c>
      <c r="B410" t="s">
        <v>29832</v>
      </c>
      <c r="C410" t="s">
        <v>29833</v>
      </c>
      <c r="D410" t="s">
        <v>29770</v>
      </c>
      <c r="E410" t="s">
        <v>29834</v>
      </c>
      <c r="F410" t="s">
        <v>29516</v>
      </c>
    </row>
    <row r="411" spans="1:6">
      <c r="A411" s="1" t="s">
        <v>31545</v>
      </c>
      <c r="B411" t="s">
        <v>37069</v>
      </c>
      <c r="C411" t="s">
        <v>29835</v>
      </c>
      <c r="D411" t="s">
        <v>29792</v>
      </c>
      <c r="E411" t="s">
        <v>29836</v>
      </c>
      <c r="F411" t="s">
        <v>29413</v>
      </c>
    </row>
    <row r="412" spans="1:6">
      <c r="A412" s="1" t="s">
        <v>29837</v>
      </c>
      <c r="B412" t="s">
        <v>29838</v>
      </c>
      <c r="C412" t="s">
        <v>29839</v>
      </c>
      <c r="D412" t="s">
        <v>29760</v>
      </c>
      <c r="E412" t="s">
        <v>29840</v>
      </c>
      <c r="F412" t="s">
        <v>29543</v>
      </c>
    </row>
    <row r="413" spans="1:6">
      <c r="A413" t="s">
        <v>30140</v>
      </c>
      <c r="B413" t="s">
        <v>30141</v>
      </c>
      <c r="C413" t="s">
        <v>30142</v>
      </c>
      <c r="D413" t="s">
        <v>30129</v>
      </c>
      <c r="E413" t="s">
        <v>30143</v>
      </c>
      <c r="F413" t="s">
        <v>29712</v>
      </c>
    </row>
    <row r="414" spans="1:6">
      <c r="A414" t="s">
        <v>30144</v>
      </c>
      <c r="B414" t="s">
        <v>31374</v>
      </c>
      <c r="C414" t="s">
        <v>30145</v>
      </c>
      <c r="D414" t="s">
        <v>30126</v>
      </c>
      <c r="E414" t="s">
        <v>30146</v>
      </c>
      <c r="F414" t="s">
        <v>29707</v>
      </c>
    </row>
    <row r="415" spans="1:6">
      <c r="A415" t="s">
        <v>30147</v>
      </c>
      <c r="B415" t="s">
        <v>30148</v>
      </c>
      <c r="C415" t="s">
        <v>30149</v>
      </c>
      <c r="D415" t="s">
        <v>30150</v>
      </c>
      <c r="E415" t="s">
        <v>30151</v>
      </c>
      <c r="F415" t="s">
        <v>29788</v>
      </c>
    </row>
    <row r="416" spans="1:6">
      <c r="A416" t="s">
        <v>30152</v>
      </c>
      <c r="B416" t="s">
        <v>31371</v>
      </c>
      <c r="C416" t="s">
        <v>28828</v>
      </c>
      <c r="D416" t="s">
        <v>30072</v>
      </c>
      <c r="E416" t="s">
        <v>30153</v>
      </c>
      <c r="F416" t="s">
        <v>29692</v>
      </c>
    </row>
    <row r="417" spans="1:6">
      <c r="A417" t="s">
        <v>30154</v>
      </c>
      <c r="B417" t="s">
        <v>31372</v>
      </c>
      <c r="C417" t="s">
        <v>28828</v>
      </c>
      <c r="D417" t="s">
        <v>30072</v>
      </c>
      <c r="E417" t="s">
        <v>30155</v>
      </c>
      <c r="F417" t="s">
        <v>29718</v>
      </c>
    </row>
    <row r="418" spans="1:6">
      <c r="A418" t="s">
        <v>30256</v>
      </c>
      <c r="B418" t="s">
        <v>30257</v>
      </c>
      <c r="C418" t="s">
        <v>30258</v>
      </c>
      <c r="D418" t="s">
        <v>30225</v>
      </c>
      <c r="E418" t="s">
        <v>30259</v>
      </c>
      <c r="F418" t="s">
        <v>29794</v>
      </c>
    </row>
    <row r="419" spans="1:6">
      <c r="A419" t="s">
        <v>30260</v>
      </c>
      <c r="B419" t="s">
        <v>30713</v>
      </c>
      <c r="C419" t="s">
        <v>30261</v>
      </c>
      <c r="D419" t="s">
        <v>30262</v>
      </c>
      <c r="E419" t="s">
        <v>30263</v>
      </c>
      <c r="F419" t="s">
        <v>29893</v>
      </c>
    </row>
    <row r="420" spans="1:6">
      <c r="A420" t="s">
        <v>30264</v>
      </c>
      <c r="B420" t="s">
        <v>30265</v>
      </c>
      <c r="C420" t="s">
        <v>30266</v>
      </c>
      <c r="D420" t="s">
        <v>30225</v>
      </c>
      <c r="E420" t="s">
        <v>30267</v>
      </c>
      <c r="F420" t="s">
        <v>29784</v>
      </c>
    </row>
    <row r="421" spans="1:6">
      <c r="A421" t="s">
        <v>30268</v>
      </c>
      <c r="B421" t="s">
        <v>30269</v>
      </c>
      <c r="C421" t="s">
        <v>30261</v>
      </c>
      <c r="D421" t="s">
        <v>30262</v>
      </c>
      <c r="E421" t="s">
        <v>30263</v>
      </c>
      <c r="F421" t="s">
        <v>29893</v>
      </c>
    </row>
    <row r="422" spans="1:6">
      <c r="A422" t="s">
        <v>30270</v>
      </c>
      <c r="B422" t="s">
        <v>30271</v>
      </c>
      <c r="C422" t="s">
        <v>30272</v>
      </c>
      <c r="D422" t="s">
        <v>30238</v>
      </c>
      <c r="E422" t="s">
        <v>30273</v>
      </c>
      <c r="F422" t="s">
        <v>29809</v>
      </c>
    </row>
    <row r="423" spans="1:6">
      <c r="A423" t="s">
        <v>30346</v>
      </c>
      <c r="B423" t="s">
        <v>30347</v>
      </c>
      <c r="C423" t="s">
        <v>30348</v>
      </c>
      <c r="D423" t="s">
        <v>30297</v>
      </c>
      <c r="E423" t="s">
        <v>30349</v>
      </c>
      <c r="F423" t="s">
        <v>29985</v>
      </c>
    </row>
    <row r="424" spans="1:6">
      <c r="A424" t="s">
        <v>30350</v>
      </c>
      <c r="B424" t="s">
        <v>38029</v>
      </c>
      <c r="C424" t="s">
        <v>30351</v>
      </c>
      <c r="D424" t="s">
        <v>30352</v>
      </c>
      <c r="E424" t="s">
        <v>30353</v>
      </c>
      <c r="F424" t="s">
        <v>29912</v>
      </c>
    </row>
    <row r="425" spans="1:6">
      <c r="A425" t="s">
        <v>30385</v>
      </c>
      <c r="B425" t="s">
        <v>30354</v>
      </c>
      <c r="C425" t="s">
        <v>30355</v>
      </c>
      <c r="D425" t="s">
        <v>30311</v>
      </c>
      <c r="E425" t="s">
        <v>30356</v>
      </c>
      <c r="F425" t="s">
        <v>29906</v>
      </c>
    </row>
    <row r="426" spans="1:6">
      <c r="A426" t="s">
        <v>30357</v>
      </c>
      <c r="B426" t="s">
        <v>36159</v>
      </c>
      <c r="C426" t="s">
        <v>30358</v>
      </c>
      <c r="D426" t="s">
        <v>30322</v>
      </c>
      <c r="E426" t="s">
        <v>30359</v>
      </c>
      <c r="F426" t="s">
        <v>29969</v>
      </c>
    </row>
    <row r="427" spans="1:6">
      <c r="A427" t="s">
        <v>30446</v>
      </c>
      <c r="B427" t="s">
        <v>38921</v>
      </c>
      <c r="C427" t="s">
        <v>30447</v>
      </c>
      <c r="D427" t="s">
        <v>30448</v>
      </c>
      <c r="E427" t="s">
        <v>30449</v>
      </c>
      <c r="F427" t="s">
        <v>30408</v>
      </c>
    </row>
    <row r="428" spans="1:6">
      <c r="A428" t="s">
        <v>30450</v>
      </c>
      <c r="B428" t="s">
        <v>30451</v>
      </c>
      <c r="C428" t="s">
        <v>30452</v>
      </c>
      <c r="D428" t="s">
        <v>30412</v>
      </c>
      <c r="E428" t="s">
        <v>30453</v>
      </c>
      <c r="F428" t="s">
        <v>30392</v>
      </c>
    </row>
    <row r="429" spans="1:6">
      <c r="A429" t="s">
        <v>30552</v>
      </c>
      <c r="B429" t="s">
        <v>30553</v>
      </c>
      <c r="C429" t="s">
        <v>30554</v>
      </c>
      <c r="D429" t="s">
        <v>30529</v>
      </c>
      <c r="E429" t="s">
        <v>30555</v>
      </c>
      <c r="F429" t="s">
        <v>30403</v>
      </c>
    </row>
    <row r="430" spans="1:6">
      <c r="A430" t="s">
        <v>30652</v>
      </c>
      <c r="B430" t="s">
        <v>30653</v>
      </c>
      <c r="C430" t="s">
        <v>30654</v>
      </c>
      <c r="D430" t="s">
        <v>30588</v>
      </c>
      <c r="E430" t="s">
        <v>30655</v>
      </c>
      <c r="F430" t="s">
        <v>30397</v>
      </c>
    </row>
    <row r="431" spans="1:6">
      <c r="A431" t="s">
        <v>30777</v>
      </c>
      <c r="B431" t="s">
        <v>38810</v>
      </c>
      <c r="C431" t="s">
        <v>30778</v>
      </c>
      <c r="D431" t="s">
        <v>30779</v>
      </c>
      <c r="E431" t="s">
        <v>30780</v>
      </c>
      <c r="F431" t="s">
        <v>30504</v>
      </c>
    </row>
    <row r="432" spans="1:6">
      <c r="A432" t="s">
        <v>30898</v>
      </c>
      <c r="B432" t="s">
        <v>38169</v>
      </c>
      <c r="C432" t="s">
        <v>30899</v>
      </c>
      <c r="D432" t="s">
        <v>30900</v>
      </c>
      <c r="E432" t="s">
        <v>30901</v>
      </c>
      <c r="F432" t="s">
        <v>30511</v>
      </c>
    </row>
    <row r="433" spans="1:6">
      <c r="A433" t="s">
        <v>30902</v>
      </c>
      <c r="B433" t="s">
        <v>30903</v>
      </c>
      <c r="C433" t="s">
        <v>30904</v>
      </c>
      <c r="D433" t="s">
        <v>30905</v>
      </c>
      <c r="E433" t="s">
        <v>30906</v>
      </c>
      <c r="F433" t="s">
        <v>30516</v>
      </c>
    </row>
    <row r="434" spans="1:6">
      <c r="A434" t="s">
        <v>31016</v>
      </c>
      <c r="B434" t="s">
        <v>31017</v>
      </c>
      <c r="C434" t="s">
        <v>31018</v>
      </c>
      <c r="D434" t="s">
        <v>31019</v>
      </c>
      <c r="E434" t="s">
        <v>31020</v>
      </c>
      <c r="F434" t="s">
        <v>30604</v>
      </c>
    </row>
    <row r="435" spans="1:6">
      <c r="A435" t="s">
        <v>31021</v>
      </c>
      <c r="B435" t="s">
        <v>31022</v>
      </c>
      <c r="C435" t="s">
        <v>31023</v>
      </c>
      <c r="D435" t="s">
        <v>31024</v>
      </c>
      <c r="E435" t="s">
        <v>31025</v>
      </c>
      <c r="F435" t="s">
        <v>30621</v>
      </c>
    </row>
    <row r="436" spans="1:6">
      <c r="A436" t="s">
        <v>31026</v>
      </c>
      <c r="B436" t="s">
        <v>31027</v>
      </c>
      <c r="C436" t="s">
        <v>31028</v>
      </c>
      <c r="D436" t="s">
        <v>31029</v>
      </c>
      <c r="E436" t="s">
        <v>31030</v>
      </c>
      <c r="F436" t="s">
        <v>30615</v>
      </c>
    </row>
    <row r="437" spans="1:6">
      <c r="A437" t="s">
        <v>31194</v>
      </c>
      <c r="B437" t="s">
        <v>37334</v>
      </c>
      <c r="C437" t="s">
        <v>31195</v>
      </c>
      <c r="D437" t="s">
        <v>31196</v>
      </c>
      <c r="E437" t="s">
        <v>31197</v>
      </c>
      <c r="F437" t="s">
        <v>30747</v>
      </c>
    </row>
    <row r="438" spans="1:6">
      <c r="A438" t="s">
        <v>31198</v>
      </c>
      <c r="B438" t="s">
        <v>31199</v>
      </c>
      <c r="C438" t="s">
        <v>31200</v>
      </c>
      <c r="D438" t="s">
        <v>31201</v>
      </c>
      <c r="E438" t="s">
        <v>31202</v>
      </c>
      <c r="F438" t="s">
        <v>30741</v>
      </c>
    </row>
    <row r="439" spans="1:6">
      <c r="A439" t="s">
        <v>31321</v>
      </c>
      <c r="B439" t="s">
        <v>31322</v>
      </c>
      <c r="C439" t="s">
        <v>31323</v>
      </c>
      <c r="D439" t="s">
        <v>31324</v>
      </c>
      <c r="E439" t="s">
        <v>31325</v>
      </c>
      <c r="F439" t="s">
        <v>30756</v>
      </c>
    </row>
    <row r="440" spans="1:6">
      <c r="A440" t="s">
        <v>31460</v>
      </c>
      <c r="B440" t="s">
        <v>31461</v>
      </c>
      <c r="C440" t="s">
        <v>31462</v>
      </c>
      <c r="D440" t="s">
        <v>31404</v>
      </c>
      <c r="E440" t="s">
        <v>31463</v>
      </c>
      <c r="F440" t="s">
        <v>30886</v>
      </c>
    </row>
    <row r="441" spans="1:6">
      <c r="A441" t="s">
        <v>31464</v>
      </c>
      <c r="B441" t="s">
        <v>31465</v>
      </c>
      <c r="C441" t="s">
        <v>31466</v>
      </c>
      <c r="D441" t="s">
        <v>31394</v>
      </c>
      <c r="E441" t="s">
        <v>31467</v>
      </c>
      <c r="F441" t="s">
        <v>30897</v>
      </c>
    </row>
    <row r="442" spans="1:6">
      <c r="A442" t="s">
        <v>31468</v>
      </c>
      <c r="B442" t="s">
        <v>31469</v>
      </c>
      <c r="C442" t="s">
        <v>31470</v>
      </c>
      <c r="D442" t="s">
        <v>31471</v>
      </c>
      <c r="E442" t="s">
        <v>31472</v>
      </c>
      <c r="F442" t="s">
        <v>30892</v>
      </c>
    </row>
    <row r="443" spans="1:6">
      <c r="A443" t="s">
        <v>31615</v>
      </c>
      <c r="B443" t="s">
        <v>31616</v>
      </c>
      <c r="C443" t="s">
        <v>31617</v>
      </c>
      <c r="D443" t="s">
        <v>31560</v>
      </c>
      <c r="E443" t="s">
        <v>31618</v>
      </c>
      <c r="F443" t="s">
        <v>30959</v>
      </c>
    </row>
    <row r="444" spans="1:6">
      <c r="A444" t="s">
        <v>1304</v>
      </c>
      <c r="B444" t="s">
        <v>31689</v>
      </c>
      <c r="C444" t="s">
        <v>31711</v>
      </c>
      <c r="D444" t="s">
        <v>31734</v>
      </c>
      <c r="E444" t="s">
        <v>31752</v>
      </c>
      <c r="F444" t="s">
        <v>31129</v>
      </c>
    </row>
    <row r="445" spans="1:6">
      <c r="A445" t="s">
        <v>31664</v>
      </c>
      <c r="B445" t="s">
        <v>31690</v>
      </c>
      <c r="C445" t="s">
        <v>31712</v>
      </c>
      <c r="D445" t="s">
        <v>31734</v>
      </c>
      <c r="E445" t="s">
        <v>31753</v>
      </c>
      <c r="F445" t="s">
        <v>31189</v>
      </c>
    </row>
    <row r="446" spans="1:6">
      <c r="A446" t="s">
        <v>31665</v>
      </c>
      <c r="B446" t="s">
        <v>31691</v>
      </c>
      <c r="C446" t="s">
        <v>31713</v>
      </c>
      <c r="D446" t="s">
        <v>31735</v>
      </c>
      <c r="E446" t="s">
        <v>31754</v>
      </c>
      <c r="F446" t="s">
        <v>31124</v>
      </c>
    </row>
    <row r="447" spans="1:6">
      <c r="A447" t="s">
        <v>31666</v>
      </c>
      <c r="B447" t="s">
        <v>39993</v>
      </c>
      <c r="C447" t="s">
        <v>31714</v>
      </c>
      <c r="D447" t="s">
        <v>31728</v>
      </c>
      <c r="E447" t="s">
        <v>31755</v>
      </c>
      <c r="F447" t="s">
        <v>30980</v>
      </c>
    </row>
    <row r="448" spans="1:6">
      <c r="A448" t="s">
        <v>31667</v>
      </c>
      <c r="B448" t="s">
        <v>31692</v>
      </c>
      <c r="C448" t="s">
        <v>31715</v>
      </c>
      <c r="D448" t="s">
        <v>31736</v>
      </c>
      <c r="E448" t="s">
        <v>31756</v>
      </c>
      <c r="F448" t="s">
        <v>31145</v>
      </c>
    </row>
    <row r="449" spans="1:6">
      <c r="A449" t="s">
        <v>5169</v>
      </c>
      <c r="B449" t="s">
        <v>37885</v>
      </c>
      <c r="C449" t="s">
        <v>31873</v>
      </c>
      <c r="D449" t="s">
        <v>31874</v>
      </c>
      <c r="E449" t="s">
        <v>31875</v>
      </c>
      <c r="F449" t="s">
        <v>31118</v>
      </c>
    </row>
    <row r="450" spans="1:6">
      <c r="A450" t="s">
        <v>31876</v>
      </c>
      <c r="B450" t="s">
        <v>38737</v>
      </c>
      <c r="C450" t="s">
        <v>31877</v>
      </c>
      <c r="D450" t="s">
        <v>31878</v>
      </c>
      <c r="E450" t="s">
        <v>31879</v>
      </c>
      <c r="F450" t="s">
        <v>31150</v>
      </c>
    </row>
    <row r="451" spans="1:6">
      <c r="A451" t="s">
        <v>32026</v>
      </c>
      <c r="B451" t="s">
        <v>32027</v>
      </c>
      <c r="C451" t="s">
        <v>32028</v>
      </c>
      <c r="D451" t="s">
        <v>32029</v>
      </c>
      <c r="E451" t="s">
        <v>32030</v>
      </c>
      <c r="F451" t="s">
        <v>31948</v>
      </c>
    </row>
    <row r="452" spans="1:6">
      <c r="A452" t="s">
        <v>32031</v>
      </c>
      <c r="B452" t="s">
        <v>32032</v>
      </c>
      <c r="C452" t="s">
        <v>32033</v>
      </c>
      <c r="D452" t="s">
        <v>32014</v>
      </c>
      <c r="E452" t="s">
        <v>32034</v>
      </c>
      <c r="F452" t="s">
        <v>31942</v>
      </c>
    </row>
    <row r="453" spans="1:6">
      <c r="A453" t="s">
        <v>32035</v>
      </c>
      <c r="B453" t="s">
        <v>32036</v>
      </c>
      <c r="C453" t="s">
        <v>32037</v>
      </c>
      <c r="D453" t="s">
        <v>31990</v>
      </c>
      <c r="E453" t="s">
        <v>32038</v>
      </c>
      <c r="F453" t="s">
        <v>31953</v>
      </c>
    </row>
    <row r="454" spans="1:6">
      <c r="A454" t="s">
        <v>32123</v>
      </c>
      <c r="B454" t="s">
        <v>32124</v>
      </c>
      <c r="C454" t="s">
        <v>32125</v>
      </c>
      <c r="D454" t="s">
        <v>32108</v>
      </c>
      <c r="E454" t="s">
        <v>32126</v>
      </c>
      <c r="F454" t="s">
        <v>31997</v>
      </c>
    </row>
    <row r="455" spans="1:6">
      <c r="A455" t="s">
        <v>32216</v>
      </c>
      <c r="B455" t="s">
        <v>32217</v>
      </c>
      <c r="C455" t="s">
        <v>32218</v>
      </c>
      <c r="D455" t="s">
        <v>32219</v>
      </c>
      <c r="E455" t="s">
        <v>32220</v>
      </c>
      <c r="F455" t="s">
        <v>31986</v>
      </c>
    </row>
    <row r="456" spans="1:6">
      <c r="A456" t="s">
        <v>32221</v>
      </c>
      <c r="B456" t="s">
        <v>32222</v>
      </c>
      <c r="C456" t="s">
        <v>32223</v>
      </c>
      <c r="D456" t="s">
        <v>32224</v>
      </c>
      <c r="E456" t="s">
        <v>32225</v>
      </c>
      <c r="F456" t="s">
        <v>31976</v>
      </c>
    </row>
    <row r="457" spans="1:6">
      <c r="A457" t="s">
        <v>32410</v>
      </c>
      <c r="B457" t="s">
        <v>37425</v>
      </c>
      <c r="C457" t="s">
        <v>32411</v>
      </c>
      <c r="D457" t="s">
        <v>32412</v>
      </c>
      <c r="E457" t="s">
        <v>32413</v>
      </c>
      <c r="F457" t="s">
        <v>32007</v>
      </c>
    </row>
    <row r="458" spans="1:6">
      <c r="A458" t="s">
        <v>32461</v>
      </c>
      <c r="B458" t="s">
        <v>32462</v>
      </c>
      <c r="C458" t="s">
        <v>32463</v>
      </c>
      <c r="D458" t="s">
        <v>32464</v>
      </c>
      <c r="E458" t="s">
        <v>32465</v>
      </c>
      <c r="F458" t="s">
        <v>31992</v>
      </c>
    </row>
    <row r="459" spans="1:6">
      <c r="A459" t="s">
        <v>32517</v>
      </c>
      <c r="B459" t="s">
        <v>32518</v>
      </c>
      <c r="C459" t="s">
        <v>32519</v>
      </c>
      <c r="D459" t="s">
        <v>32521</v>
      </c>
      <c r="E459" t="s">
        <v>32520</v>
      </c>
      <c r="F459" t="s">
        <v>32105</v>
      </c>
    </row>
    <row r="460" spans="1:6">
      <c r="A460" t="s">
        <v>32522</v>
      </c>
      <c r="B460" t="s">
        <v>36938</v>
      </c>
      <c r="C460" t="s">
        <v>32523</v>
      </c>
      <c r="D460" t="s">
        <v>32488</v>
      </c>
      <c r="E460" t="s">
        <v>32524</v>
      </c>
      <c r="F460" t="s">
        <v>31970</v>
      </c>
    </row>
    <row r="461" spans="1:6">
      <c r="A461" t="s">
        <v>32525</v>
      </c>
      <c r="B461" t="s">
        <v>32526</v>
      </c>
      <c r="C461" t="s">
        <v>32527</v>
      </c>
      <c r="D461" t="s">
        <v>32529</v>
      </c>
      <c r="E461" t="s">
        <v>32528</v>
      </c>
      <c r="F461" t="s">
        <v>32099</v>
      </c>
    </row>
    <row r="462" spans="1:6">
      <c r="A462" t="s">
        <v>32578</v>
      </c>
      <c r="B462" t="s">
        <v>32579</v>
      </c>
      <c r="C462" t="s">
        <v>32580</v>
      </c>
      <c r="D462" t="s">
        <v>32581</v>
      </c>
      <c r="E462" t="s">
        <v>32582</v>
      </c>
      <c r="F462" t="s">
        <v>32192</v>
      </c>
    </row>
    <row r="463" spans="1:6">
      <c r="A463" t="s">
        <v>32612</v>
      </c>
      <c r="B463" t="s">
        <v>37442</v>
      </c>
      <c r="C463" t="s">
        <v>32613</v>
      </c>
      <c r="D463" t="s">
        <v>32610</v>
      </c>
      <c r="E463" t="s">
        <v>32614</v>
      </c>
      <c r="F463" t="s">
        <v>32273</v>
      </c>
    </row>
    <row r="464" spans="1:6">
      <c r="A464" t="s">
        <v>32615</v>
      </c>
      <c r="B464" t="s">
        <v>32616</v>
      </c>
      <c r="C464" t="s">
        <v>32617</v>
      </c>
      <c r="D464" t="s">
        <v>32586</v>
      </c>
      <c r="E464" t="s">
        <v>32618</v>
      </c>
      <c r="F464" t="s">
        <v>32317</v>
      </c>
    </row>
    <row r="465" spans="1:6">
      <c r="A465" t="s">
        <v>32665</v>
      </c>
      <c r="B465" t="s">
        <v>32666</v>
      </c>
      <c r="C465" t="s">
        <v>32667</v>
      </c>
      <c r="D465" t="s">
        <v>32630</v>
      </c>
      <c r="E465" t="s">
        <v>32668</v>
      </c>
      <c r="F465" t="s">
        <v>32361</v>
      </c>
    </row>
    <row r="466" spans="1:6">
      <c r="A466" t="s">
        <v>32709</v>
      </c>
      <c r="B466" t="s">
        <v>32710</v>
      </c>
      <c r="C466" t="s">
        <v>32711</v>
      </c>
      <c r="D466" t="s">
        <v>32712</v>
      </c>
      <c r="E466" t="s">
        <v>32713</v>
      </c>
      <c r="F466" t="s">
        <v>32333</v>
      </c>
    </row>
    <row r="467" spans="1:6">
      <c r="A467" t="s">
        <v>32817</v>
      </c>
      <c r="B467" t="s">
        <v>32818</v>
      </c>
      <c r="C467" t="s">
        <v>32819</v>
      </c>
      <c r="D467" t="s">
        <v>32820</v>
      </c>
      <c r="E467" t="s">
        <v>32821</v>
      </c>
      <c r="F467" t="s">
        <v>32351</v>
      </c>
    </row>
    <row r="468" spans="1:6">
      <c r="A468" t="s">
        <v>32936</v>
      </c>
      <c r="B468" t="s">
        <v>32937</v>
      </c>
      <c r="C468" t="s">
        <v>32938</v>
      </c>
      <c r="D468" t="s">
        <v>32862</v>
      </c>
      <c r="E468" t="s">
        <v>32939</v>
      </c>
      <c r="F468" t="s">
        <v>32323</v>
      </c>
    </row>
    <row r="469" spans="1:6">
      <c r="A469" t="s">
        <v>32940</v>
      </c>
      <c r="B469" t="s">
        <v>32941</v>
      </c>
      <c r="C469" t="s">
        <v>32942</v>
      </c>
      <c r="D469" t="s">
        <v>32943</v>
      </c>
      <c r="E469" t="s">
        <v>32944</v>
      </c>
      <c r="F469" t="s">
        <v>32356</v>
      </c>
    </row>
    <row r="470" spans="1:6">
      <c r="A470" t="s">
        <v>33045</v>
      </c>
      <c r="B470" t="s">
        <v>33046</v>
      </c>
      <c r="C470" t="s">
        <v>33047</v>
      </c>
      <c r="D470" t="s">
        <v>33032</v>
      </c>
      <c r="E470" t="s">
        <v>33048</v>
      </c>
      <c r="F470" t="s">
        <v>32339</v>
      </c>
    </row>
    <row r="471" spans="1:6">
      <c r="A471" s="1" t="s">
        <v>33212</v>
      </c>
      <c r="B471" s="1" t="s">
        <v>39044</v>
      </c>
      <c r="C471" s="1" t="s">
        <v>33254</v>
      </c>
      <c r="D471" s="1" t="s">
        <v>33213</v>
      </c>
      <c r="E471" s="1" t="s">
        <v>33214</v>
      </c>
      <c r="F471" s="1" t="s">
        <v>32345</v>
      </c>
    </row>
    <row r="472" spans="1:6">
      <c r="A472" t="s">
        <v>33530</v>
      </c>
      <c r="B472" t="s">
        <v>33531</v>
      </c>
      <c r="C472" t="s">
        <v>33532</v>
      </c>
      <c r="D472" t="s">
        <v>33533</v>
      </c>
      <c r="E472" t="s">
        <v>33534</v>
      </c>
      <c r="F472" t="s">
        <v>33471</v>
      </c>
    </row>
    <row r="473" spans="1:6">
      <c r="A473" t="s">
        <v>33519</v>
      </c>
      <c r="B473" t="s">
        <v>33520</v>
      </c>
      <c r="C473" t="s">
        <v>33521</v>
      </c>
      <c r="D473" t="s">
        <v>33486</v>
      </c>
      <c r="E473" t="s">
        <v>33522</v>
      </c>
      <c r="F473" t="s">
        <v>33477</v>
      </c>
    </row>
    <row r="474" spans="1:6">
      <c r="A474" t="s">
        <v>33526</v>
      </c>
      <c r="B474" t="s">
        <v>38797</v>
      </c>
      <c r="C474" t="s">
        <v>33527</v>
      </c>
      <c r="D474" t="s">
        <v>33486</v>
      </c>
      <c r="E474" t="s">
        <v>33528</v>
      </c>
      <c r="F474" t="s">
        <v>33483</v>
      </c>
    </row>
    <row r="475" spans="1:6">
      <c r="A475" t="s">
        <v>33523</v>
      </c>
      <c r="B475" t="s">
        <v>33524</v>
      </c>
      <c r="C475" t="s">
        <v>33536</v>
      </c>
      <c r="D475" t="s">
        <v>33486</v>
      </c>
      <c r="E475" t="s">
        <v>33525</v>
      </c>
      <c r="F475" t="s">
        <v>33488</v>
      </c>
    </row>
    <row r="476" spans="1:6">
      <c r="A476" t="s">
        <v>33501</v>
      </c>
      <c r="B476" t="s">
        <v>33502</v>
      </c>
      <c r="C476" t="s">
        <v>33503</v>
      </c>
      <c r="D476" t="s">
        <v>33504</v>
      </c>
      <c r="E476" t="s">
        <v>33505</v>
      </c>
      <c r="F476" t="s">
        <v>33529</v>
      </c>
    </row>
    <row r="477" spans="1:6">
      <c r="A477" t="s">
        <v>33506</v>
      </c>
      <c r="B477" t="s">
        <v>33507</v>
      </c>
      <c r="C477" t="s">
        <v>33508</v>
      </c>
      <c r="D477" t="s">
        <v>33509</v>
      </c>
      <c r="E477" t="s">
        <v>33510</v>
      </c>
      <c r="F477" t="s">
        <v>33459</v>
      </c>
    </row>
    <row r="478" spans="1:6">
      <c r="A478" t="s">
        <v>33512</v>
      </c>
      <c r="B478" t="s">
        <v>33513</v>
      </c>
      <c r="C478" t="s">
        <v>33514</v>
      </c>
      <c r="D478" t="s">
        <v>33465</v>
      </c>
      <c r="E478" t="s">
        <v>33515</v>
      </c>
      <c r="F478" t="s">
        <v>33453</v>
      </c>
    </row>
    <row r="479" spans="1:6">
      <c r="A479" t="s">
        <v>33497</v>
      </c>
      <c r="B479" t="s">
        <v>33498</v>
      </c>
      <c r="C479" t="s">
        <v>33499</v>
      </c>
      <c r="D479" t="s">
        <v>33469</v>
      </c>
      <c r="E479" t="s">
        <v>33500</v>
      </c>
      <c r="F479" t="s">
        <v>33461</v>
      </c>
    </row>
    <row r="480" spans="1:6">
      <c r="A480" t="s">
        <v>33516</v>
      </c>
      <c r="B480" t="s">
        <v>37736</v>
      </c>
      <c r="C480" t="s">
        <v>33517</v>
      </c>
      <c r="D480" t="s">
        <v>33469</v>
      </c>
      <c r="E480" t="s">
        <v>33518</v>
      </c>
      <c r="F480" t="s">
        <v>33511</v>
      </c>
    </row>
    <row r="481" spans="1:6">
      <c r="A481" t="s">
        <v>33575</v>
      </c>
      <c r="B481" t="s">
        <v>38731</v>
      </c>
      <c r="C481" t="s">
        <v>33576</v>
      </c>
      <c r="D481" t="s">
        <v>33577</v>
      </c>
      <c r="E481" t="s">
        <v>33578</v>
      </c>
      <c r="F481" t="s">
        <v>33579</v>
      </c>
    </row>
    <row r="482" spans="1:6">
      <c r="A482" t="s">
        <v>33631</v>
      </c>
      <c r="B482" t="s">
        <v>33632</v>
      </c>
      <c r="C482" t="s">
        <v>33633</v>
      </c>
      <c r="D482" t="s">
        <v>33617</v>
      </c>
      <c r="E482" t="s">
        <v>33634</v>
      </c>
      <c r="F482" t="s">
        <v>33635</v>
      </c>
    </row>
    <row r="483" spans="1:6">
      <c r="A483" t="s">
        <v>33636</v>
      </c>
      <c r="B483" t="s">
        <v>35832</v>
      </c>
      <c r="C483" t="s">
        <v>33637</v>
      </c>
      <c r="D483" t="s">
        <v>33593</v>
      </c>
      <c r="E483" t="s">
        <v>33638</v>
      </c>
      <c r="F483" t="s">
        <v>33639</v>
      </c>
    </row>
    <row r="484" spans="1:6">
      <c r="A484" t="s">
        <v>33689</v>
      </c>
      <c r="B484" t="s">
        <v>33690</v>
      </c>
      <c r="C484" t="s">
        <v>33691</v>
      </c>
      <c r="D484" t="s">
        <v>33692</v>
      </c>
      <c r="E484" t="s">
        <v>33694</v>
      </c>
      <c r="F484" t="s">
        <v>33693</v>
      </c>
    </row>
    <row r="485" spans="1:6">
      <c r="A485" t="s">
        <v>33708</v>
      </c>
      <c r="B485" t="s">
        <v>39112</v>
      </c>
      <c r="C485" t="s">
        <v>33709</v>
      </c>
      <c r="D485" t="s">
        <v>33711</v>
      </c>
      <c r="E485" t="s">
        <v>33712</v>
      </c>
      <c r="F485" t="s">
        <v>33710</v>
      </c>
    </row>
    <row r="486" spans="1:6">
      <c r="A486" t="s">
        <v>33739</v>
      </c>
      <c r="B486" t="s">
        <v>33818</v>
      </c>
      <c r="C486" t="s">
        <v>33742</v>
      </c>
      <c r="D486" t="s">
        <v>33741</v>
      </c>
      <c r="E486" t="s">
        <v>33743</v>
      </c>
      <c r="F486" t="s">
        <v>33798</v>
      </c>
    </row>
    <row r="487" spans="1:6">
      <c r="A487" t="s">
        <v>33817</v>
      </c>
      <c r="B487" t="s">
        <v>33824</v>
      </c>
      <c r="C487" t="s">
        <v>33820</v>
      </c>
      <c r="D487" t="s">
        <v>33821</v>
      </c>
      <c r="E487" t="s">
        <v>33822</v>
      </c>
      <c r="F487" t="s">
        <v>33882</v>
      </c>
    </row>
    <row r="488" spans="1:6">
      <c r="A488" t="s">
        <v>33823</v>
      </c>
      <c r="B488" t="s">
        <v>33825</v>
      </c>
      <c r="C488" t="s">
        <v>33826</v>
      </c>
      <c r="D488" t="s">
        <v>33821</v>
      </c>
      <c r="E488" t="s">
        <v>33827</v>
      </c>
      <c r="F488" t="s">
        <v>33916</v>
      </c>
    </row>
    <row r="489" spans="1:6">
      <c r="A489" s="8" t="s">
        <v>23164</v>
      </c>
      <c r="B489" t="s">
        <v>34017</v>
      </c>
      <c r="C489" t="s">
        <v>34020</v>
      </c>
      <c r="D489" t="s">
        <v>34018</v>
      </c>
      <c r="E489" t="s">
        <v>34019</v>
      </c>
      <c r="F489" t="s">
        <v>33951</v>
      </c>
    </row>
    <row r="490" spans="1:6">
      <c r="A490" t="s">
        <v>33980</v>
      </c>
      <c r="B490" t="s">
        <v>33984</v>
      </c>
      <c r="C490" t="s">
        <v>33983</v>
      </c>
      <c r="D490" t="s">
        <v>33982</v>
      </c>
      <c r="E490" t="s">
        <v>33981</v>
      </c>
      <c r="F490" t="s">
        <v>33941</v>
      </c>
    </row>
    <row r="491" spans="1:6">
      <c r="A491" t="s">
        <v>33985</v>
      </c>
      <c r="B491" t="s">
        <v>33994</v>
      </c>
      <c r="C491" t="s">
        <v>33987</v>
      </c>
      <c r="D491" t="s">
        <v>33982</v>
      </c>
      <c r="E491" t="s">
        <v>33986</v>
      </c>
      <c r="F491" t="s">
        <v>33959</v>
      </c>
    </row>
    <row r="492" spans="1:6">
      <c r="A492" s="8" t="s">
        <v>33993</v>
      </c>
      <c r="B492" t="s">
        <v>33995</v>
      </c>
      <c r="C492" t="s">
        <v>33997</v>
      </c>
      <c r="D492" t="s">
        <v>33996</v>
      </c>
      <c r="E492" t="s">
        <v>33998</v>
      </c>
      <c r="F492" t="s">
        <v>34003</v>
      </c>
    </row>
    <row r="493" spans="1:6">
      <c r="A493" s="8" t="s">
        <v>34152</v>
      </c>
      <c r="B493" t="s">
        <v>34153</v>
      </c>
      <c r="C493" t="s">
        <v>34155</v>
      </c>
      <c r="D493" t="s">
        <v>34154</v>
      </c>
      <c r="E493" t="s">
        <v>34156</v>
      </c>
      <c r="F493" t="s">
        <v>34067</v>
      </c>
    </row>
    <row r="494" spans="1:6">
      <c r="A494" t="s">
        <v>34209</v>
      </c>
      <c r="B494" t="s">
        <v>34259</v>
      </c>
      <c r="C494" t="s">
        <v>34211</v>
      </c>
      <c r="D494" t="s">
        <v>34210</v>
      </c>
      <c r="E494" t="s">
        <v>34213</v>
      </c>
      <c r="F494" t="s">
        <v>34068</v>
      </c>
    </row>
    <row r="495" spans="1:6">
      <c r="A495" s="8" t="s">
        <v>34256</v>
      </c>
      <c r="B495" t="s">
        <v>37026</v>
      </c>
      <c r="C495" t="s">
        <v>34260</v>
      </c>
      <c r="D495" t="s">
        <v>34257</v>
      </c>
      <c r="E495" t="s">
        <v>34258</v>
      </c>
      <c r="F495" t="s">
        <v>34069</v>
      </c>
    </row>
    <row r="496" spans="1:6">
      <c r="A496" t="s">
        <v>35021</v>
      </c>
      <c r="B496" t="s">
        <v>35022</v>
      </c>
      <c r="C496" t="s">
        <v>35023</v>
      </c>
      <c r="D496" t="s">
        <v>34949</v>
      </c>
      <c r="E496" t="s">
        <v>35024</v>
      </c>
      <c r="F496" t="s">
        <v>34071</v>
      </c>
    </row>
    <row r="497" spans="1:6">
      <c r="A497" t="s">
        <v>35025</v>
      </c>
      <c r="B497" t="s">
        <v>35026</v>
      </c>
      <c r="C497" t="s">
        <v>35027</v>
      </c>
      <c r="D497" t="s">
        <v>35028</v>
      </c>
      <c r="E497" t="s">
        <v>35029</v>
      </c>
      <c r="F497" t="s">
        <v>34070</v>
      </c>
    </row>
    <row r="498" spans="1:6">
      <c r="A498" t="s">
        <v>35183</v>
      </c>
      <c r="B498" t="s">
        <v>35184</v>
      </c>
      <c r="C498" t="s">
        <v>35185</v>
      </c>
      <c r="D498" t="s">
        <v>35109</v>
      </c>
      <c r="E498" t="s">
        <v>35186</v>
      </c>
      <c r="F498" t="s">
        <v>34241</v>
      </c>
    </row>
    <row r="499" spans="1:6">
      <c r="A499" t="s">
        <v>35128</v>
      </c>
      <c r="B499" t="s">
        <v>35129</v>
      </c>
      <c r="C499" t="s">
        <v>35130</v>
      </c>
      <c r="D499" t="s">
        <v>35131</v>
      </c>
      <c r="E499" t="s">
        <v>34945</v>
      </c>
      <c r="F499" t="s">
        <v>34072</v>
      </c>
    </row>
    <row r="500" spans="1:6">
      <c r="A500" t="s">
        <v>35243</v>
      </c>
      <c r="B500" t="s">
        <v>35244</v>
      </c>
      <c r="C500" t="s">
        <v>35245</v>
      </c>
      <c r="D500" t="s">
        <v>35173</v>
      </c>
      <c r="E500" t="s">
        <v>35246</v>
      </c>
      <c r="F500" t="s">
        <v>34242</v>
      </c>
    </row>
    <row r="501" spans="1:6">
      <c r="A501" s="10" t="s">
        <v>35364</v>
      </c>
      <c r="B501" s="11" t="s">
        <v>35365</v>
      </c>
      <c r="C501" s="11" t="s">
        <v>35366</v>
      </c>
      <c r="D501" s="11" t="s">
        <v>35305</v>
      </c>
      <c r="E501" s="11" t="s">
        <v>35367</v>
      </c>
      <c r="F501" s="11" t="s">
        <v>35011</v>
      </c>
    </row>
    <row r="502" spans="1:6">
      <c r="A502" s="11" t="s">
        <v>35368</v>
      </c>
      <c r="B502" s="11" t="s">
        <v>35369</v>
      </c>
      <c r="C502" s="11" t="s">
        <v>35370</v>
      </c>
      <c r="D502" s="11" t="s">
        <v>35371</v>
      </c>
      <c r="E502" s="11" t="s">
        <v>35372</v>
      </c>
      <c r="F502" s="11" t="s">
        <v>34349</v>
      </c>
    </row>
    <row r="503" spans="1:6">
      <c r="A503" t="s">
        <v>35520</v>
      </c>
      <c r="B503" t="s">
        <v>38662</v>
      </c>
      <c r="C503" t="s">
        <v>35521</v>
      </c>
      <c r="D503" t="s">
        <v>35505</v>
      </c>
      <c r="E503" t="s">
        <v>35522</v>
      </c>
      <c r="F503" t="s">
        <v>34992</v>
      </c>
    </row>
    <row r="504" spans="1:6">
      <c r="A504" t="s">
        <v>35523</v>
      </c>
      <c r="B504" t="s">
        <v>35524</v>
      </c>
      <c r="C504" t="s">
        <v>35525</v>
      </c>
      <c r="D504" t="s">
        <v>35526</v>
      </c>
      <c r="E504" t="s">
        <v>35527</v>
      </c>
      <c r="F504" t="s">
        <v>34401</v>
      </c>
    </row>
    <row r="505" spans="1:6">
      <c r="A505" t="s">
        <v>35528</v>
      </c>
      <c r="B505" t="s">
        <v>38509</v>
      </c>
      <c r="C505" t="s">
        <v>35529</v>
      </c>
      <c r="D505" t="s">
        <v>35526</v>
      </c>
      <c r="E505" t="s">
        <v>35530</v>
      </c>
      <c r="F505" t="s">
        <v>34350</v>
      </c>
    </row>
    <row r="506" spans="1:6">
      <c r="A506" t="s">
        <v>35694</v>
      </c>
      <c r="B506" t="s">
        <v>35695</v>
      </c>
      <c r="C506" t="s">
        <v>35696</v>
      </c>
      <c r="D506" t="s">
        <v>35636</v>
      </c>
      <c r="E506" t="s">
        <v>35697</v>
      </c>
      <c r="F506" t="s">
        <v>34997</v>
      </c>
    </row>
    <row r="507" spans="1:6">
      <c r="A507" t="s">
        <v>35633</v>
      </c>
      <c r="B507" t="s">
        <v>35634</v>
      </c>
      <c r="C507" t="s">
        <v>35635</v>
      </c>
      <c r="D507" t="s">
        <v>35636</v>
      </c>
      <c r="E507" t="s">
        <v>35637</v>
      </c>
      <c r="F507" t="s">
        <v>34987</v>
      </c>
    </row>
    <row r="508" spans="1:6">
      <c r="A508" t="s">
        <v>35745</v>
      </c>
      <c r="B508" t="s">
        <v>38884</v>
      </c>
      <c r="C508" t="s">
        <v>35746</v>
      </c>
      <c r="D508" s="9" t="s">
        <v>35747</v>
      </c>
      <c r="E508" s="17" t="s">
        <v>36235</v>
      </c>
      <c r="F508" t="s">
        <v>35016</v>
      </c>
    </row>
    <row r="509" spans="1:6">
      <c r="A509" s="8" t="s">
        <v>9289</v>
      </c>
      <c r="B509" t="s">
        <v>35819</v>
      </c>
      <c r="C509" t="s">
        <v>35820</v>
      </c>
      <c r="D509" t="s">
        <v>35821</v>
      </c>
      <c r="E509" s="17" t="s">
        <v>36246</v>
      </c>
      <c r="F509" t="s">
        <v>35011</v>
      </c>
    </row>
    <row r="510" spans="1:6">
      <c r="A510" s="8" t="s">
        <v>35941</v>
      </c>
      <c r="B510" t="s">
        <v>38882</v>
      </c>
      <c r="C510" t="s">
        <v>35942</v>
      </c>
      <c r="D510" t="s">
        <v>35943</v>
      </c>
      <c r="E510" s="17" t="s">
        <v>36255</v>
      </c>
      <c r="F510" t="s">
        <v>35006</v>
      </c>
    </row>
    <row r="511" spans="1:6">
      <c r="A511" t="s">
        <v>35994</v>
      </c>
      <c r="B511" t="s">
        <v>35995</v>
      </c>
      <c r="C511" t="s">
        <v>35997</v>
      </c>
      <c r="D511" t="s">
        <v>35998</v>
      </c>
      <c r="E511" s="17" t="s">
        <v>36258</v>
      </c>
      <c r="F511" t="s">
        <v>35999</v>
      </c>
    </row>
    <row r="512" spans="1:6">
      <c r="A512" t="s">
        <v>36609</v>
      </c>
      <c r="B512" t="s">
        <v>36610</v>
      </c>
      <c r="C512" t="s">
        <v>36611</v>
      </c>
      <c r="D512" t="s">
        <v>36612</v>
      </c>
      <c r="E512" t="s">
        <v>36613</v>
      </c>
      <c r="F512" t="s">
        <v>36106</v>
      </c>
    </row>
    <row r="513" spans="1:6">
      <c r="A513" s="8" t="s">
        <v>36626</v>
      </c>
      <c r="B513" t="s">
        <v>36645</v>
      </c>
      <c r="C513" t="s">
        <v>36628</v>
      </c>
      <c r="D513" t="s">
        <v>36629</v>
      </c>
      <c r="E513" s="18" t="s">
        <v>36630</v>
      </c>
      <c r="F513" t="s">
        <v>36091</v>
      </c>
    </row>
    <row r="514" spans="1:6">
      <c r="A514" t="s">
        <v>36644</v>
      </c>
      <c r="B514" t="s">
        <v>36758</v>
      </c>
      <c r="C514" t="s">
        <v>36647</v>
      </c>
      <c r="D514" t="s">
        <v>36648</v>
      </c>
      <c r="E514" s="20" t="s">
        <v>36649</v>
      </c>
      <c r="F514" t="s">
        <v>36107</v>
      </c>
    </row>
    <row r="515" spans="1:6">
      <c r="A515" t="s">
        <v>36757</v>
      </c>
      <c r="B515" t="s">
        <v>39645</v>
      </c>
      <c r="C515" t="s">
        <v>36759</v>
      </c>
      <c r="D515" t="s">
        <v>36760</v>
      </c>
      <c r="E515" s="20" t="s">
        <v>36761</v>
      </c>
      <c r="F515" t="s">
        <v>36329</v>
      </c>
    </row>
    <row r="516" spans="1:6">
      <c r="A516" t="s">
        <v>37028</v>
      </c>
      <c r="B516" t="s">
        <v>37034</v>
      </c>
      <c r="C516" t="s">
        <v>37036</v>
      </c>
      <c r="D516" t="s">
        <v>37031</v>
      </c>
      <c r="E516" t="s">
        <v>37035</v>
      </c>
      <c r="F516" t="s">
        <v>36190</v>
      </c>
    </row>
    <row r="517" spans="1:6">
      <c r="A517" t="s">
        <v>37030</v>
      </c>
      <c r="B517" t="s">
        <v>37134</v>
      </c>
      <c r="C517" t="s">
        <v>37032</v>
      </c>
      <c r="D517" t="s">
        <v>37031</v>
      </c>
      <c r="E517" t="s">
        <v>37029</v>
      </c>
      <c r="F517" t="s">
        <v>36175</v>
      </c>
    </row>
    <row r="518" spans="1:6">
      <c r="A518" t="s">
        <v>37133</v>
      </c>
      <c r="B518" t="s">
        <v>37137</v>
      </c>
      <c r="C518" t="s">
        <v>37138</v>
      </c>
      <c r="D518" t="s">
        <v>37136</v>
      </c>
      <c r="E518" t="s">
        <v>37135</v>
      </c>
      <c r="F518" t="s">
        <v>36337</v>
      </c>
    </row>
    <row r="519" spans="1:6">
      <c r="A519" t="s">
        <v>37329</v>
      </c>
      <c r="B519" t="s">
        <v>37340</v>
      </c>
      <c r="C519" t="s">
        <v>37332</v>
      </c>
      <c r="D519" t="s">
        <v>37331</v>
      </c>
      <c r="E519" t="s">
        <v>37333</v>
      </c>
      <c r="F519" t="s">
        <v>36373</v>
      </c>
    </row>
    <row r="520" spans="1:6">
      <c r="A520" t="s">
        <v>37339</v>
      </c>
      <c r="B520" t="s">
        <v>37987</v>
      </c>
      <c r="C520" t="s">
        <v>37342</v>
      </c>
      <c r="D520" t="s">
        <v>37343</v>
      </c>
      <c r="E520" t="s">
        <v>37344</v>
      </c>
      <c r="F520" t="s">
        <v>36400</v>
      </c>
    </row>
    <row r="521" spans="1:6">
      <c r="A521" t="s">
        <v>37986</v>
      </c>
      <c r="B521" t="s">
        <v>38031</v>
      </c>
      <c r="C521" t="s">
        <v>37992</v>
      </c>
      <c r="D521" t="s">
        <v>37993</v>
      </c>
      <c r="E521" t="s">
        <v>37994</v>
      </c>
      <c r="F521" t="s">
        <v>36434</v>
      </c>
    </row>
    <row r="522" spans="1:6">
      <c r="A522" t="s">
        <v>38036</v>
      </c>
      <c r="B522" t="s">
        <v>38037</v>
      </c>
      <c r="C522" t="s">
        <v>38039</v>
      </c>
      <c r="D522" t="s">
        <v>38038</v>
      </c>
      <c r="E522" t="s">
        <v>38040</v>
      </c>
      <c r="F522" t="s">
        <v>36499</v>
      </c>
    </row>
    <row r="523" spans="1:6">
      <c r="A523" t="s">
        <v>38030</v>
      </c>
      <c r="B523" t="s">
        <v>38203</v>
      </c>
      <c r="C523" t="s">
        <v>38032</v>
      </c>
      <c r="D523" t="s">
        <v>38033</v>
      </c>
      <c r="E523" t="s">
        <v>38034</v>
      </c>
      <c r="F523" t="s">
        <v>36459</v>
      </c>
    </row>
    <row r="524" spans="1:6">
      <c r="A524" t="s">
        <v>9014</v>
      </c>
      <c r="B524" t="s">
        <v>38206</v>
      </c>
      <c r="C524" t="s">
        <v>38202</v>
      </c>
      <c r="D524" t="s">
        <v>38161</v>
      </c>
      <c r="E524" t="s">
        <v>38162</v>
      </c>
      <c r="F524" t="s">
        <v>36606</v>
      </c>
    </row>
    <row r="525" spans="1:6">
      <c r="A525" t="s">
        <v>38201</v>
      </c>
      <c r="B525" t="s">
        <v>38207</v>
      </c>
      <c r="C525" t="s">
        <v>38208</v>
      </c>
      <c r="D525" t="s">
        <v>38205</v>
      </c>
      <c r="E525" t="s">
        <v>38204</v>
      </c>
      <c r="F525" t="s">
        <v>36822</v>
      </c>
    </row>
    <row r="526" spans="1:6">
      <c r="A526" t="s">
        <v>38273</v>
      </c>
      <c r="B526" t="s">
        <v>38304</v>
      </c>
      <c r="C526" t="s">
        <v>38307</v>
      </c>
      <c r="D526" t="s">
        <v>38306</v>
      </c>
      <c r="E526" t="s">
        <v>38305</v>
      </c>
      <c r="F526" t="s">
        <v>36524</v>
      </c>
    </row>
    <row r="527" spans="1:6">
      <c r="A527" t="s">
        <v>38538</v>
      </c>
      <c r="B527" t="s">
        <v>38551</v>
      </c>
      <c r="C527" t="s">
        <v>38541</v>
      </c>
      <c r="D527" t="s">
        <v>38540</v>
      </c>
      <c r="E527" t="s">
        <v>38542</v>
      </c>
      <c r="F527" t="s">
        <v>36907</v>
      </c>
    </row>
    <row r="528" spans="1:6">
      <c r="A528" t="s">
        <v>38550</v>
      </c>
      <c r="B528" t="s">
        <v>38590</v>
      </c>
      <c r="C528" t="s">
        <v>38555</v>
      </c>
      <c r="D528" t="s">
        <v>38553</v>
      </c>
      <c r="E528" t="s">
        <v>38554</v>
      </c>
      <c r="F528" t="s">
        <v>36661</v>
      </c>
    </row>
    <row r="529" spans="1:6">
      <c r="A529" t="s">
        <v>38589</v>
      </c>
      <c r="B529" t="s">
        <v>38591</v>
      </c>
      <c r="C529" t="s">
        <v>38594</v>
      </c>
      <c r="D529" t="s">
        <v>38592</v>
      </c>
      <c r="E529" t="s">
        <v>38593</v>
      </c>
      <c r="F529" t="s">
        <v>36813</v>
      </c>
    </row>
    <row r="530" spans="1:6">
      <c r="A530" t="s">
        <v>38833</v>
      </c>
      <c r="B530" t="s">
        <v>38836</v>
      </c>
      <c r="C530" t="s">
        <v>38837</v>
      </c>
      <c r="D530" t="s">
        <v>38835</v>
      </c>
      <c r="E530" t="s">
        <v>38834</v>
      </c>
      <c r="F530" t="s">
        <v>36916</v>
      </c>
    </row>
    <row r="531" spans="1:6">
      <c r="A531" t="s">
        <v>35128</v>
      </c>
      <c r="B531" t="s">
        <v>38953</v>
      </c>
      <c r="C531" t="s">
        <v>38874</v>
      </c>
      <c r="D531" t="s">
        <v>38873</v>
      </c>
      <c r="E531" t="s">
        <v>38876</v>
      </c>
      <c r="F531" t="s">
        <v>36973</v>
      </c>
    </row>
    <row r="532" spans="1:6">
      <c r="A532" t="s">
        <v>39071</v>
      </c>
      <c r="B532" t="s">
        <v>38954</v>
      </c>
      <c r="C532" t="s">
        <v>38955</v>
      </c>
      <c r="D532" t="s">
        <v>38956</v>
      </c>
      <c r="E532" s="2" t="s">
        <v>38957</v>
      </c>
      <c r="F532" t="s">
        <v>38945</v>
      </c>
    </row>
    <row r="533" spans="1:6">
      <c r="A533" t="s">
        <v>39068</v>
      </c>
      <c r="B533" t="s">
        <v>39070</v>
      </c>
      <c r="C533" t="s">
        <v>39073</v>
      </c>
      <c r="D533" t="s">
        <v>39066</v>
      </c>
      <c r="E533" t="s">
        <v>39072</v>
      </c>
      <c r="F533" t="s">
        <v>38945</v>
      </c>
    </row>
    <row r="534" spans="1:6">
      <c r="A534" t="s">
        <v>39240</v>
      </c>
      <c r="B534" t="s">
        <v>39243</v>
      </c>
      <c r="C534" t="s">
        <v>39242</v>
      </c>
      <c r="D534" t="s">
        <v>39223</v>
      </c>
      <c r="E534" t="s">
        <v>39241</v>
      </c>
      <c r="F534" t="s">
        <v>38946</v>
      </c>
    </row>
    <row r="535" spans="1:6">
      <c r="A535" t="s">
        <v>39332</v>
      </c>
      <c r="B535" t="s">
        <v>39387</v>
      </c>
      <c r="C535" t="s">
        <v>39334</v>
      </c>
      <c r="D535" t="s">
        <v>39336</v>
      </c>
      <c r="E535" t="s">
        <v>39335</v>
      </c>
      <c r="F535" t="s">
        <v>39025</v>
      </c>
    </row>
    <row r="536" spans="1:6">
      <c r="A536" t="s">
        <v>39406</v>
      </c>
      <c r="B536" t="s">
        <v>39407</v>
      </c>
      <c r="C536" t="s">
        <v>39409</v>
      </c>
      <c r="D536" t="s">
        <v>39398</v>
      </c>
      <c r="E536" t="s">
        <v>39408</v>
      </c>
      <c r="F536" t="s">
        <v>39075</v>
      </c>
    </row>
    <row r="537" spans="1:6">
      <c r="A537" t="s">
        <v>39402</v>
      </c>
      <c r="B537" t="s">
        <v>39403</v>
      </c>
      <c r="C537" t="s">
        <v>39405</v>
      </c>
      <c r="D537" t="s">
        <v>39398</v>
      </c>
      <c r="E537" t="s">
        <v>39404</v>
      </c>
      <c r="F537" t="s">
        <v>39130</v>
      </c>
    </row>
    <row r="538" spans="1:6">
      <c r="A538" t="s">
        <v>39487</v>
      </c>
      <c r="B538" t="s">
        <v>39803</v>
      </c>
      <c r="C538" t="s">
        <v>39494</v>
      </c>
      <c r="D538" t="s">
        <v>39490</v>
      </c>
      <c r="E538" t="s">
        <v>39495</v>
      </c>
      <c r="F538" t="s">
        <v>39139</v>
      </c>
    </row>
    <row r="539" spans="1:6">
      <c r="A539" t="s">
        <v>39799</v>
      </c>
      <c r="B539" t="s">
        <v>39804</v>
      </c>
      <c r="C539" t="s">
        <v>39802</v>
      </c>
      <c r="D539" t="s">
        <v>39801</v>
      </c>
      <c r="E539" t="s">
        <v>39800</v>
      </c>
      <c r="F539" t="s">
        <v>39222</v>
      </c>
    </row>
    <row r="540" spans="1:6">
      <c r="A540" t="s">
        <v>39792</v>
      </c>
      <c r="B540" t="s">
        <v>39793</v>
      </c>
      <c r="C540" t="s">
        <v>39794</v>
      </c>
      <c r="D540" t="s">
        <v>39796</v>
      </c>
      <c r="E540" t="s">
        <v>39797</v>
      </c>
      <c r="F540" t="s">
        <v>39287</v>
      </c>
    </row>
    <row r="541" spans="1:6">
      <c r="A541" t="s">
        <v>39930</v>
      </c>
      <c r="B541" t="s">
        <v>39936</v>
      </c>
      <c r="C541" t="s">
        <v>39939</v>
      </c>
      <c r="D541" t="s">
        <v>39938</v>
      </c>
      <c r="E541" t="s">
        <v>39937</v>
      </c>
      <c r="F541" t="s">
        <v>39288</v>
      </c>
    </row>
    <row r="542" spans="1:6">
      <c r="A542" t="s">
        <v>39933</v>
      </c>
      <c r="B542" t="s">
        <v>39979</v>
      </c>
      <c r="C542" t="s">
        <v>39949</v>
      </c>
      <c r="D542" t="s">
        <v>39946</v>
      </c>
      <c r="E542" t="s">
        <v>39951</v>
      </c>
      <c r="F542" t="s">
        <v>39361</v>
      </c>
    </row>
    <row r="543" spans="1:6">
      <c r="A543" t="s">
        <v>39978</v>
      </c>
      <c r="B543" t="s">
        <v>39980</v>
      </c>
      <c r="C543" t="s">
        <v>39982</v>
      </c>
      <c r="D543" t="s">
        <v>39981</v>
      </c>
      <c r="E543" t="s">
        <v>39983</v>
      </c>
      <c r="F543" t="s">
        <v>39396</v>
      </c>
    </row>
    <row r="544" spans="1:6">
      <c r="A544" t="s">
        <v>40252</v>
      </c>
      <c r="B544" t="s">
        <v>40253</v>
      </c>
      <c r="C544" s="26" t="s">
        <v>40256</v>
      </c>
      <c r="D544" t="s">
        <v>40255</v>
      </c>
      <c r="E544" t="s">
        <v>40254</v>
      </c>
      <c r="F544" s="26" t="s">
        <v>39439</v>
      </c>
    </row>
    <row r="545" spans="1:6">
      <c r="A545" t="s">
        <v>40292</v>
      </c>
      <c r="B545" t="s">
        <v>40294</v>
      </c>
      <c r="C545" s="26" t="s">
        <v>40296</v>
      </c>
      <c r="D545" t="s">
        <v>40297</v>
      </c>
      <c r="E545" s="26" t="s">
        <v>40298</v>
      </c>
      <c r="F545" s="26" t="s">
        <v>39594</v>
      </c>
    </row>
    <row r="546" spans="1:6">
      <c r="A546" s="26" t="s">
        <v>40332</v>
      </c>
      <c r="B546" s="26" t="s">
        <v>40333</v>
      </c>
      <c r="C546" s="26" t="s">
        <v>40335</v>
      </c>
      <c r="D546" s="26" t="s">
        <v>40336</v>
      </c>
      <c r="E546" s="26" t="s">
        <v>40334</v>
      </c>
      <c r="F546" s="26" t="s">
        <v>39685</v>
      </c>
    </row>
    <row r="547" spans="1:6" s="26" customFormat="1">
      <c r="A547" s="26" t="s">
        <v>40342</v>
      </c>
      <c r="B547" s="26" t="s">
        <v>40343</v>
      </c>
      <c r="C547" s="26" t="s">
        <v>40340</v>
      </c>
      <c r="D547" s="26" t="s">
        <v>40344</v>
      </c>
      <c r="E547" s="26" t="s">
        <v>40345</v>
      </c>
      <c r="F547" s="26" t="s">
        <v>39704</v>
      </c>
    </row>
    <row r="548" spans="1:6">
      <c r="A548" t="s">
        <v>40337</v>
      </c>
      <c r="B548" t="s">
        <v>40338</v>
      </c>
      <c r="C548" s="26" t="s">
        <v>40340</v>
      </c>
      <c r="D548" s="26" t="s">
        <v>40341</v>
      </c>
      <c r="E548" t="s">
        <v>40339</v>
      </c>
      <c r="F548" s="26" t="s">
        <v>39705</v>
      </c>
    </row>
    <row r="549" spans="1:6">
      <c r="A549" s="26" t="s">
        <v>40365</v>
      </c>
      <c r="B549" s="26" t="s">
        <v>40395</v>
      </c>
      <c r="C549" s="26" t="s">
        <v>40367</v>
      </c>
      <c r="D549" s="26" t="s">
        <v>40308</v>
      </c>
      <c r="E549" t="s">
        <v>40366</v>
      </c>
      <c r="F549" s="26" t="s">
        <v>39736</v>
      </c>
    </row>
    <row r="550" spans="1:6">
      <c r="A550" t="s">
        <v>40393</v>
      </c>
      <c r="B550" t="s">
        <v>40396</v>
      </c>
      <c r="C550" s="26" t="s">
        <v>40397</v>
      </c>
      <c r="D550" t="s">
        <v>40394</v>
      </c>
      <c r="E550" t="s">
        <v>40398</v>
      </c>
      <c r="F550" s="26" t="s">
        <v>39743</v>
      </c>
    </row>
  </sheetData>
  <sortState ref="A1:F392">
    <sortCondition ref="B1"/>
  </sortState>
  <phoneticPr fontId="1" type="noConversion"/>
  <conditionalFormatting sqref="A481">
    <cfRule type="expression" dxfId="9" priority="1">
      <formula>COUNTIF($G:$G,A481)=1</formula>
    </cfRule>
    <cfRule type="expression" dxfId="8" priority="3">
      <formula>COUNTIF(A481,$G:$G)=1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9"/>
  <sheetViews>
    <sheetView workbookViewId="0">
      <pane xSplit="2" ySplit="1" topLeftCell="C495" activePane="bottomRight" state="frozen"/>
      <selection activeCell="A463" sqref="A463"/>
      <selection pane="topRight" activeCell="A463" sqref="A463"/>
      <selection pane="bottomLeft" activeCell="A463" sqref="A463"/>
      <selection pane="bottomRight" activeCell="B522" sqref="B522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25249</v>
      </c>
      <c r="B2" t="s">
        <v>25250</v>
      </c>
      <c r="C2" t="s">
        <v>25251</v>
      </c>
      <c r="D2" t="s">
        <v>20184</v>
      </c>
      <c r="E2" t="s">
        <v>25252</v>
      </c>
      <c r="F2" t="s">
        <v>25253</v>
      </c>
    </row>
    <row r="3" spans="1:6">
      <c r="A3" t="s">
        <v>6846</v>
      </c>
      <c r="B3" t="s">
        <v>39257</v>
      </c>
      <c r="C3" t="s">
        <v>6847</v>
      </c>
      <c r="D3" t="s">
        <v>6848</v>
      </c>
      <c r="E3" t="s">
        <v>6849</v>
      </c>
      <c r="F3" t="s">
        <v>6678</v>
      </c>
    </row>
    <row r="4" spans="1:6">
      <c r="A4" t="s">
        <v>28082</v>
      </c>
      <c r="B4" t="s">
        <v>28083</v>
      </c>
      <c r="D4" t="s">
        <v>10387</v>
      </c>
      <c r="E4" t="s">
        <v>28084</v>
      </c>
      <c r="F4" t="s">
        <v>28085</v>
      </c>
    </row>
    <row r="5" spans="1:6">
      <c r="A5" t="s">
        <v>26440</v>
      </c>
      <c r="B5" t="s">
        <v>26441</v>
      </c>
      <c r="C5" t="s">
        <v>26442</v>
      </c>
      <c r="D5" t="s">
        <v>24337</v>
      </c>
      <c r="E5" t="s">
        <v>26443</v>
      </c>
      <c r="F5" t="s">
        <v>26444</v>
      </c>
    </row>
    <row r="6" spans="1:6">
      <c r="A6" t="s">
        <v>23462</v>
      </c>
      <c r="B6" t="s">
        <v>34323</v>
      </c>
      <c r="C6" t="s">
        <v>23463</v>
      </c>
      <c r="D6" t="s">
        <v>21201</v>
      </c>
      <c r="E6" t="s">
        <v>23464</v>
      </c>
      <c r="F6" t="s">
        <v>23465</v>
      </c>
    </row>
    <row r="7" spans="1:6">
      <c r="A7" t="s">
        <v>23431</v>
      </c>
      <c r="B7" t="s">
        <v>23432</v>
      </c>
      <c r="C7" t="s">
        <v>23433</v>
      </c>
      <c r="D7" t="s">
        <v>23434</v>
      </c>
      <c r="E7" t="s">
        <v>23435</v>
      </c>
      <c r="F7" t="s">
        <v>23436</v>
      </c>
    </row>
    <row r="8" spans="1:6">
      <c r="A8" t="s">
        <v>13588</v>
      </c>
      <c r="B8" t="s">
        <v>25312</v>
      </c>
      <c r="C8" t="s">
        <v>25313</v>
      </c>
      <c r="D8" t="s">
        <v>25314</v>
      </c>
      <c r="E8" t="s">
        <v>25315</v>
      </c>
      <c r="F8" t="s">
        <v>25316</v>
      </c>
    </row>
    <row r="9" spans="1:6">
      <c r="A9" t="s">
        <v>24687</v>
      </c>
      <c r="B9" t="s">
        <v>38933</v>
      </c>
      <c r="D9" t="s">
        <v>6642</v>
      </c>
      <c r="E9" t="s">
        <v>28168</v>
      </c>
      <c r="F9" t="s">
        <v>3581</v>
      </c>
    </row>
    <row r="10" spans="1:6">
      <c r="A10" t="s">
        <v>21293</v>
      </c>
      <c r="B10" t="s">
        <v>21294</v>
      </c>
      <c r="C10" t="s">
        <v>21295</v>
      </c>
      <c r="D10" t="s">
        <v>21296</v>
      </c>
      <c r="E10" t="s">
        <v>21297</v>
      </c>
      <c r="F10" t="s">
        <v>21298</v>
      </c>
    </row>
    <row r="11" spans="1:6">
      <c r="A11" t="s">
        <v>6287</v>
      </c>
      <c r="B11" t="s">
        <v>35780</v>
      </c>
      <c r="C11" t="s">
        <v>6288</v>
      </c>
      <c r="D11" t="s">
        <v>6289</v>
      </c>
      <c r="E11" t="s">
        <v>6290</v>
      </c>
      <c r="F11" t="s">
        <v>5816</v>
      </c>
    </row>
    <row r="12" spans="1:6">
      <c r="A12" t="s">
        <v>6265</v>
      </c>
      <c r="B12" t="s">
        <v>6266</v>
      </c>
      <c r="C12" t="s">
        <v>6267</v>
      </c>
      <c r="D12" t="s">
        <v>6268</v>
      </c>
      <c r="E12" t="s">
        <v>6269</v>
      </c>
      <c r="F12" t="s">
        <v>2679</v>
      </c>
    </row>
    <row r="13" spans="1:6">
      <c r="A13" t="s">
        <v>10200</v>
      </c>
      <c r="B13" t="s">
        <v>10201</v>
      </c>
      <c r="C13" t="s">
        <v>10202</v>
      </c>
      <c r="D13" t="s">
        <v>10203</v>
      </c>
      <c r="E13" t="s">
        <v>10204</v>
      </c>
      <c r="F13" t="s">
        <v>5098</v>
      </c>
    </row>
    <row r="14" spans="1:6">
      <c r="A14" t="s">
        <v>23368</v>
      </c>
      <c r="B14" t="s">
        <v>23369</v>
      </c>
      <c r="C14" t="s">
        <v>23370</v>
      </c>
      <c r="D14" t="s">
        <v>23371</v>
      </c>
      <c r="E14" t="s">
        <v>23372</v>
      </c>
      <c r="F14" t="s">
        <v>23373</v>
      </c>
    </row>
    <row r="15" spans="1:6">
      <c r="A15" t="s">
        <v>6843</v>
      </c>
      <c r="B15" t="s">
        <v>34318</v>
      </c>
      <c r="C15" t="s">
        <v>6844</v>
      </c>
      <c r="D15" t="s">
        <v>5796</v>
      </c>
      <c r="E15" t="s">
        <v>6845</v>
      </c>
      <c r="F15" t="s">
        <v>4999</v>
      </c>
    </row>
    <row r="16" spans="1:6">
      <c r="A16" t="s">
        <v>5397</v>
      </c>
      <c r="B16" t="s">
        <v>5398</v>
      </c>
      <c r="C16" t="s">
        <v>5399</v>
      </c>
      <c r="D16" t="s">
        <v>5400</v>
      </c>
      <c r="E16" t="s">
        <v>5401</v>
      </c>
      <c r="F16" t="s">
        <v>5273</v>
      </c>
    </row>
    <row r="17" spans="1:6">
      <c r="A17" t="s">
        <v>4855</v>
      </c>
      <c r="B17" t="s">
        <v>4856</v>
      </c>
      <c r="C17" t="s">
        <v>4857</v>
      </c>
      <c r="D17" t="s">
        <v>3538</v>
      </c>
      <c r="E17" t="s">
        <v>4858</v>
      </c>
      <c r="F17" t="s">
        <v>2935</v>
      </c>
    </row>
    <row r="18" spans="1:6">
      <c r="A18" t="s">
        <v>6309</v>
      </c>
      <c r="B18" t="s">
        <v>6310</v>
      </c>
      <c r="C18" t="s">
        <v>6311</v>
      </c>
      <c r="D18" t="s">
        <v>6114</v>
      </c>
      <c r="E18" t="s">
        <v>6312</v>
      </c>
      <c r="F18" t="s">
        <v>81</v>
      </c>
    </row>
    <row r="19" spans="1:6">
      <c r="A19" t="s">
        <v>6275</v>
      </c>
      <c r="B19" t="s">
        <v>38459</v>
      </c>
      <c r="C19" t="s">
        <v>6276</v>
      </c>
      <c r="D19" t="s">
        <v>6277</v>
      </c>
      <c r="E19" t="s">
        <v>6278</v>
      </c>
      <c r="F19" t="s">
        <v>5233</v>
      </c>
    </row>
    <row r="20" spans="1:6">
      <c r="A20" t="s">
        <v>23498</v>
      </c>
      <c r="B20" t="s">
        <v>23499</v>
      </c>
      <c r="C20" t="s">
        <v>23500</v>
      </c>
      <c r="D20" t="s">
        <v>23501</v>
      </c>
      <c r="E20" t="s">
        <v>23502</v>
      </c>
      <c r="F20" t="s">
        <v>23503</v>
      </c>
    </row>
    <row r="21" spans="1:6">
      <c r="A21" t="s">
        <v>26001</v>
      </c>
      <c r="B21" t="s">
        <v>26002</v>
      </c>
      <c r="C21" t="s">
        <v>26003</v>
      </c>
      <c r="D21" t="s">
        <v>32</v>
      </c>
      <c r="E21" t="s">
        <v>26004</v>
      </c>
      <c r="F21" t="s">
        <v>26005</v>
      </c>
    </row>
    <row r="22" spans="1:6">
      <c r="A22" t="s">
        <v>23471</v>
      </c>
      <c r="B22" t="s">
        <v>23472</v>
      </c>
      <c r="C22" t="s">
        <v>23473</v>
      </c>
      <c r="D22" t="s">
        <v>22572</v>
      </c>
      <c r="E22" t="s">
        <v>23474</v>
      </c>
      <c r="F22" t="s">
        <v>23475</v>
      </c>
    </row>
    <row r="23" spans="1:6">
      <c r="A23" t="s">
        <v>6850</v>
      </c>
      <c r="B23" t="s">
        <v>6851</v>
      </c>
      <c r="C23" t="s">
        <v>6852</v>
      </c>
      <c r="D23" t="s">
        <v>6853</v>
      </c>
      <c r="E23" t="s">
        <v>6854</v>
      </c>
      <c r="F23" t="s">
        <v>3466</v>
      </c>
    </row>
    <row r="24" spans="1:6">
      <c r="A24" t="s">
        <v>25210</v>
      </c>
      <c r="B24" t="s">
        <v>37943</v>
      </c>
      <c r="C24" t="s">
        <v>25211</v>
      </c>
      <c r="D24" t="s">
        <v>25212</v>
      </c>
      <c r="E24" t="s">
        <v>25213</v>
      </c>
      <c r="F24" t="s">
        <v>25214</v>
      </c>
    </row>
    <row r="25" spans="1:6">
      <c r="A25" t="s">
        <v>21268</v>
      </c>
      <c r="B25" t="s">
        <v>21269</v>
      </c>
      <c r="C25" t="s">
        <v>21270</v>
      </c>
      <c r="D25" t="s">
        <v>9302</v>
      </c>
      <c r="E25" t="s">
        <v>21271</v>
      </c>
      <c r="F25" t="s">
        <v>21272</v>
      </c>
    </row>
    <row r="26" spans="1:6">
      <c r="A26" t="s">
        <v>19406</v>
      </c>
      <c r="B26" t="s">
        <v>19407</v>
      </c>
      <c r="C26" t="s">
        <v>19408</v>
      </c>
      <c r="D26" t="s">
        <v>19409</v>
      </c>
      <c r="E26" t="s">
        <v>19410</v>
      </c>
      <c r="F26" t="s">
        <v>19411</v>
      </c>
    </row>
    <row r="27" spans="1:6">
      <c r="A27" t="s">
        <v>36636</v>
      </c>
      <c r="B27" t="s">
        <v>39583</v>
      </c>
      <c r="C27" t="s">
        <v>21308</v>
      </c>
      <c r="D27" t="s">
        <v>21309</v>
      </c>
      <c r="E27" t="s">
        <v>21310</v>
      </c>
      <c r="F27" t="s">
        <v>21311</v>
      </c>
    </row>
    <row r="28" spans="1:6">
      <c r="A28" t="s">
        <v>19394</v>
      </c>
      <c r="B28" t="s">
        <v>39133</v>
      </c>
      <c r="C28" t="s">
        <v>19395</v>
      </c>
      <c r="D28" t="s">
        <v>17786</v>
      </c>
      <c r="E28" t="s">
        <v>19396</v>
      </c>
      <c r="F28" t="s">
        <v>40</v>
      </c>
    </row>
    <row r="29" spans="1:6">
      <c r="A29" t="s">
        <v>4068</v>
      </c>
      <c r="B29" t="s">
        <v>4069</v>
      </c>
      <c r="C29" t="s">
        <v>4070</v>
      </c>
      <c r="D29" t="s">
        <v>4071</v>
      </c>
      <c r="E29" t="s">
        <v>4072</v>
      </c>
      <c r="F29" t="s">
        <v>4073</v>
      </c>
    </row>
    <row r="30" spans="1:6">
      <c r="A30" t="s">
        <v>21382</v>
      </c>
      <c r="B30" t="s">
        <v>21383</v>
      </c>
      <c r="C30" t="s">
        <v>21384</v>
      </c>
      <c r="D30" t="s">
        <v>13000</v>
      </c>
      <c r="E30" t="s">
        <v>21385</v>
      </c>
      <c r="F30" t="s">
        <v>21386</v>
      </c>
    </row>
    <row r="31" spans="1:6">
      <c r="A31" t="s">
        <v>26396</v>
      </c>
      <c r="B31" t="s">
        <v>26397</v>
      </c>
      <c r="C31" t="s">
        <v>26398</v>
      </c>
      <c r="D31" t="s">
        <v>26399</v>
      </c>
      <c r="E31" t="s">
        <v>26400</v>
      </c>
      <c r="F31" t="s">
        <v>26401</v>
      </c>
    </row>
    <row r="32" spans="1:6">
      <c r="A32" t="s">
        <v>23452</v>
      </c>
      <c r="B32" t="s">
        <v>23453</v>
      </c>
      <c r="C32" t="s">
        <v>23454</v>
      </c>
      <c r="D32" t="s">
        <v>23455</v>
      </c>
      <c r="E32" t="s">
        <v>23456</v>
      </c>
      <c r="F32" t="s">
        <v>40</v>
      </c>
    </row>
    <row r="33" spans="1:6">
      <c r="A33" t="s">
        <v>23466</v>
      </c>
      <c r="B33" t="s">
        <v>23467</v>
      </c>
      <c r="C33" t="s">
        <v>23468</v>
      </c>
      <c r="D33" t="s">
        <v>23469</v>
      </c>
      <c r="E33" t="s">
        <v>23470</v>
      </c>
      <c r="F33" t="s">
        <v>40</v>
      </c>
    </row>
    <row r="34" spans="1:6">
      <c r="A34" t="s">
        <v>25215</v>
      </c>
      <c r="B34" t="s">
        <v>25216</v>
      </c>
      <c r="C34" t="s">
        <v>25217</v>
      </c>
      <c r="D34" t="s">
        <v>9175</v>
      </c>
      <c r="E34" t="s">
        <v>25218</v>
      </c>
      <c r="F34" t="s">
        <v>40</v>
      </c>
    </row>
    <row r="35" spans="1:6">
      <c r="A35" t="s">
        <v>25219</v>
      </c>
      <c r="B35" t="s">
        <v>25220</v>
      </c>
      <c r="C35" t="s">
        <v>25221</v>
      </c>
      <c r="D35" t="s">
        <v>24388</v>
      </c>
      <c r="E35" t="s">
        <v>25222</v>
      </c>
      <c r="F35" t="s">
        <v>40</v>
      </c>
    </row>
    <row r="36" spans="1:6">
      <c r="A36" t="s">
        <v>21278</v>
      </c>
      <c r="B36" t="s">
        <v>37743</v>
      </c>
      <c r="C36" t="s">
        <v>21279</v>
      </c>
      <c r="D36" t="s">
        <v>21280</v>
      </c>
      <c r="E36" t="s">
        <v>21281</v>
      </c>
      <c r="F36" t="s">
        <v>21282</v>
      </c>
    </row>
    <row r="37" spans="1:6">
      <c r="A37" t="s">
        <v>5382</v>
      </c>
      <c r="B37" t="s">
        <v>5383</v>
      </c>
      <c r="C37" t="s">
        <v>5384</v>
      </c>
      <c r="D37" t="s">
        <v>5385</v>
      </c>
      <c r="E37" t="s">
        <v>5386</v>
      </c>
      <c r="F37" t="s">
        <v>4002</v>
      </c>
    </row>
    <row r="38" spans="1:6">
      <c r="A38" t="s">
        <v>5372</v>
      </c>
      <c r="B38" t="s">
        <v>5373</v>
      </c>
      <c r="C38" t="s">
        <v>5374</v>
      </c>
      <c r="D38" t="s">
        <v>5375</v>
      </c>
      <c r="E38" t="s">
        <v>5376</v>
      </c>
      <c r="F38" t="s">
        <v>5377</v>
      </c>
    </row>
    <row r="39" spans="1:6">
      <c r="A39" t="s">
        <v>21312</v>
      </c>
      <c r="B39" t="s">
        <v>38016</v>
      </c>
      <c r="C39" t="s">
        <v>21313</v>
      </c>
      <c r="D39" t="s">
        <v>873</v>
      </c>
      <c r="E39" t="s">
        <v>21314</v>
      </c>
      <c r="F39" t="s">
        <v>21315</v>
      </c>
    </row>
    <row r="40" spans="1:6">
      <c r="A40" t="s">
        <v>23399</v>
      </c>
      <c r="B40" t="s">
        <v>39113</v>
      </c>
      <c r="C40" t="s">
        <v>23400</v>
      </c>
      <c r="D40" t="s">
        <v>21396</v>
      </c>
      <c r="E40" t="s">
        <v>23401</v>
      </c>
      <c r="F40" t="s">
        <v>23402</v>
      </c>
    </row>
    <row r="41" spans="1:6">
      <c r="A41" t="s">
        <v>19421</v>
      </c>
      <c r="B41" t="s">
        <v>37431</v>
      </c>
      <c r="C41" t="s">
        <v>19422</v>
      </c>
      <c r="D41" t="s">
        <v>19423</v>
      </c>
      <c r="E41" t="s">
        <v>19424</v>
      </c>
      <c r="F41" t="s">
        <v>40</v>
      </c>
    </row>
    <row r="42" spans="1:6">
      <c r="A42" t="s">
        <v>4149</v>
      </c>
      <c r="B42" t="s">
        <v>4150</v>
      </c>
      <c r="C42" t="s">
        <v>4151</v>
      </c>
      <c r="D42" t="s">
        <v>3622</v>
      </c>
      <c r="E42" t="s">
        <v>4152</v>
      </c>
      <c r="F42" t="s">
        <v>400</v>
      </c>
    </row>
    <row r="43" spans="1:6">
      <c r="A43" t="s">
        <v>6305</v>
      </c>
      <c r="B43" t="s">
        <v>6306</v>
      </c>
      <c r="C43" t="s">
        <v>6307</v>
      </c>
      <c r="D43" t="s">
        <v>5400</v>
      </c>
      <c r="E43" t="s">
        <v>6308</v>
      </c>
      <c r="F43" t="s">
        <v>4033</v>
      </c>
    </row>
    <row r="44" spans="1:6">
      <c r="A44" t="s">
        <v>541</v>
      </c>
      <c r="B44" t="s">
        <v>33654</v>
      </c>
      <c r="C44" t="s">
        <v>542</v>
      </c>
      <c r="D44" t="s">
        <v>543</v>
      </c>
      <c r="E44" t="s">
        <v>544</v>
      </c>
      <c r="F44" t="s">
        <v>545</v>
      </c>
    </row>
    <row r="45" spans="1:6">
      <c r="A45" t="s">
        <v>1657</v>
      </c>
      <c r="B45" t="s">
        <v>1658</v>
      </c>
      <c r="C45" t="s">
        <v>1659</v>
      </c>
      <c r="D45" t="s">
        <v>1660</v>
      </c>
      <c r="E45" t="s">
        <v>1661</v>
      </c>
      <c r="F45" t="s">
        <v>1662</v>
      </c>
    </row>
    <row r="46" spans="1:6">
      <c r="A46" t="s">
        <v>17969</v>
      </c>
      <c r="B46" t="s">
        <v>37674</v>
      </c>
      <c r="C46" t="s">
        <v>17970</v>
      </c>
      <c r="D46" t="s">
        <v>3152</v>
      </c>
      <c r="E46" t="s">
        <v>17971</v>
      </c>
      <c r="F46" t="s">
        <v>17972</v>
      </c>
    </row>
    <row r="47" spans="1:6">
      <c r="A47" t="s">
        <v>25259</v>
      </c>
      <c r="B47" t="s">
        <v>39613</v>
      </c>
      <c r="C47" t="s">
        <v>25260</v>
      </c>
      <c r="D47" t="s">
        <v>25261</v>
      </c>
      <c r="E47" t="s">
        <v>25262</v>
      </c>
      <c r="F47" t="s">
        <v>25263</v>
      </c>
    </row>
    <row r="48" spans="1:6">
      <c r="A48" t="s">
        <v>1696</v>
      </c>
      <c r="B48" t="s">
        <v>1697</v>
      </c>
      <c r="C48" t="s">
        <v>1698</v>
      </c>
      <c r="D48" t="s">
        <v>1699</v>
      </c>
      <c r="E48" t="s">
        <v>1700</v>
      </c>
      <c r="F48" t="s">
        <v>1701</v>
      </c>
    </row>
    <row r="49" spans="1:6">
      <c r="A49" t="s">
        <v>26413</v>
      </c>
      <c r="B49" t="s">
        <v>26414</v>
      </c>
      <c r="C49" t="s">
        <v>26415</v>
      </c>
      <c r="D49" t="s">
        <v>26416</v>
      </c>
      <c r="E49" t="s">
        <v>26417</v>
      </c>
      <c r="F49" t="s">
        <v>26418</v>
      </c>
    </row>
    <row r="50" spans="1:6">
      <c r="A50" t="s">
        <v>23409</v>
      </c>
      <c r="B50" t="s">
        <v>23410</v>
      </c>
      <c r="C50" t="s">
        <v>23411</v>
      </c>
      <c r="D50" t="s">
        <v>23412</v>
      </c>
      <c r="E50" t="s">
        <v>23413</v>
      </c>
      <c r="F50" t="s">
        <v>23414</v>
      </c>
    </row>
    <row r="51" spans="1:6">
      <c r="A51" t="s">
        <v>13055</v>
      </c>
      <c r="B51" t="s">
        <v>13056</v>
      </c>
      <c r="C51" t="s">
        <v>13057</v>
      </c>
      <c r="D51" t="s">
        <v>12585</v>
      </c>
      <c r="E51" t="s">
        <v>13058</v>
      </c>
      <c r="F51" t="s">
        <v>13059</v>
      </c>
    </row>
    <row r="52" spans="1:6">
      <c r="A52" t="s">
        <v>25275</v>
      </c>
      <c r="B52" t="s">
        <v>25276</v>
      </c>
      <c r="C52" t="s">
        <v>25277</v>
      </c>
      <c r="D52" t="s">
        <v>25278</v>
      </c>
      <c r="E52" t="s">
        <v>25279</v>
      </c>
      <c r="F52" t="s">
        <v>4800</v>
      </c>
    </row>
    <row r="53" spans="1:6">
      <c r="A53" t="s">
        <v>19425</v>
      </c>
      <c r="B53" t="s">
        <v>19426</v>
      </c>
      <c r="C53" t="s">
        <v>19427</v>
      </c>
      <c r="D53" t="s">
        <v>19428</v>
      </c>
      <c r="E53" t="s">
        <v>19429</v>
      </c>
      <c r="F53" t="s">
        <v>40</v>
      </c>
    </row>
    <row r="54" spans="1:6">
      <c r="A54" t="s">
        <v>19441</v>
      </c>
      <c r="B54" t="s">
        <v>19442</v>
      </c>
      <c r="C54" t="s">
        <v>19443</v>
      </c>
      <c r="D54" t="s">
        <v>3152</v>
      </c>
      <c r="E54" t="s">
        <v>19444</v>
      </c>
      <c r="F54" t="s">
        <v>40</v>
      </c>
    </row>
    <row r="55" spans="1:6">
      <c r="A55" t="s">
        <v>21316</v>
      </c>
      <c r="B55" t="s">
        <v>39097</v>
      </c>
      <c r="C55" t="s">
        <v>21317</v>
      </c>
      <c r="D55" t="s">
        <v>20564</v>
      </c>
      <c r="E55" t="s">
        <v>21318</v>
      </c>
      <c r="F55" t="s">
        <v>21319</v>
      </c>
    </row>
    <row r="56" spans="1:6">
      <c r="A56" t="s">
        <v>23394</v>
      </c>
      <c r="B56" t="s">
        <v>37513</v>
      </c>
      <c r="C56" t="s">
        <v>23395</v>
      </c>
      <c r="D56" t="s">
        <v>23396</v>
      </c>
      <c r="E56" t="s">
        <v>23397</v>
      </c>
      <c r="F56" t="s">
        <v>23398</v>
      </c>
    </row>
    <row r="57" spans="1:6">
      <c r="A57" t="s">
        <v>21263</v>
      </c>
      <c r="B57" t="s">
        <v>21264</v>
      </c>
      <c r="C57" t="s">
        <v>21265</v>
      </c>
      <c r="D57" t="s">
        <v>312</v>
      </c>
      <c r="E57" t="s">
        <v>21266</v>
      </c>
      <c r="F57" t="s">
        <v>21267</v>
      </c>
    </row>
    <row r="58" spans="1:6">
      <c r="A58" t="s">
        <v>21249</v>
      </c>
      <c r="B58" t="s">
        <v>21250</v>
      </c>
      <c r="C58" t="s">
        <v>21251</v>
      </c>
      <c r="D58" t="s">
        <v>19536</v>
      </c>
      <c r="E58" t="s">
        <v>21252</v>
      </c>
      <c r="F58" t="s">
        <v>21253</v>
      </c>
    </row>
    <row r="59" spans="1:6">
      <c r="A59" t="s">
        <v>21377</v>
      </c>
      <c r="B59" t="s">
        <v>21378</v>
      </c>
      <c r="C59" t="s">
        <v>21379</v>
      </c>
      <c r="D59" t="s">
        <v>19927</v>
      </c>
      <c r="E59" t="s">
        <v>21380</v>
      </c>
      <c r="F59" t="s">
        <v>21381</v>
      </c>
    </row>
    <row r="60" spans="1:6">
      <c r="A60" t="s">
        <v>4100</v>
      </c>
      <c r="B60" t="s">
        <v>4101</v>
      </c>
      <c r="C60" t="s">
        <v>4102</v>
      </c>
      <c r="D60" t="s">
        <v>3312</v>
      </c>
      <c r="E60" t="s">
        <v>4103</v>
      </c>
      <c r="F60" t="s">
        <v>2684</v>
      </c>
    </row>
    <row r="61" spans="1:6">
      <c r="A61" t="s">
        <v>21355</v>
      </c>
      <c r="B61" t="s">
        <v>21356</v>
      </c>
      <c r="C61" t="s">
        <v>21357</v>
      </c>
      <c r="D61" t="s">
        <v>21358</v>
      </c>
      <c r="E61" t="s">
        <v>21359</v>
      </c>
      <c r="F61" t="s">
        <v>21360</v>
      </c>
    </row>
    <row r="62" spans="1:6">
      <c r="A62" t="s">
        <v>21361</v>
      </c>
      <c r="B62" t="s">
        <v>21362</v>
      </c>
      <c r="C62" t="s">
        <v>21363</v>
      </c>
      <c r="D62" t="s">
        <v>21364</v>
      </c>
      <c r="E62" t="s">
        <v>21365</v>
      </c>
      <c r="F62" t="s">
        <v>40</v>
      </c>
    </row>
    <row r="63" spans="1:6">
      <c r="A63" t="s">
        <v>27607</v>
      </c>
      <c r="B63" t="s">
        <v>27608</v>
      </c>
      <c r="C63" t="s">
        <v>27609</v>
      </c>
      <c r="D63" t="s">
        <v>4021</v>
      </c>
      <c r="E63" t="s">
        <v>27610</v>
      </c>
      <c r="F63" t="s">
        <v>27611</v>
      </c>
    </row>
    <row r="64" spans="1:6">
      <c r="A64" t="s">
        <v>14718</v>
      </c>
      <c r="B64" t="s">
        <v>14719</v>
      </c>
      <c r="C64" t="s">
        <v>14720</v>
      </c>
      <c r="D64" t="s">
        <v>14721</v>
      </c>
      <c r="E64" t="s">
        <v>14722</v>
      </c>
      <c r="F64" t="s">
        <v>14723</v>
      </c>
    </row>
    <row r="65" spans="1:6">
      <c r="A65" t="s">
        <v>25291</v>
      </c>
      <c r="B65" t="s">
        <v>33670</v>
      </c>
      <c r="C65" t="s">
        <v>25292</v>
      </c>
      <c r="D65" t="s">
        <v>25293</v>
      </c>
      <c r="E65" t="s">
        <v>25294</v>
      </c>
      <c r="F65" t="s">
        <v>25295</v>
      </c>
    </row>
    <row r="66" spans="1:6">
      <c r="A66" t="s">
        <v>23457</v>
      </c>
      <c r="B66" t="s">
        <v>23458</v>
      </c>
      <c r="C66" t="s">
        <v>23459</v>
      </c>
      <c r="D66" t="s">
        <v>12576</v>
      </c>
      <c r="E66" t="s">
        <v>23460</v>
      </c>
      <c r="F66" t="s">
        <v>23461</v>
      </c>
    </row>
    <row r="67" spans="1:6">
      <c r="A67" t="s">
        <v>21304</v>
      </c>
      <c r="B67" t="s">
        <v>36185</v>
      </c>
      <c r="C67" t="s">
        <v>21300</v>
      </c>
      <c r="D67" t="s">
        <v>21301</v>
      </c>
      <c r="E67" t="s">
        <v>21305</v>
      </c>
      <c r="F67" t="s">
        <v>21306</v>
      </c>
    </row>
    <row r="68" spans="1:6">
      <c r="A68" t="s">
        <v>1652</v>
      </c>
      <c r="B68" t="s">
        <v>1653</v>
      </c>
      <c r="C68" t="s">
        <v>1654</v>
      </c>
      <c r="D68" t="s">
        <v>38</v>
      </c>
      <c r="E68" t="s">
        <v>1655</v>
      </c>
      <c r="F68" t="s">
        <v>1656</v>
      </c>
    </row>
    <row r="69" spans="1:6">
      <c r="A69" t="s">
        <v>14730</v>
      </c>
      <c r="B69" t="s">
        <v>39056</v>
      </c>
      <c r="C69" t="s">
        <v>14731</v>
      </c>
      <c r="D69" t="s">
        <v>14732</v>
      </c>
      <c r="E69" t="s">
        <v>14733</v>
      </c>
      <c r="F69" t="s">
        <v>40</v>
      </c>
    </row>
    <row r="70" spans="1:6">
      <c r="A70" t="s">
        <v>5407</v>
      </c>
      <c r="B70" t="s">
        <v>5408</v>
      </c>
      <c r="C70" t="s">
        <v>5409</v>
      </c>
      <c r="D70" t="s">
        <v>4750</v>
      </c>
      <c r="E70" t="s">
        <v>5410</v>
      </c>
      <c r="F70" t="s">
        <v>5083</v>
      </c>
    </row>
    <row r="71" spans="1:6">
      <c r="A71" t="s">
        <v>5901</v>
      </c>
      <c r="B71" t="s">
        <v>5902</v>
      </c>
      <c r="C71" t="s">
        <v>5903</v>
      </c>
      <c r="D71" t="s">
        <v>2858</v>
      </c>
      <c r="E71" t="s">
        <v>5904</v>
      </c>
      <c r="F71" t="s">
        <v>3624</v>
      </c>
    </row>
    <row r="72" spans="1:6">
      <c r="A72" t="s">
        <v>2805</v>
      </c>
      <c r="B72" t="s">
        <v>2806</v>
      </c>
      <c r="C72" t="s">
        <v>2807</v>
      </c>
      <c r="D72" t="s">
        <v>2808</v>
      </c>
      <c r="E72" t="s">
        <v>2809</v>
      </c>
      <c r="F72" t="s">
        <v>2810</v>
      </c>
    </row>
    <row r="73" spans="1:6">
      <c r="A73" t="s">
        <v>4062</v>
      </c>
      <c r="B73" t="s">
        <v>4063</v>
      </c>
      <c r="C73" t="s">
        <v>4064</v>
      </c>
      <c r="D73" t="s">
        <v>4065</v>
      </c>
      <c r="E73" t="s">
        <v>4066</v>
      </c>
      <c r="F73" t="s">
        <v>4067</v>
      </c>
    </row>
    <row r="74" spans="1:6">
      <c r="A74" t="s">
        <v>8317</v>
      </c>
      <c r="B74" t="s">
        <v>8318</v>
      </c>
      <c r="C74" t="s">
        <v>8319</v>
      </c>
      <c r="D74" t="s">
        <v>8320</v>
      </c>
      <c r="E74" t="s">
        <v>8321</v>
      </c>
      <c r="F74" t="s">
        <v>8322</v>
      </c>
    </row>
    <row r="75" spans="1:6">
      <c r="A75" t="s">
        <v>5350</v>
      </c>
      <c r="B75" t="s">
        <v>36069</v>
      </c>
      <c r="C75" t="s">
        <v>5351</v>
      </c>
      <c r="D75" t="s">
        <v>5352</v>
      </c>
      <c r="E75" t="s">
        <v>5353</v>
      </c>
      <c r="F75" t="s">
        <v>5354</v>
      </c>
    </row>
    <row r="76" spans="1:6">
      <c r="A76" t="s">
        <v>14252</v>
      </c>
      <c r="B76" t="s">
        <v>14253</v>
      </c>
      <c r="C76" t="s">
        <v>14254</v>
      </c>
      <c r="D76" t="s">
        <v>14255</v>
      </c>
      <c r="E76" t="s">
        <v>14256</v>
      </c>
      <c r="F76" t="s">
        <v>14257</v>
      </c>
    </row>
    <row r="77" spans="1:6">
      <c r="A77" t="s">
        <v>11063</v>
      </c>
      <c r="B77" t="s">
        <v>39378</v>
      </c>
      <c r="C77" t="s">
        <v>11064</v>
      </c>
      <c r="D77" t="s">
        <v>11065</v>
      </c>
      <c r="E77" t="s">
        <v>11066</v>
      </c>
      <c r="F77" t="s">
        <v>11067</v>
      </c>
    </row>
    <row r="78" spans="1:6">
      <c r="A78" t="s">
        <v>12894</v>
      </c>
      <c r="B78" t="s">
        <v>12895</v>
      </c>
      <c r="C78" t="s">
        <v>12896</v>
      </c>
      <c r="D78" t="s">
        <v>12897</v>
      </c>
      <c r="E78" t="s">
        <v>12898</v>
      </c>
      <c r="F78" t="s">
        <v>40</v>
      </c>
    </row>
    <row r="79" spans="1:6">
      <c r="A79" t="s">
        <v>5392</v>
      </c>
      <c r="B79" t="s">
        <v>5393</v>
      </c>
      <c r="C79" t="s">
        <v>5394</v>
      </c>
      <c r="D79" t="s">
        <v>5395</v>
      </c>
      <c r="E79" t="s">
        <v>5396</v>
      </c>
      <c r="F79" t="s">
        <v>674</v>
      </c>
    </row>
    <row r="80" spans="1:6">
      <c r="A80" t="s">
        <v>4141</v>
      </c>
      <c r="B80" t="s">
        <v>4142</v>
      </c>
      <c r="C80" t="s">
        <v>4143</v>
      </c>
      <c r="D80" t="s">
        <v>4144</v>
      </c>
      <c r="E80" t="s">
        <v>4145</v>
      </c>
      <c r="F80" t="s">
        <v>2393</v>
      </c>
    </row>
    <row r="81" spans="1:6">
      <c r="A81" t="s">
        <v>530</v>
      </c>
      <c r="B81" t="s">
        <v>531</v>
      </c>
      <c r="C81" t="s">
        <v>532</v>
      </c>
      <c r="D81" t="s">
        <v>533</v>
      </c>
      <c r="E81" t="s">
        <v>534</v>
      </c>
      <c r="F81" t="s">
        <v>535</v>
      </c>
    </row>
    <row r="82" spans="1:6">
      <c r="A82" t="s">
        <v>13815</v>
      </c>
      <c r="B82" t="s">
        <v>13816</v>
      </c>
      <c r="C82" t="s">
        <v>13817</v>
      </c>
      <c r="D82" t="s">
        <v>13818</v>
      </c>
      <c r="E82" t="s">
        <v>13819</v>
      </c>
      <c r="F82" t="s">
        <v>13820</v>
      </c>
    </row>
    <row r="83" spans="1:6">
      <c r="A83" t="s">
        <v>509</v>
      </c>
      <c r="B83" t="s">
        <v>510</v>
      </c>
      <c r="C83" t="s">
        <v>511</v>
      </c>
      <c r="D83" t="s">
        <v>512</v>
      </c>
      <c r="E83" t="s">
        <v>513</v>
      </c>
      <c r="F83" t="s">
        <v>514</v>
      </c>
    </row>
    <row r="84" spans="1:6">
      <c r="A84" t="s">
        <v>12978</v>
      </c>
      <c r="B84" t="s">
        <v>12979</v>
      </c>
      <c r="C84" t="s">
        <v>12980</v>
      </c>
      <c r="D84" t="s">
        <v>8132</v>
      </c>
      <c r="E84" t="s">
        <v>12981</v>
      </c>
      <c r="F84" t="s">
        <v>12982</v>
      </c>
    </row>
    <row r="85" spans="1:6">
      <c r="A85" t="s">
        <v>12051</v>
      </c>
      <c r="B85" t="s">
        <v>12052</v>
      </c>
      <c r="C85" t="s">
        <v>12053</v>
      </c>
      <c r="D85" t="s">
        <v>12054</v>
      </c>
      <c r="E85" t="s">
        <v>12055</v>
      </c>
      <c r="F85" t="s">
        <v>12056</v>
      </c>
    </row>
    <row r="86" spans="1:6">
      <c r="A86" t="s">
        <v>12592</v>
      </c>
      <c r="B86" t="s">
        <v>12593</v>
      </c>
      <c r="C86" t="s">
        <v>12594</v>
      </c>
      <c r="D86" t="s">
        <v>12595</v>
      </c>
      <c r="E86" t="s">
        <v>12596</v>
      </c>
      <c r="F86" t="s">
        <v>12597</v>
      </c>
    </row>
    <row r="87" spans="1:6">
      <c r="A87" t="s">
        <v>25269</v>
      </c>
      <c r="B87" t="s">
        <v>25270</v>
      </c>
      <c r="C87" t="s">
        <v>25271</v>
      </c>
      <c r="D87" t="s">
        <v>25272</v>
      </c>
      <c r="E87" t="s">
        <v>25273</v>
      </c>
      <c r="F87" t="s">
        <v>25274</v>
      </c>
    </row>
    <row r="88" spans="1:6">
      <c r="A88" t="s">
        <v>10186</v>
      </c>
      <c r="B88" t="s">
        <v>10187</v>
      </c>
      <c r="C88" t="s">
        <v>10188</v>
      </c>
      <c r="D88" t="s">
        <v>8530</v>
      </c>
      <c r="E88" t="s">
        <v>10189</v>
      </c>
      <c r="F88" t="s">
        <v>10190</v>
      </c>
    </row>
    <row r="89" spans="1:6">
      <c r="A89" t="s">
        <v>12729</v>
      </c>
      <c r="B89" t="s">
        <v>12730</v>
      </c>
      <c r="C89" t="s">
        <v>12731</v>
      </c>
      <c r="D89" t="s">
        <v>12732</v>
      </c>
      <c r="E89" t="s">
        <v>12733</v>
      </c>
      <c r="F89" t="s">
        <v>12734</v>
      </c>
    </row>
    <row r="90" spans="1:6">
      <c r="A90" t="s">
        <v>10144</v>
      </c>
      <c r="B90" t="s">
        <v>10145</v>
      </c>
      <c r="C90" t="s">
        <v>10146</v>
      </c>
      <c r="D90" t="s">
        <v>10147</v>
      </c>
      <c r="E90" t="s">
        <v>10148</v>
      </c>
      <c r="F90" t="s">
        <v>10149</v>
      </c>
    </row>
    <row r="91" spans="1:6">
      <c r="A91" t="s">
        <v>11009</v>
      </c>
      <c r="B91" t="s">
        <v>11010</v>
      </c>
      <c r="C91" t="s">
        <v>11011</v>
      </c>
      <c r="D91" t="s">
        <v>11012</v>
      </c>
      <c r="E91" t="s">
        <v>11013</v>
      </c>
      <c r="F91" t="s">
        <v>11014</v>
      </c>
    </row>
    <row r="92" spans="1:6">
      <c r="A92" t="s">
        <v>14734</v>
      </c>
      <c r="B92" t="s">
        <v>14735</v>
      </c>
      <c r="C92" t="s">
        <v>14736</v>
      </c>
      <c r="D92" t="s">
        <v>14737</v>
      </c>
      <c r="E92" t="s">
        <v>14738</v>
      </c>
      <c r="F92" t="s">
        <v>741</v>
      </c>
    </row>
    <row r="93" spans="1:6">
      <c r="A93" t="s">
        <v>4153</v>
      </c>
      <c r="B93" t="s">
        <v>36416</v>
      </c>
      <c r="C93" t="s">
        <v>4154</v>
      </c>
      <c r="D93" t="s">
        <v>2933</v>
      </c>
      <c r="E93" t="s">
        <v>4155</v>
      </c>
      <c r="F93" t="s">
        <v>2918</v>
      </c>
    </row>
    <row r="94" spans="1:6">
      <c r="A94" t="s">
        <v>5363</v>
      </c>
      <c r="B94" t="s">
        <v>5364</v>
      </c>
      <c r="C94" t="s">
        <v>5365</v>
      </c>
      <c r="D94" t="s">
        <v>4799</v>
      </c>
      <c r="E94" t="s">
        <v>5366</v>
      </c>
      <c r="F94" t="s">
        <v>5127</v>
      </c>
    </row>
    <row r="95" spans="1:6">
      <c r="A95" t="s">
        <v>5359</v>
      </c>
      <c r="B95" t="s">
        <v>5360</v>
      </c>
      <c r="C95" t="s">
        <v>5361</v>
      </c>
      <c r="D95" t="s">
        <v>4799</v>
      </c>
      <c r="E95" t="s">
        <v>5362</v>
      </c>
      <c r="F95" t="s">
        <v>3494</v>
      </c>
    </row>
    <row r="96" spans="1:6">
      <c r="A96" t="s">
        <v>5402</v>
      </c>
      <c r="B96" t="s">
        <v>5403</v>
      </c>
      <c r="C96" t="s">
        <v>5404</v>
      </c>
      <c r="D96" t="s">
        <v>5405</v>
      </c>
      <c r="E96" t="s">
        <v>5406</v>
      </c>
      <c r="F96" t="s">
        <v>3524</v>
      </c>
    </row>
    <row r="97" spans="1:6">
      <c r="A97" t="s">
        <v>2877</v>
      </c>
      <c r="B97" t="s">
        <v>34015</v>
      </c>
      <c r="C97" t="s">
        <v>2878</v>
      </c>
      <c r="D97" t="s">
        <v>2879</v>
      </c>
      <c r="E97" t="s">
        <v>2880</v>
      </c>
      <c r="F97" t="s">
        <v>2881</v>
      </c>
    </row>
    <row r="98" spans="1:6">
      <c r="A98" t="s">
        <v>1647</v>
      </c>
      <c r="B98" t="s">
        <v>1648</v>
      </c>
      <c r="C98" t="s">
        <v>1649</v>
      </c>
      <c r="D98" t="s">
        <v>55</v>
      </c>
      <c r="E98" t="s">
        <v>1650</v>
      </c>
      <c r="F98" t="s">
        <v>1651</v>
      </c>
    </row>
    <row r="99" spans="1:6">
      <c r="A99" t="s">
        <v>23485</v>
      </c>
      <c r="B99" t="s">
        <v>39386</v>
      </c>
      <c r="C99" t="s">
        <v>23486</v>
      </c>
      <c r="D99" t="s">
        <v>23487</v>
      </c>
      <c r="E99" t="s">
        <v>23488</v>
      </c>
      <c r="F99" t="s">
        <v>23489</v>
      </c>
    </row>
    <row r="100" spans="1:6">
      <c r="A100" t="s">
        <v>5428</v>
      </c>
      <c r="B100" t="s">
        <v>36683</v>
      </c>
      <c r="C100" t="s">
        <v>5429</v>
      </c>
      <c r="D100" t="s">
        <v>5430</v>
      </c>
      <c r="E100" t="s">
        <v>5431</v>
      </c>
      <c r="F100" t="s">
        <v>4752</v>
      </c>
    </row>
    <row r="101" spans="1:6">
      <c r="A101" t="s">
        <v>5411</v>
      </c>
      <c r="B101" t="s">
        <v>37177</v>
      </c>
      <c r="C101" t="s">
        <v>5412</v>
      </c>
      <c r="D101" t="s">
        <v>5413</v>
      </c>
      <c r="E101" t="s">
        <v>5414</v>
      </c>
      <c r="F101" t="s">
        <v>3054</v>
      </c>
    </row>
    <row r="102" spans="1:6">
      <c r="A102" t="s">
        <v>1708</v>
      </c>
      <c r="B102" t="s">
        <v>36325</v>
      </c>
      <c r="C102" t="s">
        <v>1709</v>
      </c>
      <c r="D102" t="s">
        <v>1710</v>
      </c>
      <c r="E102" t="s">
        <v>1711</v>
      </c>
      <c r="F102" t="s">
        <v>1712</v>
      </c>
    </row>
    <row r="103" spans="1:6">
      <c r="A103" t="s">
        <v>8465</v>
      </c>
      <c r="B103" t="s">
        <v>8466</v>
      </c>
      <c r="C103" t="s">
        <v>8467</v>
      </c>
      <c r="D103" t="s">
        <v>8468</v>
      </c>
      <c r="E103" t="s">
        <v>8469</v>
      </c>
      <c r="F103" t="s">
        <v>8470</v>
      </c>
    </row>
    <row r="104" spans="1:6">
      <c r="A104" t="s">
        <v>19401</v>
      </c>
      <c r="B104" t="s">
        <v>19402</v>
      </c>
      <c r="C104" t="s">
        <v>19403</v>
      </c>
      <c r="D104" t="s">
        <v>19204</v>
      </c>
      <c r="E104" t="s">
        <v>19404</v>
      </c>
      <c r="F104" t="s">
        <v>19405</v>
      </c>
    </row>
    <row r="105" spans="1:6">
      <c r="A105" t="s">
        <v>13205</v>
      </c>
      <c r="B105" t="s">
        <v>13206</v>
      </c>
      <c r="C105" t="s">
        <v>13207</v>
      </c>
      <c r="D105" t="s">
        <v>7589</v>
      </c>
      <c r="E105" t="s">
        <v>13208</v>
      </c>
      <c r="F105" t="s">
        <v>13209</v>
      </c>
    </row>
    <row r="106" spans="1:6">
      <c r="A106" t="s">
        <v>9344</v>
      </c>
      <c r="B106" t="s">
        <v>39098</v>
      </c>
      <c r="C106" t="s">
        <v>9345</v>
      </c>
      <c r="D106" t="s">
        <v>9346</v>
      </c>
      <c r="E106" t="s">
        <v>9347</v>
      </c>
      <c r="F106" t="s">
        <v>9348</v>
      </c>
    </row>
    <row r="107" spans="1:6">
      <c r="A107" t="s">
        <v>8727</v>
      </c>
      <c r="B107" t="s">
        <v>8728</v>
      </c>
      <c r="C107" t="s">
        <v>8729</v>
      </c>
      <c r="D107" t="s">
        <v>8730</v>
      </c>
      <c r="E107" t="s">
        <v>8731</v>
      </c>
      <c r="F107" t="s">
        <v>8732</v>
      </c>
    </row>
    <row r="108" spans="1:6">
      <c r="A108" t="s">
        <v>18004</v>
      </c>
      <c r="B108" t="s">
        <v>37713</v>
      </c>
      <c r="C108" t="s">
        <v>18005</v>
      </c>
      <c r="D108" t="s">
        <v>18006</v>
      </c>
      <c r="E108" t="s">
        <v>18007</v>
      </c>
      <c r="F108" t="s">
        <v>18008</v>
      </c>
    </row>
    <row r="109" spans="1:6">
      <c r="A109" t="s">
        <v>27194</v>
      </c>
      <c r="B109" t="s">
        <v>27195</v>
      </c>
      <c r="C109" t="s">
        <v>27196</v>
      </c>
      <c r="D109" t="s">
        <v>19247</v>
      </c>
      <c r="E109" t="s">
        <v>27197</v>
      </c>
      <c r="F109" t="s">
        <v>27198</v>
      </c>
    </row>
    <row r="110" spans="1:6">
      <c r="A110" t="s">
        <v>26425</v>
      </c>
      <c r="B110" t="s">
        <v>26426</v>
      </c>
      <c r="C110" t="s">
        <v>26427</v>
      </c>
      <c r="D110" t="s">
        <v>1030</v>
      </c>
      <c r="E110" t="s">
        <v>26428</v>
      </c>
      <c r="F110" t="s">
        <v>26429</v>
      </c>
    </row>
    <row r="111" spans="1:6">
      <c r="A111" t="s">
        <v>8595</v>
      </c>
      <c r="B111" t="s">
        <v>36324</v>
      </c>
      <c r="C111" t="s">
        <v>8596</v>
      </c>
      <c r="D111" t="s">
        <v>8597</v>
      </c>
      <c r="E111" t="s">
        <v>8598</v>
      </c>
      <c r="F111" t="s">
        <v>7054</v>
      </c>
    </row>
    <row r="112" spans="1:6">
      <c r="A112" t="s">
        <v>11176</v>
      </c>
      <c r="B112" t="s">
        <v>11177</v>
      </c>
      <c r="C112" t="s">
        <v>11178</v>
      </c>
      <c r="D112" t="s">
        <v>147</v>
      </c>
      <c r="E112" t="s">
        <v>11179</v>
      </c>
      <c r="F112" t="s">
        <v>11180</v>
      </c>
    </row>
    <row r="113" spans="1:6">
      <c r="A113" t="s">
        <v>497</v>
      </c>
      <c r="B113" t="s">
        <v>498</v>
      </c>
      <c r="C113" t="s">
        <v>499</v>
      </c>
      <c r="D113" t="s">
        <v>500</v>
      </c>
      <c r="E113" t="s">
        <v>501</v>
      </c>
      <c r="F113" t="s">
        <v>502</v>
      </c>
    </row>
    <row r="114" spans="1:6">
      <c r="A114" t="s">
        <v>2778</v>
      </c>
      <c r="B114" t="s">
        <v>2779</v>
      </c>
      <c r="C114" t="s">
        <v>2780</v>
      </c>
      <c r="D114" t="s">
        <v>2781</v>
      </c>
      <c r="E114" t="s">
        <v>2782</v>
      </c>
      <c r="F114" t="s">
        <v>2783</v>
      </c>
    </row>
    <row r="115" spans="1:6">
      <c r="A115" t="s">
        <v>4161</v>
      </c>
      <c r="B115" t="s">
        <v>4162</v>
      </c>
      <c r="C115" t="s">
        <v>4163</v>
      </c>
      <c r="D115" t="s">
        <v>3627</v>
      </c>
      <c r="E115" t="s">
        <v>4164</v>
      </c>
      <c r="F115" t="s">
        <v>2243</v>
      </c>
    </row>
    <row r="116" spans="1:6">
      <c r="A116" t="s">
        <v>23403</v>
      </c>
      <c r="B116" t="s">
        <v>23404</v>
      </c>
      <c r="C116" t="s">
        <v>23405</v>
      </c>
      <c r="D116" t="s">
        <v>23406</v>
      </c>
      <c r="E116" t="s">
        <v>23407</v>
      </c>
      <c r="F116" t="s">
        <v>23408</v>
      </c>
    </row>
    <row r="117" spans="1:6">
      <c r="A117" t="s">
        <v>15420</v>
      </c>
      <c r="B117" t="s">
        <v>15421</v>
      </c>
      <c r="C117" t="s">
        <v>15422</v>
      </c>
      <c r="D117" t="s">
        <v>15423</v>
      </c>
      <c r="E117" t="s">
        <v>15424</v>
      </c>
      <c r="F117" t="s">
        <v>15425</v>
      </c>
    </row>
    <row r="118" spans="1:6">
      <c r="A118" t="s">
        <v>13805</v>
      </c>
      <c r="B118" t="s">
        <v>13806</v>
      </c>
      <c r="C118" t="s">
        <v>13807</v>
      </c>
      <c r="D118" t="s">
        <v>7351</v>
      </c>
      <c r="E118" t="s">
        <v>13808</v>
      </c>
      <c r="F118" t="s">
        <v>40</v>
      </c>
    </row>
    <row r="119" spans="1:6">
      <c r="A119" t="s">
        <v>11131</v>
      </c>
      <c r="B119" t="s">
        <v>11132</v>
      </c>
      <c r="C119" t="s">
        <v>11133</v>
      </c>
      <c r="D119" t="s">
        <v>9113</v>
      </c>
      <c r="E119" t="s">
        <v>11134</v>
      </c>
      <c r="F119" t="s">
        <v>40</v>
      </c>
    </row>
    <row r="120" spans="1:6">
      <c r="A120" t="s">
        <v>21320</v>
      </c>
      <c r="B120" t="s">
        <v>39584</v>
      </c>
      <c r="C120" t="s">
        <v>21321</v>
      </c>
      <c r="D120" t="s">
        <v>20405</v>
      </c>
      <c r="E120" t="s">
        <v>21322</v>
      </c>
      <c r="F120" t="s">
        <v>21323</v>
      </c>
    </row>
    <row r="121" spans="1:6">
      <c r="A121" t="s">
        <v>23490</v>
      </c>
      <c r="B121" t="s">
        <v>36642</v>
      </c>
      <c r="C121" t="s">
        <v>23491</v>
      </c>
      <c r="D121" t="s">
        <v>8474</v>
      </c>
      <c r="E121" t="s">
        <v>23492</v>
      </c>
      <c r="F121" t="s">
        <v>23493</v>
      </c>
    </row>
    <row r="122" spans="1:6">
      <c r="A122" t="s">
        <v>17135</v>
      </c>
      <c r="B122" t="s">
        <v>39058</v>
      </c>
      <c r="C122" t="s">
        <v>17136</v>
      </c>
      <c r="D122" t="s">
        <v>14416</v>
      </c>
      <c r="E122" t="s">
        <v>17137</v>
      </c>
      <c r="F122" t="s">
        <v>14418</v>
      </c>
    </row>
    <row r="123" spans="1:6">
      <c r="A123" t="s">
        <v>17138</v>
      </c>
      <c r="B123" t="s">
        <v>17139</v>
      </c>
      <c r="C123" t="s">
        <v>17140</v>
      </c>
      <c r="D123" t="s">
        <v>17141</v>
      </c>
      <c r="E123" t="s">
        <v>17142</v>
      </c>
      <c r="F123" t="s">
        <v>17143</v>
      </c>
    </row>
    <row r="124" spans="1:6">
      <c r="A124" t="s">
        <v>26362</v>
      </c>
      <c r="B124" t="s">
        <v>26363</v>
      </c>
      <c r="C124" t="s">
        <v>26364</v>
      </c>
      <c r="D124" t="s">
        <v>25133</v>
      </c>
      <c r="E124" t="s">
        <v>26365</v>
      </c>
      <c r="F124" t="s">
        <v>26366</v>
      </c>
    </row>
    <row r="125" spans="1:6">
      <c r="A125" t="s">
        <v>16482</v>
      </c>
      <c r="B125" t="s">
        <v>16483</v>
      </c>
      <c r="C125" t="s">
        <v>16484</v>
      </c>
      <c r="D125" t="s">
        <v>16485</v>
      </c>
      <c r="E125" t="s">
        <v>16486</v>
      </c>
      <c r="F125" t="s">
        <v>16487</v>
      </c>
    </row>
    <row r="126" spans="1:6">
      <c r="A126" t="s">
        <v>10621</v>
      </c>
      <c r="B126" t="s">
        <v>10622</v>
      </c>
      <c r="C126" t="s">
        <v>10623</v>
      </c>
      <c r="D126" t="s">
        <v>8830</v>
      </c>
      <c r="E126" t="s">
        <v>10624</v>
      </c>
      <c r="F126" t="s">
        <v>10625</v>
      </c>
    </row>
    <row r="127" spans="1:6">
      <c r="A127" t="s">
        <v>10094</v>
      </c>
      <c r="B127" t="s">
        <v>37677</v>
      </c>
      <c r="C127" t="s">
        <v>10095</v>
      </c>
      <c r="D127" t="s">
        <v>10096</v>
      </c>
      <c r="E127" t="s">
        <v>10097</v>
      </c>
      <c r="F127" t="s">
        <v>10098</v>
      </c>
    </row>
    <row r="128" spans="1:6">
      <c r="A128" t="s">
        <v>5435</v>
      </c>
      <c r="B128" t="s">
        <v>37353</v>
      </c>
      <c r="C128" t="s">
        <v>5436</v>
      </c>
      <c r="D128" t="s">
        <v>5437</v>
      </c>
      <c r="E128" t="s">
        <v>5438</v>
      </c>
      <c r="F128" t="s">
        <v>1135</v>
      </c>
    </row>
    <row r="129" spans="1:6">
      <c r="A129" t="s">
        <v>5343</v>
      </c>
      <c r="B129" t="s">
        <v>38677</v>
      </c>
      <c r="C129" t="s">
        <v>5344</v>
      </c>
      <c r="D129" t="s">
        <v>5345</v>
      </c>
      <c r="E129" t="s">
        <v>5346</v>
      </c>
      <c r="F129" t="s">
        <v>4716</v>
      </c>
    </row>
    <row r="130" spans="1:6">
      <c r="A130" t="s">
        <v>26792</v>
      </c>
      <c r="B130" t="s">
        <v>37675</v>
      </c>
      <c r="C130" t="s">
        <v>26793</v>
      </c>
      <c r="D130" t="s">
        <v>26794</v>
      </c>
      <c r="E130" t="s">
        <v>26795</v>
      </c>
      <c r="F130" t="s">
        <v>154</v>
      </c>
    </row>
    <row r="131" spans="1:6">
      <c r="A131" t="s">
        <v>23374</v>
      </c>
      <c r="B131" t="s">
        <v>36926</v>
      </c>
      <c r="C131" t="s">
        <v>23375</v>
      </c>
      <c r="D131" t="s">
        <v>22561</v>
      </c>
      <c r="E131" t="s">
        <v>23376</v>
      </c>
      <c r="F131" t="s">
        <v>23377</v>
      </c>
    </row>
    <row r="132" spans="1:6">
      <c r="A132" t="s">
        <v>503</v>
      </c>
      <c r="B132" t="s">
        <v>504</v>
      </c>
      <c r="C132" t="s">
        <v>505</v>
      </c>
      <c r="D132" t="s">
        <v>506</v>
      </c>
      <c r="E132" t="s">
        <v>507</v>
      </c>
      <c r="F132" t="s">
        <v>508</v>
      </c>
    </row>
    <row r="133" spans="1:6">
      <c r="A133" t="s">
        <v>23415</v>
      </c>
      <c r="B133" t="s">
        <v>23416</v>
      </c>
      <c r="C133" t="s">
        <v>23417</v>
      </c>
      <c r="D133" t="s">
        <v>7199</v>
      </c>
      <c r="E133" t="s">
        <v>23418</v>
      </c>
      <c r="F133" t="s">
        <v>23419</v>
      </c>
    </row>
    <row r="134" spans="1:6">
      <c r="A134" t="s">
        <v>23476</v>
      </c>
      <c r="B134" t="s">
        <v>38931</v>
      </c>
      <c r="C134" t="s">
        <v>23477</v>
      </c>
      <c r="D134" t="s">
        <v>22035</v>
      </c>
      <c r="E134" t="s">
        <v>23478</v>
      </c>
      <c r="F134" t="s">
        <v>23479</v>
      </c>
    </row>
    <row r="135" spans="1:6">
      <c r="A135" t="s">
        <v>1702</v>
      </c>
      <c r="B135" t="s">
        <v>1703</v>
      </c>
      <c r="C135" t="s">
        <v>1704</v>
      </c>
      <c r="D135" t="s">
        <v>1705</v>
      </c>
      <c r="E135" t="s">
        <v>1706</v>
      </c>
      <c r="F135" t="s">
        <v>1707</v>
      </c>
    </row>
    <row r="136" spans="1:6">
      <c r="A136" t="s">
        <v>515</v>
      </c>
      <c r="B136" t="s">
        <v>516</v>
      </c>
      <c r="C136" t="s">
        <v>517</v>
      </c>
      <c r="D136" t="s">
        <v>512</v>
      </c>
      <c r="E136" t="s">
        <v>518</v>
      </c>
      <c r="F136" t="s">
        <v>519</v>
      </c>
    </row>
    <row r="137" spans="1:6">
      <c r="A137" t="s">
        <v>17973</v>
      </c>
      <c r="B137" t="s">
        <v>17974</v>
      </c>
      <c r="C137" t="s">
        <v>17975</v>
      </c>
      <c r="D137" t="s">
        <v>9926</v>
      </c>
      <c r="E137" t="s">
        <v>17976</v>
      </c>
      <c r="F137" t="s">
        <v>17977</v>
      </c>
    </row>
    <row r="138" spans="1:6">
      <c r="A138" t="s">
        <v>13153</v>
      </c>
      <c r="B138" t="s">
        <v>13154</v>
      </c>
      <c r="C138" t="s">
        <v>13155</v>
      </c>
      <c r="D138" t="s">
        <v>8361</v>
      </c>
      <c r="E138" t="s">
        <v>13156</v>
      </c>
      <c r="F138" t="s">
        <v>13157</v>
      </c>
    </row>
    <row r="139" spans="1:6">
      <c r="A139" t="s">
        <v>9463</v>
      </c>
      <c r="B139" t="s">
        <v>9464</v>
      </c>
      <c r="C139" t="s">
        <v>9465</v>
      </c>
      <c r="D139" t="s">
        <v>9466</v>
      </c>
      <c r="E139" t="s">
        <v>9467</v>
      </c>
      <c r="F139" t="s">
        <v>9468</v>
      </c>
    </row>
    <row r="140" spans="1:6">
      <c r="A140" t="s">
        <v>13051</v>
      </c>
      <c r="B140" t="s">
        <v>36155</v>
      </c>
      <c r="C140" t="s">
        <v>13052</v>
      </c>
      <c r="D140" t="s">
        <v>11279</v>
      </c>
      <c r="E140" t="s">
        <v>13053</v>
      </c>
      <c r="F140" t="s">
        <v>13054</v>
      </c>
    </row>
    <row r="141" spans="1:6">
      <c r="A141" t="s">
        <v>11984</v>
      </c>
      <c r="B141" t="s">
        <v>36417</v>
      </c>
      <c r="C141" t="s">
        <v>11985</v>
      </c>
      <c r="D141" t="s">
        <v>11194</v>
      </c>
      <c r="E141" t="s">
        <v>11986</v>
      </c>
      <c r="F141" t="s">
        <v>11987</v>
      </c>
    </row>
    <row r="142" spans="1:6">
      <c r="A142" t="s">
        <v>26377</v>
      </c>
      <c r="B142" t="s">
        <v>26378</v>
      </c>
      <c r="C142" t="s">
        <v>26379</v>
      </c>
      <c r="D142" t="s">
        <v>4726</v>
      </c>
      <c r="E142" t="s">
        <v>26380</v>
      </c>
      <c r="F142" t="s">
        <v>4548</v>
      </c>
    </row>
    <row r="143" spans="1:6">
      <c r="A143" t="s">
        <v>26381</v>
      </c>
      <c r="B143" t="s">
        <v>36530</v>
      </c>
      <c r="C143" t="s">
        <v>26382</v>
      </c>
      <c r="D143" t="s">
        <v>26383</v>
      </c>
      <c r="E143" t="s">
        <v>26384</v>
      </c>
      <c r="F143" t="s">
        <v>26385</v>
      </c>
    </row>
    <row r="144" spans="1:6">
      <c r="A144" t="s">
        <v>12501</v>
      </c>
      <c r="B144" t="s">
        <v>39506</v>
      </c>
      <c r="C144" t="s">
        <v>12502</v>
      </c>
      <c r="D144" t="s">
        <v>12503</v>
      </c>
      <c r="E144" t="s">
        <v>12504</v>
      </c>
      <c r="F144" t="s">
        <v>12505</v>
      </c>
    </row>
    <row r="145" spans="1:6">
      <c r="A145" t="s">
        <v>14712</v>
      </c>
      <c r="B145" t="s">
        <v>14713</v>
      </c>
      <c r="C145" t="s">
        <v>14714</v>
      </c>
      <c r="D145" t="s">
        <v>14715</v>
      </c>
      <c r="E145" t="s">
        <v>14716</v>
      </c>
      <c r="F145" t="s">
        <v>14717</v>
      </c>
    </row>
    <row r="146" spans="1:6">
      <c r="A146" t="s">
        <v>27190</v>
      </c>
      <c r="B146" t="s">
        <v>27191</v>
      </c>
      <c r="C146" t="s">
        <v>27192</v>
      </c>
      <c r="D146" t="s">
        <v>606</v>
      </c>
      <c r="E146" t="s">
        <v>27193</v>
      </c>
      <c r="F146" t="s">
        <v>376</v>
      </c>
    </row>
    <row r="147" spans="1:6">
      <c r="A147" t="s">
        <v>13994</v>
      </c>
      <c r="B147" t="s">
        <v>34009</v>
      </c>
      <c r="C147" t="s">
        <v>13995</v>
      </c>
      <c r="D147" t="s">
        <v>13996</v>
      </c>
      <c r="E147" t="s">
        <v>13997</v>
      </c>
      <c r="F147" t="s">
        <v>13998</v>
      </c>
    </row>
    <row r="148" spans="1:6">
      <c r="A148" t="s">
        <v>25236</v>
      </c>
      <c r="B148" t="s">
        <v>38708</v>
      </c>
      <c r="C148" t="s">
        <v>25237</v>
      </c>
      <c r="D148" t="s">
        <v>25238</v>
      </c>
      <c r="E148" t="s">
        <v>25239</v>
      </c>
      <c r="F148" t="s">
        <v>25240</v>
      </c>
    </row>
    <row r="149" spans="1:6">
      <c r="A149" t="s">
        <v>28132</v>
      </c>
      <c r="B149" t="s">
        <v>14169</v>
      </c>
      <c r="D149" t="s">
        <v>4581</v>
      </c>
      <c r="E149" t="s">
        <v>28133</v>
      </c>
      <c r="F149" t="s">
        <v>4187</v>
      </c>
    </row>
    <row r="150" spans="1:6">
      <c r="A150" t="s">
        <v>14168</v>
      </c>
      <c r="B150" t="s">
        <v>14169</v>
      </c>
      <c r="C150" t="s">
        <v>14170</v>
      </c>
      <c r="D150" t="s">
        <v>4581</v>
      </c>
      <c r="E150" t="s">
        <v>14171</v>
      </c>
      <c r="F150" t="s">
        <v>2738</v>
      </c>
    </row>
    <row r="151" spans="1:6">
      <c r="A151" t="s">
        <v>2826</v>
      </c>
      <c r="B151" t="s">
        <v>2827</v>
      </c>
      <c r="C151" t="s">
        <v>2828</v>
      </c>
      <c r="D151" t="s">
        <v>2022</v>
      </c>
      <c r="E151" t="s">
        <v>2829</v>
      </c>
      <c r="F151" t="s">
        <v>2830</v>
      </c>
    </row>
    <row r="152" spans="1:6">
      <c r="A152" t="s">
        <v>58</v>
      </c>
      <c r="B152" t="s">
        <v>59</v>
      </c>
      <c r="C152" t="s">
        <v>60</v>
      </c>
      <c r="D152" t="s">
        <v>61</v>
      </c>
      <c r="E152" t="s">
        <v>62</v>
      </c>
      <c r="F152" t="s">
        <v>63</v>
      </c>
    </row>
    <row r="153" spans="1:6">
      <c r="A153" t="s">
        <v>27199</v>
      </c>
      <c r="B153" t="s">
        <v>38694</v>
      </c>
      <c r="C153" t="s">
        <v>27200</v>
      </c>
      <c r="D153" t="s">
        <v>27201</v>
      </c>
      <c r="E153" t="s">
        <v>27202</v>
      </c>
      <c r="F153" t="s">
        <v>27203</v>
      </c>
    </row>
    <row r="154" spans="1:6">
      <c r="A154" t="s">
        <v>9749</v>
      </c>
      <c r="B154" t="s">
        <v>9750</v>
      </c>
      <c r="C154" t="s">
        <v>9751</v>
      </c>
      <c r="D154" t="s">
        <v>9752</v>
      </c>
      <c r="E154" t="s">
        <v>9753</v>
      </c>
      <c r="F154" t="s">
        <v>9754</v>
      </c>
    </row>
    <row r="155" spans="1:6">
      <c r="A155" t="s">
        <v>27612</v>
      </c>
      <c r="B155" t="s">
        <v>27613</v>
      </c>
      <c r="C155" t="s">
        <v>27614</v>
      </c>
      <c r="D155" t="s">
        <v>27615</v>
      </c>
      <c r="E155" t="s">
        <v>27616</v>
      </c>
      <c r="F155" t="s">
        <v>2518</v>
      </c>
    </row>
    <row r="156" spans="1:6">
      <c r="A156" t="s">
        <v>18000</v>
      </c>
      <c r="B156" t="s">
        <v>39158</v>
      </c>
      <c r="C156" t="s">
        <v>18001</v>
      </c>
      <c r="D156" t="s">
        <v>17997</v>
      </c>
      <c r="E156" t="s">
        <v>18002</v>
      </c>
      <c r="F156" t="s">
        <v>18003</v>
      </c>
    </row>
    <row r="157" spans="1:6">
      <c r="A157" t="s">
        <v>17994</v>
      </c>
      <c r="B157" t="s">
        <v>17995</v>
      </c>
      <c r="C157" t="s">
        <v>17996</v>
      </c>
      <c r="D157" t="s">
        <v>17997</v>
      </c>
      <c r="E157" t="s">
        <v>17998</v>
      </c>
      <c r="F157" t="s">
        <v>17999</v>
      </c>
    </row>
    <row r="158" spans="1:6">
      <c r="A158" t="s">
        <v>24566</v>
      </c>
      <c r="B158" t="s">
        <v>37346</v>
      </c>
      <c r="C158" t="s">
        <v>24567</v>
      </c>
      <c r="D158" t="s">
        <v>24568</v>
      </c>
      <c r="E158" t="s">
        <v>24569</v>
      </c>
      <c r="F158" t="s">
        <v>24570</v>
      </c>
    </row>
    <row r="159" spans="1:6">
      <c r="A159" t="s">
        <v>11479</v>
      </c>
      <c r="B159" t="s">
        <v>11480</v>
      </c>
      <c r="C159" t="s">
        <v>11481</v>
      </c>
      <c r="D159" t="s">
        <v>11482</v>
      </c>
      <c r="E159" t="s">
        <v>11483</v>
      </c>
      <c r="F159" t="s">
        <v>11484</v>
      </c>
    </row>
    <row r="160" spans="1:6">
      <c r="A160" t="s">
        <v>26419</v>
      </c>
      <c r="B160" t="s">
        <v>26420</v>
      </c>
      <c r="C160" t="s">
        <v>26421</v>
      </c>
      <c r="D160" t="s">
        <v>26422</v>
      </c>
      <c r="E160" t="s">
        <v>26423</v>
      </c>
      <c r="F160" t="s">
        <v>26424</v>
      </c>
    </row>
    <row r="161" spans="1:6">
      <c r="A161" t="s">
        <v>25307</v>
      </c>
      <c r="B161" t="s">
        <v>25308</v>
      </c>
      <c r="C161" t="s">
        <v>25309</v>
      </c>
      <c r="D161" t="s">
        <v>15763</v>
      </c>
      <c r="E161" t="s">
        <v>25310</v>
      </c>
      <c r="F161" t="s">
        <v>25311</v>
      </c>
    </row>
    <row r="162" spans="1:6">
      <c r="A162" t="s">
        <v>25296</v>
      </c>
      <c r="B162" t="s">
        <v>25297</v>
      </c>
      <c r="C162" t="s">
        <v>25298</v>
      </c>
      <c r="D162" t="s">
        <v>22799</v>
      </c>
      <c r="E162" t="s">
        <v>25299</v>
      </c>
      <c r="F162" t="s">
        <v>25300</v>
      </c>
    </row>
    <row r="163" spans="1:6">
      <c r="A163" t="s">
        <v>1626</v>
      </c>
      <c r="B163" t="s">
        <v>38693</v>
      </c>
      <c r="C163" t="s">
        <v>1627</v>
      </c>
      <c r="D163" t="s">
        <v>1046</v>
      </c>
      <c r="E163" t="s">
        <v>1628</v>
      </c>
      <c r="F163" t="s">
        <v>1629</v>
      </c>
    </row>
    <row r="164" spans="1:6">
      <c r="A164" t="s">
        <v>26358</v>
      </c>
      <c r="B164" t="s">
        <v>36157</v>
      </c>
      <c r="C164" t="s">
        <v>26359</v>
      </c>
      <c r="D164" t="s">
        <v>9411</v>
      </c>
      <c r="E164" t="s">
        <v>26360</v>
      </c>
      <c r="F164" t="s">
        <v>26361</v>
      </c>
    </row>
    <row r="165" spans="1:6">
      <c r="A165" t="s">
        <v>24</v>
      </c>
      <c r="B165" t="s">
        <v>36070</v>
      </c>
      <c r="C165" t="s">
        <v>25</v>
      </c>
      <c r="D165" t="s">
        <v>26</v>
      </c>
      <c r="E165" t="s">
        <v>27</v>
      </c>
      <c r="F165" t="s">
        <v>28</v>
      </c>
    </row>
    <row r="166" spans="1:6">
      <c r="A166" t="s">
        <v>26402</v>
      </c>
      <c r="B166" t="s">
        <v>26403</v>
      </c>
      <c r="C166" t="s">
        <v>26404</v>
      </c>
      <c r="D166" t="s">
        <v>26405</v>
      </c>
      <c r="E166" t="s">
        <v>26406</v>
      </c>
      <c r="F166" t="s">
        <v>26407</v>
      </c>
    </row>
    <row r="167" spans="1:6">
      <c r="A167" t="s">
        <v>25286</v>
      </c>
      <c r="B167" t="s">
        <v>25287</v>
      </c>
      <c r="C167" t="s">
        <v>25288</v>
      </c>
      <c r="D167" t="s">
        <v>500</v>
      </c>
      <c r="E167" t="s">
        <v>25289</v>
      </c>
      <c r="F167" t="s">
        <v>25290</v>
      </c>
    </row>
    <row r="168" spans="1:6">
      <c r="A168" t="s">
        <v>2811</v>
      </c>
      <c r="B168" t="s">
        <v>2812</v>
      </c>
      <c r="C168" t="s">
        <v>2813</v>
      </c>
      <c r="D168" t="s">
        <v>267</v>
      </c>
      <c r="E168" t="s">
        <v>2814</v>
      </c>
      <c r="F168" t="s">
        <v>2815</v>
      </c>
    </row>
    <row r="169" spans="1:6">
      <c r="A169" t="s">
        <v>23437</v>
      </c>
      <c r="B169" t="s">
        <v>23438</v>
      </c>
      <c r="C169" t="s">
        <v>23439</v>
      </c>
      <c r="D169" t="s">
        <v>18220</v>
      </c>
      <c r="E169" t="s">
        <v>23440</v>
      </c>
      <c r="F169" t="s">
        <v>40</v>
      </c>
    </row>
    <row r="170" spans="1:6">
      <c r="A170" t="s">
        <v>26408</v>
      </c>
      <c r="B170" t="s">
        <v>26409</v>
      </c>
      <c r="C170" t="s">
        <v>26410</v>
      </c>
      <c r="D170" t="s">
        <v>23289</v>
      </c>
      <c r="E170" t="s">
        <v>26411</v>
      </c>
      <c r="F170" t="s">
        <v>26412</v>
      </c>
    </row>
    <row r="171" spans="1:6">
      <c r="A171" t="s">
        <v>23363</v>
      </c>
      <c r="B171" t="s">
        <v>39551</v>
      </c>
      <c r="C171" t="s">
        <v>23364</v>
      </c>
      <c r="D171" t="s">
        <v>23365</v>
      </c>
      <c r="E171" t="s">
        <v>23366</v>
      </c>
      <c r="F171" t="s">
        <v>23367</v>
      </c>
    </row>
    <row r="172" spans="1:6">
      <c r="A172" t="s">
        <v>28042</v>
      </c>
      <c r="B172" t="s">
        <v>39053</v>
      </c>
      <c r="C172" t="s">
        <v>28043</v>
      </c>
      <c r="D172" t="s">
        <v>5565</v>
      </c>
      <c r="E172" t="s">
        <v>28044</v>
      </c>
      <c r="F172" t="s">
        <v>4316</v>
      </c>
    </row>
    <row r="173" spans="1:6">
      <c r="A173" t="s">
        <v>14194</v>
      </c>
      <c r="B173" t="s">
        <v>14195</v>
      </c>
      <c r="C173" t="s">
        <v>14196</v>
      </c>
      <c r="D173" t="s">
        <v>13703</v>
      </c>
      <c r="E173" t="s">
        <v>14197</v>
      </c>
      <c r="F173" t="s">
        <v>14198</v>
      </c>
    </row>
    <row r="174" spans="1:6">
      <c r="A174" t="s">
        <v>14086</v>
      </c>
      <c r="B174" t="s">
        <v>14087</v>
      </c>
      <c r="C174" t="s">
        <v>14088</v>
      </c>
      <c r="D174" t="s">
        <v>10950</v>
      </c>
      <c r="E174" t="s">
        <v>14089</v>
      </c>
      <c r="F174" t="s">
        <v>14090</v>
      </c>
    </row>
    <row r="175" spans="1:6">
      <c r="A175" t="s">
        <v>13158</v>
      </c>
      <c r="B175" t="s">
        <v>13159</v>
      </c>
      <c r="C175" t="s">
        <v>13160</v>
      </c>
      <c r="D175" t="s">
        <v>7551</v>
      </c>
      <c r="E175" t="s">
        <v>13161</v>
      </c>
      <c r="F175" t="s">
        <v>13162</v>
      </c>
    </row>
    <row r="176" spans="1:6">
      <c r="A176" t="s">
        <v>8399</v>
      </c>
      <c r="B176" t="s">
        <v>37869</v>
      </c>
      <c r="C176" t="s">
        <v>8400</v>
      </c>
      <c r="D176" t="s">
        <v>8401</v>
      </c>
      <c r="E176" t="s">
        <v>8402</v>
      </c>
      <c r="F176" t="s">
        <v>8403</v>
      </c>
    </row>
    <row r="177" spans="1:6">
      <c r="A177" t="s">
        <v>10114</v>
      </c>
      <c r="B177" t="s">
        <v>10115</v>
      </c>
      <c r="C177" t="s">
        <v>10116</v>
      </c>
      <c r="D177" t="s">
        <v>10117</v>
      </c>
      <c r="E177" t="s">
        <v>10118</v>
      </c>
      <c r="F177" t="s">
        <v>10119</v>
      </c>
    </row>
    <row r="178" spans="1:6">
      <c r="A178" t="s">
        <v>14264</v>
      </c>
      <c r="B178" t="s">
        <v>14265</v>
      </c>
      <c r="C178" t="s">
        <v>14266</v>
      </c>
      <c r="D178" t="s">
        <v>14267</v>
      </c>
      <c r="E178" t="s">
        <v>14268</v>
      </c>
      <c r="F178" t="s">
        <v>14269</v>
      </c>
    </row>
    <row r="179" spans="1:6">
      <c r="A179" t="s">
        <v>13801</v>
      </c>
      <c r="B179" t="s">
        <v>36156</v>
      </c>
      <c r="C179" t="s">
        <v>13802</v>
      </c>
      <c r="D179" t="s">
        <v>13600</v>
      </c>
      <c r="E179" t="s">
        <v>13803</v>
      </c>
      <c r="F179" t="s">
        <v>13804</v>
      </c>
    </row>
    <row r="180" spans="1:6">
      <c r="A180" t="s">
        <v>11192</v>
      </c>
      <c r="B180" t="s">
        <v>39552</v>
      </c>
      <c r="C180" t="s">
        <v>11193</v>
      </c>
      <c r="D180" t="s">
        <v>11194</v>
      </c>
      <c r="E180" t="s">
        <v>11195</v>
      </c>
      <c r="F180" t="s">
        <v>40</v>
      </c>
    </row>
    <row r="181" spans="1:6">
      <c r="A181" t="s">
        <v>21287</v>
      </c>
      <c r="B181" t="s">
        <v>21288</v>
      </c>
      <c r="C181" t="s">
        <v>21289</v>
      </c>
      <c r="D181" t="s">
        <v>21290</v>
      </c>
      <c r="E181" t="s">
        <v>21291</v>
      </c>
      <c r="F181" t="s">
        <v>21292</v>
      </c>
    </row>
    <row r="182" spans="1:6">
      <c r="A182" t="s">
        <v>10176</v>
      </c>
      <c r="B182" t="s">
        <v>10177</v>
      </c>
      <c r="C182" t="s">
        <v>10178</v>
      </c>
      <c r="D182" t="s">
        <v>10179</v>
      </c>
      <c r="E182" t="s">
        <v>10180</v>
      </c>
      <c r="F182" t="s">
        <v>10181</v>
      </c>
    </row>
    <row r="183" spans="1:6">
      <c r="A183" t="s">
        <v>27169</v>
      </c>
      <c r="B183" t="s">
        <v>27170</v>
      </c>
      <c r="C183" t="s">
        <v>27171</v>
      </c>
      <c r="D183" t="s">
        <v>27172</v>
      </c>
      <c r="E183" t="s">
        <v>27173</v>
      </c>
      <c r="F183" t="s">
        <v>27174</v>
      </c>
    </row>
    <row r="184" spans="1:6">
      <c r="A184" t="s">
        <v>2746</v>
      </c>
      <c r="B184" t="s">
        <v>2747</v>
      </c>
      <c r="C184" t="s">
        <v>2748</v>
      </c>
      <c r="D184" t="s">
        <v>2749</v>
      </c>
      <c r="E184" t="s">
        <v>2750</v>
      </c>
      <c r="F184" t="s">
        <v>2751</v>
      </c>
    </row>
    <row r="185" spans="1:6">
      <c r="A185" t="s">
        <v>4058</v>
      </c>
      <c r="B185" t="s">
        <v>34029</v>
      </c>
      <c r="C185" t="s">
        <v>4059</v>
      </c>
      <c r="D185" t="s">
        <v>3181</v>
      </c>
      <c r="E185" t="s">
        <v>4060</v>
      </c>
      <c r="F185" t="s">
        <v>4061</v>
      </c>
    </row>
    <row r="186" spans="1:6">
      <c r="A186" t="s">
        <v>23447</v>
      </c>
      <c r="B186" t="s">
        <v>23448</v>
      </c>
      <c r="C186" t="s">
        <v>23449</v>
      </c>
      <c r="D186" t="s">
        <v>23450</v>
      </c>
      <c r="E186" t="s">
        <v>23451</v>
      </c>
      <c r="F186" t="s">
        <v>40</v>
      </c>
    </row>
    <row r="187" spans="1:6">
      <c r="A187" t="s">
        <v>21349</v>
      </c>
      <c r="B187" t="s">
        <v>21350</v>
      </c>
      <c r="C187" t="s">
        <v>21351</v>
      </c>
      <c r="D187" t="s">
        <v>21352</v>
      </c>
      <c r="E187" t="s">
        <v>21353</v>
      </c>
      <c r="F187" t="s">
        <v>21354</v>
      </c>
    </row>
    <row r="188" spans="1:6">
      <c r="A188" t="s">
        <v>25223</v>
      </c>
      <c r="B188" t="s">
        <v>25224</v>
      </c>
      <c r="C188" t="s">
        <v>25225</v>
      </c>
      <c r="D188" t="s">
        <v>24388</v>
      </c>
      <c r="E188" t="s">
        <v>25226</v>
      </c>
      <c r="F188" t="s">
        <v>40</v>
      </c>
    </row>
    <row r="189" spans="1:6">
      <c r="A189" t="s">
        <v>21371</v>
      </c>
      <c r="B189" t="s">
        <v>21372</v>
      </c>
      <c r="C189" t="s">
        <v>21373</v>
      </c>
      <c r="D189" t="s">
        <v>21374</v>
      </c>
      <c r="E189" t="s">
        <v>21375</v>
      </c>
      <c r="F189" t="s">
        <v>21376</v>
      </c>
    </row>
    <row r="190" spans="1:6">
      <c r="A190" t="s">
        <v>25301</v>
      </c>
      <c r="B190" t="s">
        <v>25302</v>
      </c>
      <c r="C190" t="s">
        <v>25303</v>
      </c>
      <c r="D190" t="s">
        <v>25304</v>
      </c>
      <c r="E190" t="s">
        <v>25305</v>
      </c>
      <c r="F190" t="s">
        <v>25306</v>
      </c>
    </row>
    <row r="191" spans="1:6">
      <c r="A191" t="s">
        <v>12409</v>
      </c>
      <c r="B191" t="s">
        <v>12410</v>
      </c>
      <c r="C191" t="s">
        <v>12411</v>
      </c>
      <c r="D191" t="s">
        <v>12412</v>
      </c>
      <c r="E191" t="s">
        <v>12413</v>
      </c>
      <c r="F191" t="s">
        <v>12414</v>
      </c>
    </row>
    <row r="192" spans="1:6">
      <c r="A192" t="s">
        <v>12598</v>
      </c>
      <c r="B192" t="s">
        <v>12599</v>
      </c>
      <c r="C192" t="s">
        <v>12600</v>
      </c>
      <c r="D192" t="s">
        <v>12585</v>
      </c>
      <c r="E192" t="s">
        <v>12601</v>
      </c>
      <c r="F192" t="s">
        <v>12602</v>
      </c>
    </row>
    <row r="193" spans="1:6">
      <c r="A193" t="s">
        <v>17153</v>
      </c>
      <c r="B193" t="s">
        <v>36071</v>
      </c>
      <c r="C193" t="s">
        <v>17154</v>
      </c>
      <c r="D193" t="s">
        <v>17155</v>
      </c>
      <c r="E193" t="s">
        <v>17156</v>
      </c>
      <c r="F193" t="s">
        <v>17157</v>
      </c>
    </row>
    <row r="194" spans="1:6">
      <c r="A194" t="s">
        <v>28099</v>
      </c>
      <c r="B194" t="s">
        <v>28100</v>
      </c>
      <c r="D194" t="s">
        <v>28101</v>
      </c>
      <c r="E194" t="s">
        <v>28102</v>
      </c>
      <c r="F194" t="s">
        <v>28103</v>
      </c>
    </row>
    <row r="195" spans="1:6">
      <c r="A195" t="s">
        <v>23494</v>
      </c>
      <c r="B195" t="s">
        <v>23495</v>
      </c>
      <c r="C195" t="s">
        <v>23496</v>
      </c>
      <c r="D195" t="s">
        <v>22218</v>
      </c>
      <c r="E195" t="s">
        <v>23497</v>
      </c>
      <c r="F195" t="s">
        <v>40</v>
      </c>
    </row>
    <row r="196" spans="1:6">
      <c r="A196" t="s">
        <v>2773</v>
      </c>
      <c r="B196" t="s">
        <v>2774</v>
      </c>
      <c r="C196" t="s">
        <v>2775</v>
      </c>
      <c r="D196" t="s">
        <v>2776</v>
      </c>
      <c r="E196" t="s">
        <v>2777</v>
      </c>
      <c r="F196" t="s">
        <v>2501</v>
      </c>
    </row>
    <row r="197" spans="1:6">
      <c r="A197" t="s">
        <v>28095</v>
      </c>
      <c r="B197" t="s">
        <v>39248</v>
      </c>
      <c r="D197" t="s">
        <v>28096</v>
      </c>
      <c r="E197" t="s">
        <v>28097</v>
      </c>
      <c r="F197" t="s">
        <v>28098</v>
      </c>
    </row>
    <row r="198" spans="1:6">
      <c r="A198" t="s">
        <v>21343</v>
      </c>
      <c r="B198" t="s">
        <v>21344</v>
      </c>
      <c r="C198" t="s">
        <v>21345</v>
      </c>
      <c r="D198" t="s">
        <v>21346</v>
      </c>
      <c r="E198" t="s">
        <v>21347</v>
      </c>
      <c r="F198" t="s">
        <v>21348</v>
      </c>
    </row>
    <row r="199" spans="1:6">
      <c r="A199" t="s">
        <v>27578</v>
      </c>
      <c r="B199" t="s">
        <v>27579</v>
      </c>
      <c r="C199" t="s">
        <v>27580</v>
      </c>
      <c r="D199" t="s">
        <v>4775</v>
      </c>
      <c r="E199" t="s">
        <v>27581</v>
      </c>
      <c r="F199" t="s">
        <v>3032</v>
      </c>
    </row>
    <row r="200" spans="1:6">
      <c r="A200" t="s">
        <v>11581</v>
      </c>
      <c r="B200" t="s">
        <v>11582</v>
      </c>
      <c r="C200" t="s">
        <v>11583</v>
      </c>
      <c r="D200" t="s">
        <v>7663</v>
      </c>
      <c r="E200" t="s">
        <v>11584</v>
      </c>
      <c r="F200" t="s">
        <v>11585</v>
      </c>
    </row>
    <row r="201" spans="1:6">
      <c r="A201" t="s">
        <v>11211</v>
      </c>
      <c r="B201" t="s">
        <v>39108</v>
      </c>
      <c r="C201" t="s">
        <v>11212</v>
      </c>
      <c r="D201" t="s">
        <v>11213</v>
      </c>
      <c r="E201" t="s">
        <v>11214</v>
      </c>
      <c r="F201" t="s">
        <v>11215</v>
      </c>
    </row>
    <row r="202" spans="1:6">
      <c r="A202" t="s">
        <v>11556</v>
      </c>
      <c r="B202" t="s">
        <v>38015</v>
      </c>
      <c r="C202" t="s">
        <v>11557</v>
      </c>
      <c r="D202" t="s">
        <v>11558</v>
      </c>
      <c r="E202" t="s">
        <v>11559</v>
      </c>
      <c r="F202" t="s">
        <v>11560</v>
      </c>
    </row>
    <row r="203" spans="1:6">
      <c r="A203" t="s">
        <v>27175</v>
      </c>
      <c r="B203" t="s">
        <v>27176</v>
      </c>
      <c r="C203" t="s">
        <v>27177</v>
      </c>
      <c r="D203" t="s">
        <v>1776</v>
      </c>
      <c r="E203" t="s">
        <v>27178</v>
      </c>
      <c r="F203" t="s">
        <v>27179</v>
      </c>
    </row>
    <row r="204" spans="1:6">
      <c r="A204" t="s">
        <v>15426</v>
      </c>
      <c r="B204" t="s">
        <v>37350</v>
      </c>
      <c r="C204" t="s">
        <v>15427</v>
      </c>
      <c r="D204" t="s">
        <v>15428</v>
      </c>
      <c r="E204" t="s">
        <v>15429</v>
      </c>
      <c r="F204" t="s">
        <v>15430</v>
      </c>
    </row>
    <row r="205" spans="1:6">
      <c r="A205" t="s">
        <v>6300</v>
      </c>
      <c r="B205" t="s">
        <v>6301</v>
      </c>
      <c r="C205" t="s">
        <v>6302</v>
      </c>
      <c r="D205" t="s">
        <v>6303</v>
      </c>
      <c r="E205" t="s">
        <v>6304</v>
      </c>
      <c r="F205" t="s">
        <v>5325</v>
      </c>
    </row>
    <row r="206" spans="1:6">
      <c r="A206" t="s">
        <v>2752</v>
      </c>
      <c r="B206" t="s">
        <v>2753</v>
      </c>
      <c r="C206" t="s">
        <v>2754</v>
      </c>
      <c r="D206" t="s">
        <v>2755</v>
      </c>
      <c r="E206" t="s">
        <v>2756</v>
      </c>
      <c r="F206" t="s">
        <v>2757</v>
      </c>
    </row>
    <row r="207" spans="1:6">
      <c r="A207" t="s">
        <v>19382</v>
      </c>
      <c r="B207" t="s">
        <v>19383</v>
      </c>
      <c r="C207" t="s">
        <v>19384</v>
      </c>
      <c r="D207" t="s">
        <v>19385</v>
      </c>
      <c r="E207" t="s">
        <v>19386</v>
      </c>
      <c r="F207" t="s">
        <v>19387</v>
      </c>
    </row>
    <row r="208" spans="1:6">
      <c r="A208" t="s">
        <v>23480</v>
      </c>
      <c r="B208" t="s">
        <v>23481</v>
      </c>
      <c r="C208" t="s">
        <v>23482</v>
      </c>
      <c r="D208" t="s">
        <v>20382</v>
      </c>
      <c r="E208" t="s">
        <v>23483</v>
      </c>
      <c r="F208" t="s">
        <v>23484</v>
      </c>
    </row>
    <row r="209" spans="1:6">
      <c r="A209" t="s">
        <v>11692</v>
      </c>
      <c r="B209" t="s">
        <v>11693</v>
      </c>
      <c r="C209" t="s">
        <v>11694</v>
      </c>
      <c r="D209" t="s">
        <v>8643</v>
      </c>
      <c r="E209" t="s">
        <v>11695</v>
      </c>
      <c r="F209" t="s">
        <v>11696</v>
      </c>
    </row>
    <row r="210" spans="1:6">
      <c r="A210" t="s">
        <v>13557</v>
      </c>
      <c r="B210" t="s">
        <v>13558</v>
      </c>
      <c r="C210" t="s">
        <v>13559</v>
      </c>
      <c r="D210" t="s">
        <v>13560</v>
      </c>
      <c r="E210" t="s">
        <v>13561</v>
      </c>
      <c r="F210" t="s">
        <v>13562</v>
      </c>
    </row>
    <row r="211" spans="1:6">
      <c r="A211" t="s">
        <v>10338</v>
      </c>
      <c r="B211" t="s">
        <v>10339</v>
      </c>
      <c r="C211" t="s">
        <v>10340</v>
      </c>
      <c r="D211" t="s">
        <v>10341</v>
      </c>
      <c r="E211" t="s">
        <v>10342</v>
      </c>
      <c r="F211" t="s">
        <v>10343</v>
      </c>
    </row>
    <row r="212" spans="1:6">
      <c r="A212" t="s">
        <v>23441</v>
      </c>
      <c r="B212" t="s">
        <v>23442</v>
      </c>
      <c r="C212" t="s">
        <v>23443</v>
      </c>
      <c r="D212" t="s">
        <v>23444</v>
      </c>
      <c r="E212" t="s">
        <v>23445</v>
      </c>
      <c r="F212" t="s">
        <v>23446</v>
      </c>
    </row>
    <row r="213" spans="1:6">
      <c r="A213" t="s">
        <v>13809</v>
      </c>
      <c r="B213" t="s">
        <v>13810</v>
      </c>
      <c r="C213" t="s">
        <v>13811</v>
      </c>
      <c r="D213" t="s">
        <v>13812</v>
      </c>
      <c r="E213" t="s">
        <v>13813</v>
      </c>
      <c r="F213" t="s">
        <v>13814</v>
      </c>
    </row>
    <row r="214" spans="1:6">
      <c r="A214" t="s">
        <v>4115</v>
      </c>
      <c r="B214" t="s">
        <v>37942</v>
      </c>
      <c r="C214" t="s">
        <v>4116</v>
      </c>
      <c r="D214" t="s">
        <v>4117</v>
      </c>
      <c r="E214" t="s">
        <v>4118</v>
      </c>
      <c r="F214" t="s">
        <v>4119</v>
      </c>
    </row>
    <row r="215" spans="1:6">
      <c r="A215" t="s">
        <v>21387</v>
      </c>
      <c r="B215" t="s">
        <v>21388</v>
      </c>
      <c r="C215" t="s">
        <v>21389</v>
      </c>
      <c r="D215" t="s">
        <v>21390</v>
      </c>
      <c r="E215" t="s">
        <v>21391</v>
      </c>
      <c r="F215" t="s">
        <v>21392</v>
      </c>
    </row>
    <row r="216" spans="1:6">
      <c r="A216" t="s">
        <v>15920</v>
      </c>
      <c r="B216" t="s">
        <v>15921</v>
      </c>
      <c r="C216" t="s">
        <v>15922</v>
      </c>
      <c r="D216" t="s">
        <v>15923</v>
      </c>
      <c r="E216" t="s">
        <v>15924</v>
      </c>
      <c r="F216" t="s">
        <v>15925</v>
      </c>
    </row>
    <row r="217" spans="1:6">
      <c r="A217" t="s">
        <v>8685</v>
      </c>
      <c r="B217" t="s">
        <v>38932</v>
      </c>
      <c r="C217" t="s">
        <v>8686</v>
      </c>
      <c r="D217" t="s">
        <v>8687</v>
      </c>
      <c r="E217" t="s">
        <v>8688</v>
      </c>
      <c r="F217" t="s">
        <v>8689</v>
      </c>
    </row>
    <row r="218" spans="1:6">
      <c r="A218" t="s">
        <v>17958</v>
      </c>
      <c r="B218" t="s">
        <v>17959</v>
      </c>
      <c r="C218" t="s">
        <v>17960</v>
      </c>
      <c r="D218" t="s">
        <v>17961</v>
      </c>
      <c r="E218" t="s">
        <v>17962</v>
      </c>
      <c r="F218" t="s">
        <v>17963</v>
      </c>
    </row>
    <row r="219" spans="1:6">
      <c r="A219" t="s">
        <v>14302</v>
      </c>
      <c r="B219" t="s">
        <v>14303</v>
      </c>
      <c r="C219" t="s">
        <v>14304</v>
      </c>
      <c r="D219" t="s">
        <v>14305</v>
      </c>
      <c r="E219" t="s">
        <v>14306</v>
      </c>
      <c r="F219" t="s">
        <v>40</v>
      </c>
    </row>
    <row r="220" spans="1:6">
      <c r="A220" t="s">
        <v>26372</v>
      </c>
      <c r="B220" t="s">
        <v>26373</v>
      </c>
      <c r="C220" t="s">
        <v>26374</v>
      </c>
      <c r="D220" t="s">
        <v>10522</v>
      </c>
      <c r="E220" t="s">
        <v>26375</v>
      </c>
      <c r="F220" t="s">
        <v>26376</v>
      </c>
    </row>
    <row r="221" spans="1:6">
      <c r="A221" t="s">
        <v>5387</v>
      </c>
      <c r="B221" t="s">
        <v>5388</v>
      </c>
      <c r="C221" t="s">
        <v>5389</v>
      </c>
      <c r="D221" t="s">
        <v>5390</v>
      </c>
      <c r="E221" t="s">
        <v>5391</v>
      </c>
      <c r="F221" t="s">
        <v>3562</v>
      </c>
    </row>
    <row r="222" spans="1:6">
      <c r="A222" t="s">
        <v>21259</v>
      </c>
      <c r="B222" t="s">
        <v>37870</v>
      </c>
      <c r="C222" t="s">
        <v>21260</v>
      </c>
      <c r="D222" t="s">
        <v>13125</v>
      </c>
      <c r="E222" t="s">
        <v>21261</v>
      </c>
      <c r="F222" t="s">
        <v>21262</v>
      </c>
    </row>
    <row r="223" spans="1:6">
      <c r="A223" t="s">
        <v>19369</v>
      </c>
      <c r="B223" t="s">
        <v>19370</v>
      </c>
      <c r="C223" t="s">
        <v>19371</v>
      </c>
      <c r="D223" t="s">
        <v>19372</v>
      </c>
      <c r="E223" t="s">
        <v>19373</v>
      </c>
      <c r="F223" t="s">
        <v>40</v>
      </c>
    </row>
    <row r="224" spans="1:6">
      <c r="A224" t="s">
        <v>15410</v>
      </c>
      <c r="B224" t="s">
        <v>15411</v>
      </c>
      <c r="C224" t="s">
        <v>15412</v>
      </c>
      <c r="D224" t="s">
        <v>15146</v>
      </c>
      <c r="E224" t="s">
        <v>15413</v>
      </c>
      <c r="F224" t="s">
        <v>15414</v>
      </c>
    </row>
    <row r="225" spans="1:6">
      <c r="A225" t="s">
        <v>13553</v>
      </c>
      <c r="B225" t="s">
        <v>39179</v>
      </c>
      <c r="C225" t="s">
        <v>13554</v>
      </c>
      <c r="D225" t="s">
        <v>8768</v>
      </c>
      <c r="E225" t="s">
        <v>13555</v>
      </c>
      <c r="F225" t="s">
        <v>13556</v>
      </c>
    </row>
    <row r="226" spans="1:6">
      <c r="A226" t="s">
        <v>4110</v>
      </c>
      <c r="B226" t="s">
        <v>4111</v>
      </c>
      <c r="C226" t="s">
        <v>4112</v>
      </c>
      <c r="D226" t="s">
        <v>4113</v>
      </c>
      <c r="E226" t="s">
        <v>4114</v>
      </c>
      <c r="F226" t="s">
        <v>2577</v>
      </c>
    </row>
    <row r="227" spans="1:6">
      <c r="A227" t="s">
        <v>19435</v>
      </c>
      <c r="B227" t="s">
        <v>19436</v>
      </c>
      <c r="C227" t="s">
        <v>19437</v>
      </c>
      <c r="D227" t="s">
        <v>19438</v>
      </c>
      <c r="E227" t="s">
        <v>19439</v>
      </c>
      <c r="F227" t="s">
        <v>19440</v>
      </c>
    </row>
    <row r="228" spans="1:6">
      <c r="A228" t="s">
        <v>16494</v>
      </c>
      <c r="B228" t="s">
        <v>16495</v>
      </c>
      <c r="C228" t="s">
        <v>16496</v>
      </c>
      <c r="D228" t="s">
        <v>16491</v>
      </c>
      <c r="E228" t="s">
        <v>16497</v>
      </c>
      <c r="F228" t="s">
        <v>8656</v>
      </c>
    </row>
    <row r="229" spans="1:6">
      <c r="A229" t="s">
        <v>16488</v>
      </c>
      <c r="B229" t="s">
        <v>16489</v>
      </c>
      <c r="C229" t="s">
        <v>16490</v>
      </c>
      <c r="D229" t="s">
        <v>16491</v>
      </c>
      <c r="E229" t="s">
        <v>16492</v>
      </c>
      <c r="F229" t="s">
        <v>16493</v>
      </c>
    </row>
    <row r="230" spans="1:6">
      <c r="A230" t="s">
        <v>26392</v>
      </c>
      <c r="B230" t="s">
        <v>39530</v>
      </c>
      <c r="C230" t="s">
        <v>26393</v>
      </c>
      <c r="D230" t="s">
        <v>24590</v>
      </c>
      <c r="E230" t="s">
        <v>26394</v>
      </c>
      <c r="F230" t="s">
        <v>26395</v>
      </c>
    </row>
    <row r="231" spans="1:6">
      <c r="A231" t="s">
        <v>15415</v>
      </c>
      <c r="B231" t="s">
        <v>15416</v>
      </c>
      <c r="C231" t="s">
        <v>15417</v>
      </c>
      <c r="D231" t="s">
        <v>11786</v>
      </c>
      <c r="E231" t="s">
        <v>15418</v>
      </c>
      <c r="F231" t="s">
        <v>15419</v>
      </c>
    </row>
    <row r="232" spans="1:6">
      <c r="A232" t="s">
        <v>2789</v>
      </c>
      <c r="B232" t="s">
        <v>39577</v>
      </c>
      <c r="C232" t="s">
        <v>2790</v>
      </c>
      <c r="D232" t="s">
        <v>1418</v>
      </c>
      <c r="E232" t="s">
        <v>2791</v>
      </c>
      <c r="F232" t="s">
        <v>2792</v>
      </c>
    </row>
    <row r="233" spans="1:6">
      <c r="A233" t="s">
        <v>17988</v>
      </c>
      <c r="B233" t="s">
        <v>17989</v>
      </c>
      <c r="C233" t="s">
        <v>17990</v>
      </c>
      <c r="D233" t="s">
        <v>17991</v>
      </c>
      <c r="E233" t="s">
        <v>17992</v>
      </c>
      <c r="F233" t="s">
        <v>17993</v>
      </c>
    </row>
    <row r="234" spans="1:6">
      <c r="A234" t="s">
        <v>26430</v>
      </c>
      <c r="B234" t="s">
        <v>26431</v>
      </c>
      <c r="C234" t="s">
        <v>26432</v>
      </c>
      <c r="D234" t="s">
        <v>17074</v>
      </c>
      <c r="E234" t="s">
        <v>26433</v>
      </c>
      <c r="F234" t="s">
        <v>26434</v>
      </c>
    </row>
    <row r="235" spans="1:6">
      <c r="A235" t="s">
        <v>1621</v>
      </c>
      <c r="B235" t="s">
        <v>39090</v>
      </c>
      <c r="C235" t="s">
        <v>1622</v>
      </c>
      <c r="D235" t="s">
        <v>1623</v>
      </c>
      <c r="E235" t="s">
        <v>1624</v>
      </c>
      <c r="F235" t="s">
        <v>1625</v>
      </c>
    </row>
    <row r="236" spans="1:6">
      <c r="A236" t="s">
        <v>23390</v>
      </c>
      <c r="B236" t="s">
        <v>29473</v>
      </c>
      <c r="C236" t="s">
        <v>23391</v>
      </c>
      <c r="D236" t="s">
        <v>19174</v>
      </c>
      <c r="E236" t="s">
        <v>23392</v>
      </c>
      <c r="F236" t="s">
        <v>23393</v>
      </c>
    </row>
    <row r="237" spans="1:6">
      <c r="A237" t="s">
        <v>27180</v>
      </c>
      <c r="B237" t="s">
        <v>27181</v>
      </c>
      <c r="C237" t="s">
        <v>27182</v>
      </c>
      <c r="D237" t="s">
        <v>27183</v>
      </c>
      <c r="E237" t="s">
        <v>27184</v>
      </c>
      <c r="F237" t="s">
        <v>27185</v>
      </c>
    </row>
    <row r="238" spans="1:6">
      <c r="A238" t="s">
        <v>26435</v>
      </c>
      <c r="B238" t="s">
        <v>26436</v>
      </c>
      <c r="C238" t="s">
        <v>26437</v>
      </c>
      <c r="D238" t="s">
        <v>22843</v>
      </c>
      <c r="E238" t="s">
        <v>26438</v>
      </c>
      <c r="F238" t="s">
        <v>26439</v>
      </c>
    </row>
    <row r="239" spans="1:6">
      <c r="A239" t="s">
        <v>1630</v>
      </c>
      <c r="B239" t="s">
        <v>1631</v>
      </c>
      <c r="C239" t="s">
        <v>1632</v>
      </c>
      <c r="D239" t="s">
        <v>1633</v>
      </c>
      <c r="E239" t="s">
        <v>1634</v>
      </c>
      <c r="F239" t="s">
        <v>1635</v>
      </c>
    </row>
    <row r="240" spans="1:6">
      <c r="A240" t="s">
        <v>2892</v>
      </c>
      <c r="B240" t="s">
        <v>2893</v>
      </c>
      <c r="C240" t="s">
        <v>2894</v>
      </c>
      <c r="D240" t="s">
        <v>1170</v>
      </c>
      <c r="E240" t="s">
        <v>2895</v>
      </c>
      <c r="F240" t="s">
        <v>2896</v>
      </c>
    </row>
    <row r="241" spans="1:6">
      <c r="A241" t="s">
        <v>11779</v>
      </c>
      <c r="B241" t="s">
        <v>11780</v>
      </c>
      <c r="C241" t="s">
        <v>11781</v>
      </c>
      <c r="D241" t="s">
        <v>11767</v>
      </c>
      <c r="E241" t="s">
        <v>11782</v>
      </c>
      <c r="F241" t="s">
        <v>40</v>
      </c>
    </row>
    <row r="242" spans="1:6">
      <c r="A242" t="s">
        <v>11764</v>
      </c>
      <c r="B242" t="s">
        <v>11765</v>
      </c>
      <c r="C242" t="s">
        <v>11766</v>
      </c>
      <c r="D242" t="s">
        <v>11767</v>
      </c>
      <c r="E242" t="s">
        <v>11768</v>
      </c>
      <c r="F242" t="s">
        <v>40</v>
      </c>
    </row>
    <row r="243" spans="1:6">
      <c r="A243" t="s">
        <v>23426</v>
      </c>
      <c r="B243" t="s">
        <v>23427</v>
      </c>
      <c r="C243" t="s">
        <v>23428</v>
      </c>
      <c r="D243" t="s">
        <v>14057</v>
      </c>
      <c r="E243" t="s">
        <v>23429</v>
      </c>
      <c r="F243" t="s">
        <v>23430</v>
      </c>
    </row>
    <row r="244" spans="1:6">
      <c r="A244" t="s">
        <v>27816</v>
      </c>
      <c r="B244" t="s">
        <v>27817</v>
      </c>
      <c r="C244" t="s">
        <v>27818</v>
      </c>
      <c r="D244" t="s">
        <v>5613</v>
      </c>
      <c r="E244" t="s">
        <v>27819</v>
      </c>
      <c r="F244" t="s">
        <v>561</v>
      </c>
    </row>
    <row r="245" spans="1:6">
      <c r="A245" t="s">
        <v>23420</v>
      </c>
      <c r="B245" t="s">
        <v>23421</v>
      </c>
      <c r="C245" t="s">
        <v>23422</v>
      </c>
      <c r="D245" t="s">
        <v>23423</v>
      </c>
      <c r="E245" t="s">
        <v>23424</v>
      </c>
      <c r="F245" t="s">
        <v>23425</v>
      </c>
    </row>
    <row r="246" spans="1:6">
      <c r="A246" t="s">
        <v>2855</v>
      </c>
      <c r="B246" t="s">
        <v>2856</v>
      </c>
      <c r="C246" t="s">
        <v>2857</v>
      </c>
      <c r="D246" t="s">
        <v>2858</v>
      </c>
      <c r="E246" t="s">
        <v>2859</v>
      </c>
      <c r="F246" t="s">
        <v>2860</v>
      </c>
    </row>
    <row r="247" spans="1:6">
      <c r="A247" t="s">
        <v>2837</v>
      </c>
      <c r="B247" t="s">
        <v>2838</v>
      </c>
      <c r="C247" t="s">
        <v>2839</v>
      </c>
      <c r="D247" t="s">
        <v>2840</v>
      </c>
      <c r="E247" t="s">
        <v>2841</v>
      </c>
      <c r="F247" t="s">
        <v>2842</v>
      </c>
    </row>
    <row r="248" spans="1:6">
      <c r="A248" t="s">
        <v>16478</v>
      </c>
      <c r="B248" t="s">
        <v>39054</v>
      </c>
      <c r="C248" t="s">
        <v>16479</v>
      </c>
      <c r="D248" t="s">
        <v>15945</v>
      </c>
      <c r="E248" t="s">
        <v>16480</v>
      </c>
      <c r="F248" t="s">
        <v>16481</v>
      </c>
    </row>
    <row r="249" spans="1:6">
      <c r="A249" t="s">
        <v>21273</v>
      </c>
      <c r="B249" t="s">
        <v>21274</v>
      </c>
      <c r="C249" t="s">
        <v>21275</v>
      </c>
      <c r="D249" t="s">
        <v>9107</v>
      </c>
      <c r="E249" t="s">
        <v>21276</v>
      </c>
      <c r="F249" t="s">
        <v>21277</v>
      </c>
    </row>
    <row r="250" spans="1:6">
      <c r="A250" t="s">
        <v>19397</v>
      </c>
      <c r="B250" t="s">
        <v>39178</v>
      </c>
      <c r="C250" t="s">
        <v>19398</v>
      </c>
      <c r="D250" t="s">
        <v>10412</v>
      </c>
      <c r="E250" t="s">
        <v>19399</v>
      </c>
      <c r="F250" t="s">
        <v>19400</v>
      </c>
    </row>
    <row r="251" spans="1:6">
      <c r="A251" t="s">
        <v>1604</v>
      </c>
      <c r="B251" t="s">
        <v>1605</v>
      </c>
      <c r="C251" t="s">
        <v>1606</v>
      </c>
      <c r="D251" t="s">
        <v>1607</v>
      </c>
      <c r="E251" t="s">
        <v>1608</v>
      </c>
      <c r="F251" t="s">
        <v>1609</v>
      </c>
    </row>
    <row r="252" spans="1:6">
      <c r="A252" t="s">
        <v>25280</v>
      </c>
      <c r="B252" t="s">
        <v>25281</v>
      </c>
      <c r="C252" t="s">
        <v>25282</v>
      </c>
      <c r="D252" t="s">
        <v>25283</v>
      </c>
      <c r="E252" t="s">
        <v>25284</v>
      </c>
      <c r="F252" t="s">
        <v>25285</v>
      </c>
    </row>
    <row r="253" spans="1:6">
      <c r="A253" t="s">
        <v>22032</v>
      </c>
      <c r="B253" t="s">
        <v>38728</v>
      </c>
      <c r="C253" t="s">
        <v>23387</v>
      </c>
      <c r="D253" t="s">
        <v>17132</v>
      </c>
      <c r="E253" t="s">
        <v>23388</v>
      </c>
      <c r="F253" t="s">
        <v>23389</v>
      </c>
    </row>
    <row r="254" spans="1:6">
      <c r="A254" t="s">
        <v>5420</v>
      </c>
      <c r="B254" t="s">
        <v>38338</v>
      </c>
      <c r="C254" t="s">
        <v>5421</v>
      </c>
      <c r="D254" t="s">
        <v>5422</v>
      </c>
      <c r="E254" t="s">
        <v>5423</v>
      </c>
      <c r="F254" t="s">
        <v>3888</v>
      </c>
    </row>
    <row r="255" spans="1:6">
      <c r="A255" t="s">
        <v>536</v>
      </c>
      <c r="B255" t="s">
        <v>37729</v>
      </c>
      <c r="C255" t="s">
        <v>537</v>
      </c>
      <c r="D255" t="s">
        <v>538</v>
      </c>
      <c r="E255" t="s">
        <v>539</v>
      </c>
      <c r="F255" t="s">
        <v>540</v>
      </c>
    </row>
    <row r="256" spans="1:6">
      <c r="A256" t="s">
        <v>14739</v>
      </c>
      <c r="B256" t="s">
        <v>14740</v>
      </c>
      <c r="C256" t="s">
        <v>14741</v>
      </c>
      <c r="D256" t="s">
        <v>14742</v>
      </c>
      <c r="E256" t="s">
        <v>14743</v>
      </c>
      <c r="F256" t="s">
        <v>14744</v>
      </c>
    </row>
    <row r="257" spans="1:6">
      <c r="A257" t="s">
        <v>12025</v>
      </c>
      <c r="B257" t="s">
        <v>12026</v>
      </c>
      <c r="C257" t="s">
        <v>12027</v>
      </c>
      <c r="D257" t="s">
        <v>11194</v>
      </c>
      <c r="E257" t="s">
        <v>12028</v>
      </c>
      <c r="F257" t="s">
        <v>12029</v>
      </c>
    </row>
    <row r="258" spans="1:6">
      <c r="A258" t="s">
        <v>26386</v>
      </c>
      <c r="B258" t="s">
        <v>26387</v>
      </c>
      <c r="C258" t="s">
        <v>26388</v>
      </c>
      <c r="D258" t="s">
        <v>26389</v>
      </c>
      <c r="E258" t="s">
        <v>26390</v>
      </c>
      <c r="F258" t="s">
        <v>26391</v>
      </c>
    </row>
    <row r="259" spans="1:6">
      <c r="A259" t="s">
        <v>17129</v>
      </c>
      <c r="B259" t="s">
        <v>17130</v>
      </c>
      <c r="C259" t="s">
        <v>17131</v>
      </c>
      <c r="D259" t="s">
        <v>17132</v>
      </c>
      <c r="E259" t="s">
        <v>17133</v>
      </c>
      <c r="F259" t="s">
        <v>17134</v>
      </c>
    </row>
    <row r="260" spans="1:6">
      <c r="A260" t="s">
        <v>24587</v>
      </c>
      <c r="B260" t="s">
        <v>24588</v>
      </c>
      <c r="C260" t="s">
        <v>24589</v>
      </c>
      <c r="D260" t="s">
        <v>24590</v>
      </c>
      <c r="E260" t="s">
        <v>24591</v>
      </c>
      <c r="F260" t="s">
        <v>24592</v>
      </c>
    </row>
    <row r="261" spans="1:6">
      <c r="A261" t="s">
        <v>21283</v>
      </c>
      <c r="B261" t="s">
        <v>21284</v>
      </c>
      <c r="C261" t="s">
        <v>21285</v>
      </c>
      <c r="D261" t="s">
        <v>7293</v>
      </c>
      <c r="E261" t="s">
        <v>21286</v>
      </c>
      <c r="F261" t="s">
        <v>40</v>
      </c>
    </row>
    <row r="262" spans="1:6">
      <c r="A262" t="s">
        <v>2903</v>
      </c>
      <c r="B262" t="s">
        <v>2904</v>
      </c>
      <c r="C262" t="s">
        <v>2905</v>
      </c>
      <c r="D262" t="s">
        <v>2906</v>
      </c>
      <c r="E262" t="s">
        <v>2907</v>
      </c>
      <c r="F262" t="s">
        <v>2908</v>
      </c>
    </row>
    <row r="263" spans="1:6">
      <c r="A263" t="s">
        <v>9941</v>
      </c>
      <c r="B263" t="s">
        <v>9942</v>
      </c>
      <c r="C263" t="s">
        <v>9943</v>
      </c>
      <c r="D263" t="s">
        <v>9689</v>
      </c>
      <c r="E263" t="s">
        <v>9944</v>
      </c>
      <c r="F263" t="s">
        <v>40</v>
      </c>
    </row>
    <row r="264" spans="1:6">
      <c r="A264" t="s">
        <v>13060</v>
      </c>
      <c r="B264" t="s">
        <v>13061</v>
      </c>
      <c r="C264" t="s">
        <v>13062</v>
      </c>
      <c r="D264" t="s">
        <v>13063</v>
      </c>
      <c r="E264" t="s">
        <v>13064</v>
      </c>
      <c r="F264" t="s">
        <v>13065</v>
      </c>
    </row>
    <row r="265" spans="1:6">
      <c r="A265" t="s">
        <v>4165</v>
      </c>
      <c r="B265" t="s">
        <v>4166</v>
      </c>
      <c r="C265" t="s">
        <v>4167</v>
      </c>
      <c r="D265" t="s">
        <v>4168</v>
      </c>
      <c r="E265" t="s">
        <v>4169</v>
      </c>
      <c r="F265" t="s">
        <v>4170</v>
      </c>
    </row>
    <row r="266" spans="1:6">
      <c r="A266" t="s">
        <v>4096</v>
      </c>
      <c r="B266" t="s">
        <v>37345</v>
      </c>
      <c r="C266" t="s">
        <v>4097</v>
      </c>
      <c r="D266" t="s">
        <v>4098</v>
      </c>
      <c r="E266" t="s">
        <v>4099</v>
      </c>
      <c r="F266" t="s">
        <v>1331</v>
      </c>
    </row>
    <row r="267" spans="1:6">
      <c r="A267" t="s">
        <v>25232</v>
      </c>
      <c r="B267" t="s">
        <v>25233</v>
      </c>
      <c r="C267" t="s">
        <v>25234</v>
      </c>
      <c r="D267" t="s">
        <v>20503</v>
      </c>
      <c r="E267" t="s">
        <v>25235</v>
      </c>
      <c r="F267" t="s">
        <v>40</v>
      </c>
    </row>
    <row r="268" spans="1:6">
      <c r="A268" t="s">
        <v>25241</v>
      </c>
      <c r="B268" t="s">
        <v>37712</v>
      </c>
      <c r="C268" t="s">
        <v>25242</v>
      </c>
      <c r="D268" t="s">
        <v>23825</v>
      </c>
      <c r="E268" t="s">
        <v>25243</v>
      </c>
      <c r="F268" t="s">
        <v>25244</v>
      </c>
    </row>
    <row r="269" spans="1:6">
      <c r="A269" t="s">
        <v>25245</v>
      </c>
      <c r="B269" t="s">
        <v>25246</v>
      </c>
      <c r="C269" t="s">
        <v>25242</v>
      </c>
      <c r="D269" t="s">
        <v>23825</v>
      </c>
      <c r="E269" t="s">
        <v>25247</v>
      </c>
      <c r="F269" t="s">
        <v>25248</v>
      </c>
    </row>
    <row r="270" spans="1:6">
      <c r="A270" t="s">
        <v>6859</v>
      </c>
      <c r="B270" t="s">
        <v>6860</v>
      </c>
      <c r="C270" t="s">
        <v>6861</v>
      </c>
      <c r="D270" t="s">
        <v>3670</v>
      </c>
      <c r="E270" t="s">
        <v>6862</v>
      </c>
      <c r="F270" t="s">
        <v>3672</v>
      </c>
    </row>
    <row r="271" spans="1:6">
      <c r="A271" t="s">
        <v>19388</v>
      </c>
      <c r="B271" t="s">
        <v>19389</v>
      </c>
      <c r="C271" t="s">
        <v>19390</v>
      </c>
      <c r="D271" t="s">
        <v>19391</v>
      </c>
      <c r="E271" t="s">
        <v>19392</v>
      </c>
      <c r="F271" t="s">
        <v>19393</v>
      </c>
    </row>
    <row r="272" spans="1:6">
      <c r="A272" t="s">
        <v>13459</v>
      </c>
      <c r="B272" t="s">
        <v>23383</v>
      </c>
      <c r="C272" t="s">
        <v>23384</v>
      </c>
      <c r="D272" t="s">
        <v>22584</v>
      </c>
      <c r="E272" t="s">
        <v>23385</v>
      </c>
      <c r="F272" t="s">
        <v>23386</v>
      </c>
    </row>
    <row r="273" spans="1:6">
      <c r="A273" t="s">
        <v>4074</v>
      </c>
      <c r="B273" t="s">
        <v>4075</v>
      </c>
      <c r="C273" t="s">
        <v>4076</v>
      </c>
      <c r="D273" t="s">
        <v>3201</v>
      </c>
      <c r="E273" t="s">
        <v>4077</v>
      </c>
      <c r="F273" t="s">
        <v>4078</v>
      </c>
    </row>
    <row r="274" spans="1:6">
      <c r="A274" t="s">
        <v>2861</v>
      </c>
      <c r="B274" t="s">
        <v>2862</v>
      </c>
      <c r="C274" t="s">
        <v>2863</v>
      </c>
      <c r="D274" t="s">
        <v>2864</v>
      </c>
      <c r="E274" t="s">
        <v>2865</v>
      </c>
      <c r="F274" t="s">
        <v>2866</v>
      </c>
    </row>
    <row r="275" spans="1:6">
      <c r="A275" t="s">
        <v>6284</v>
      </c>
      <c r="B275" t="s">
        <v>33415</v>
      </c>
      <c r="C275" t="s">
        <v>6285</v>
      </c>
      <c r="D275" t="s">
        <v>5825</v>
      </c>
      <c r="E275" t="s">
        <v>6286</v>
      </c>
      <c r="F275" t="s">
        <v>4477</v>
      </c>
    </row>
    <row r="276" spans="1:6">
      <c r="A276" t="s">
        <v>526</v>
      </c>
      <c r="B276" t="s">
        <v>34301</v>
      </c>
      <c r="C276" t="s">
        <v>527</v>
      </c>
      <c r="D276" t="s">
        <v>528</v>
      </c>
      <c r="E276" t="s">
        <v>529</v>
      </c>
      <c r="F276" t="s">
        <v>40</v>
      </c>
    </row>
    <row r="277" spans="1:6">
      <c r="A277" t="s">
        <v>4085</v>
      </c>
      <c r="B277" t="s">
        <v>4086</v>
      </c>
      <c r="C277" t="s">
        <v>4087</v>
      </c>
      <c r="D277" t="s">
        <v>4088</v>
      </c>
      <c r="E277" t="s">
        <v>4089</v>
      </c>
      <c r="F277" t="s">
        <v>4090</v>
      </c>
    </row>
    <row r="278" spans="1:6">
      <c r="A278" t="s">
        <v>4859</v>
      </c>
      <c r="B278" t="s">
        <v>4860</v>
      </c>
      <c r="C278" t="s">
        <v>4861</v>
      </c>
      <c r="D278" t="s">
        <v>1961</v>
      </c>
      <c r="E278" t="s">
        <v>4862</v>
      </c>
      <c r="F278" t="s">
        <v>3866</v>
      </c>
    </row>
    <row r="279" spans="1:6">
      <c r="A279" t="s">
        <v>2763</v>
      </c>
      <c r="B279" t="s">
        <v>2764</v>
      </c>
      <c r="C279" t="s">
        <v>2765</v>
      </c>
      <c r="D279" t="s">
        <v>1127</v>
      </c>
      <c r="E279" t="s">
        <v>2766</v>
      </c>
      <c r="F279" t="s">
        <v>2767</v>
      </c>
    </row>
    <row r="280" spans="1:6">
      <c r="A280" t="s">
        <v>2768</v>
      </c>
      <c r="B280" t="s">
        <v>2769</v>
      </c>
      <c r="C280" t="s">
        <v>2770</v>
      </c>
      <c r="D280" t="s">
        <v>1127</v>
      </c>
      <c r="E280" t="s">
        <v>2771</v>
      </c>
      <c r="F280" t="s">
        <v>2772</v>
      </c>
    </row>
    <row r="281" spans="1:6">
      <c r="A281" t="s">
        <v>4104</v>
      </c>
      <c r="B281" t="s">
        <v>4105</v>
      </c>
      <c r="C281" t="s">
        <v>4106</v>
      </c>
      <c r="D281" t="s">
        <v>4107</v>
      </c>
      <c r="E281" t="s">
        <v>4108</v>
      </c>
      <c r="F281" t="s">
        <v>4109</v>
      </c>
    </row>
    <row r="282" spans="1:6">
      <c r="A282" t="s">
        <v>12588</v>
      </c>
      <c r="B282" t="s">
        <v>37872</v>
      </c>
      <c r="C282" t="s">
        <v>12589</v>
      </c>
      <c r="D282" t="s">
        <v>12477</v>
      </c>
      <c r="E282" t="s">
        <v>12590</v>
      </c>
      <c r="F282" t="s">
        <v>12591</v>
      </c>
    </row>
    <row r="283" spans="1:6">
      <c r="A283" t="s">
        <v>21366</v>
      </c>
      <c r="B283" t="s">
        <v>21367</v>
      </c>
      <c r="C283" t="s">
        <v>21368</v>
      </c>
      <c r="D283" t="s">
        <v>8390</v>
      </c>
      <c r="E283" t="s">
        <v>21369</v>
      </c>
      <c r="F283" t="s">
        <v>21370</v>
      </c>
    </row>
    <row r="284" spans="1:6">
      <c r="A284" t="s">
        <v>13101</v>
      </c>
      <c r="B284" t="s">
        <v>13102</v>
      </c>
      <c r="C284" t="s">
        <v>13103</v>
      </c>
      <c r="D284" t="s">
        <v>11632</v>
      </c>
      <c r="E284" t="s">
        <v>13104</v>
      </c>
      <c r="F284" t="s">
        <v>13105</v>
      </c>
    </row>
    <row r="285" spans="1:6">
      <c r="A285" t="s">
        <v>10467</v>
      </c>
      <c r="B285" t="s">
        <v>37511</v>
      </c>
      <c r="C285" t="s">
        <v>10468</v>
      </c>
      <c r="D285" t="s">
        <v>10469</v>
      </c>
      <c r="E285" t="s">
        <v>10470</v>
      </c>
      <c r="F285" t="s">
        <v>10471</v>
      </c>
    </row>
    <row r="286" spans="1:6">
      <c r="A286" t="s">
        <v>11826</v>
      </c>
      <c r="B286" t="s">
        <v>11827</v>
      </c>
      <c r="C286" t="s">
        <v>11828</v>
      </c>
      <c r="D286" t="s">
        <v>11829</v>
      </c>
      <c r="E286" t="s">
        <v>11830</v>
      </c>
      <c r="F286" t="s">
        <v>11831</v>
      </c>
    </row>
    <row r="287" spans="1:6">
      <c r="A287" t="s">
        <v>11832</v>
      </c>
      <c r="B287" t="s">
        <v>11833</v>
      </c>
      <c r="C287" t="s">
        <v>11834</v>
      </c>
      <c r="D287" t="s">
        <v>11835</v>
      </c>
      <c r="E287" t="s">
        <v>11836</v>
      </c>
      <c r="F287" t="s">
        <v>11837</v>
      </c>
    </row>
    <row r="288" spans="1:6">
      <c r="A288" t="s">
        <v>1616</v>
      </c>
      <c r="B288" t="s">
        <v>1617</v>
      </c>
      <c r="C288" t="s">
        <v>1618</v>
      </c>
      <c r="D288" t="s">
        <v>61</v>
      </c>
      <c r="E288" t="s">
        <v>1619</v>
      </c>
      <c r="F288" t="s">
        <v>1620</v>
      </c>
    </row>
    <row r="289" spans="1:6">
      <c r="A289" t="s">
        <v>21324</v>
      </c>
      <c r="B289" t="s">
        <v>37512</v>
      </c>
      <c r="C289" t="s">
        <v>21326</v>
      </c>
      <c r="D289" t="s">
        <v>19391</v>
      </c>
      <c r="E289" t="s">
        <v>21327</v>
      </c>
      <c r="F289" t="s">
        <v>21328</v>
      </c>
    </row>
    <row r="290" spans="1:6">
      <c r="A290" t="s">
        <v>21329</v>
      </c>
      <c r="B290" t="s">
        <v>21330</v>
      </c>
      <c r="C290" t="s">
        <v>21331</v>
      </c>
      <c r="D290" t="s">
        <v>21332</v>
      </c>
      <c r="E290" t="s">
        <v>21333</v>
      </c>
      <c r="F290" t="s">
        <v>21334</v>
      </c>
    </row>
    <row r="291" spans="1:6">
      <c r="A291" t="s">
        <v>25317</v>
      </c>
      <c r="B291" t="s">
        <v>32987</v>
      </c>
      <c r="C291" t="s">
        <v>25318</v>
      </c>
      <c r="D291" t="s">
        <v>13063</v>
      </c>
      <c r="E291" t="s">
        <v>25319</v>
      </c>
      <c r="F291" t="s">
        <v>25320</v>
      </c>
    </row>
    <row r="292" spans="1:6">
      <c r="A292" t="s">
        <v>19430</v>
      </c>
      <c r="B292" t="s">
        <v>19431</v>
      </c>
      <c r="C292" t="s">
        <v>19432</v>
      </c>
      <c r="D292" t="s">
        <v>8587</v>
      </c>
      <c r="E292" t="s">
        <v>19433</v>
      </c>
      <c r="F292" t="s">
        <v>19434</v>
      </c>
    </row>
    <row r="293" spans="1:6">
      <c r="A293" t="s">
        <v>26808</v>
      </c>
      <c r="B293" t="s">
        <v>26809</v>
      </c>
      <c r="C293" t="s">
        <v>26810</v>
      </c>
      <c r="D293" t="s">
        <v>26811</v>
      </c>
      <c r="E293" t="s">
        <v>26812</v>
      </c>
      <c r="F293" t="s">
        <v>26813</v>
      </c>
    </row>
    <row r="294" spans="1:6">
      <c r="A294" t="s">
        <v>21299</v>
      </c>
      <c r="B294" t="s">
        <v>36350</v>
      </c>
      <c r="C294" t="s">
        <v>21300</v>
      </c>
      <c r="D294" t="s">
        <v>21301</v>
      </c>
      <c r="E294" t="s">
        <v>21302</v>
      </c>
      <c r="F294" t="s">
        <v>21303</v>
      </c>
    </row>
    <row r="295" spans="1:6">
      <c r="A295" t="s">
        <v>11106</v>
      </c>
      <c r="B295" t="s">
        <v>32988</v>
      </c>
      <c r="C295" t="s">
        <v>11107</v>
      </c>
      <c r="D295" t="s">
        <v>11108</v>
      </c>
      <c r="E295" t="s">
        <v>11109</v>
      </c>
      <c r="F295" t="s">
        <v>40</v>
      </c>
    </row>
    <row r="296" spans="1:6">
      <c r="A296" t="s">
        <v>17982</v>
      </c>
      <c r="B296" t="s">
        <v>17983</v>
      </c>
      <c r="C296" t="s">
        <v>17984</v>
      </c>
      <c r="D296" t="s">
        <v>17985</v>
      </c>
      <c r="E296" t="s">
        <v>17986</v>
      </c>
      <c r="F296" t="s">
        <v>17987</v>
      </c>
    </row>
    <row r="297" spans="1:6">
      <c r="A297" t="s">
        <v>17978</v>
      </c>
      <c r="B297" t="s">
        <v>37351</v>
      </c>
      <c r="C297" t="s">
        <v>17979</v>
      </c>
      <c r="D297" t="s">
        <v>17511</v>
      </c>
      <c r="E297" t="s">
        <v>17980</v>
      </c>
      <c r="F297" t="s">
        <v>17981</v>
      </c>
    </row>
    <row r="298" spans="1:6">
      <c r="A298" t="s">
        <v>1675</v>
      </c>
      <c r="B298" t="s">
        <v>34332</v>
      </c>
      <c r="C298" t="s">
        <v>1676</v>
      </c>
      <c r="D298" t="s">
        <v>1677</v>
      </c>
      <c r="E298" t="s">
        <v>1678</v>
      </c>
      <c r="F298" t="s">
        <v>1394</v>
      </c>
    </row>
    <row r="299" spans="1:6">
      <c r="A299" t="s">
        <v>1642</v>
      </c>
      <c r="B299" t="s">
        <v>1643</v>
      </c>
      <c r="C299" t="s">
        <v>1644</v>
      </c>
      <c r="D299" t="s">
        <v>867</v>
      </c>
      <c r="E299" t="s">
        <v>1645</v>
      </c>
      <c r="F299" t="s">
        <v>1646</v>
      </c>
    </row>
    <row r="300" spans="1:6">
      <c r="A300" t="s">
        <v>8353</v>
      </c>
      <c r="B300" t="s">
        <v>8354</v>
      </c>
      <c r="C300" t="s">
        <v>8355</v>
      </c>
      <c r="D300" t="s">
        <v>8356</v>
      </c>
      <c r="E300" t="s">
        <v>8357</v>
      </c>
      <c r="F300" t="s">
        <v>40</v>
      </c>
    </row>
    <row r="301" spans="1:6">
      <c r="A301" t="s">
        <v>9349</v>
      </c>
      <c r="B301" t="s">
        <v>9350</v>
      </c>
      <c r="C301" t="s">
        <v>9351</v>
      </c>
      <c r="D301" t="s">
        <v>9352</v>
      </c>
      <c r="E301" t="s">
        <v>9353</v>
      </c>
      <c r="F301" t="s">
        <v>9354</v>
      </c>
    </row>
    <row r="302" spans="1:6">
      <c r="A302" t="s">
        <v>14707</v>
      </c>
      <c r="B302" t="s">
        <v>14708</v>
      </c>
      <c r="C302" t="s">
        <v>14709</v>
      </c>
      <c r="D302" t="s">
        <v>14180</v>
      </c>
      <c r="E302" t="s">
        <v>14710</v>
      </c>
      <c r="F302" t="s">
        <v>14711</v>
      </c>
    </row>
    <row r="303" spans="1:6">
      <c r="A303" t="s">
        <v>6313</v>
      </c>
      <c r="B303" t="s">
        <v>6314</v>
      </c>
      <c r="C303" t="s">
        <v>6315</v>
      </c>
      <c r="D303" t="s">
        <v>6316</v>
      </c>
      <c r="E303" t="s">
        <v>6317</v>
      </c>
      <c r="F303" t="s">
        <v>5133</v>
      </c>
    </row>
    <row r="304" spans="1:6">
      <c r="A304" t="s">
        <v>21254</v>
      </c>
      <c r="B304" t="s">
        <v>21255</v>
      </c>
      <c r="C304" t="s">
        <v>21256</v>
      </c>
      <c r="D304" t="s">
        <v>21257</v>
      </c>
      <c r="E304" t="s">
        <v>21258</v>
      </c>
      <c r="F304" t="s">
        <v>40</v>
      </c>
    </row>
    <row r="305" spans="1:6">
      <c r="A305" t="s">
        <v>6296</v>
      </c>
      <c r="B305" t="s">
        <v>37560</v>
      </c>
      <c r="C305" t="s">
        <v>6297</v>
      </c>
      <c r="D305" t="s">
        <v>6298</v>
      </c>
      <c r="E305" t="s">
        <v>6299</v>
      </c>
      <c r="F305" t="s">
        <v>5179</v>
      </c>
    </row>
    <row r="306" spans="1:6">
      <c r="A306" t="s">
        <v>2872</v>
      </c>
      <c r="B306" t="s">
        <v>2873</v>
      </c>
      <c r="C306" t="s">
        <v>2874</v>
      </c>
      <c r="D306" t="s">
        <v>2336</v>
      </c>
      <c r="E306" t="s">
        <v>2875</v>
      </c>
      <c r="F306" t="s">
        <v>2876</v>
      </c>
    </row>
    <row r="307" spans="1:6">
      <c r="A307" t="s">
        <v>5432</v>
      </c>
      <c r="B307" t="s">
        <v>37561</v>
      </c>
      <c r="C307" t="s">
        <v>5433</v>
      </c>
      <c r="D307" t="s">
        <v>5370</v>
      </c>
      <c r="E307" t="s">
        <v>5434</v>
      </c>
      <c r="F307" t="s">
        <v>3830</v>
      </c>
    </row>
    <row r="308" spans="1:6">
      <c r="A308" t="s">
        <v>5415</v>
      </c>
      <c r="B308" t="s">
        <v>5416</v>
      </c>
      <c r="C308" t="s">
        <v>5417</v>
      </c>
      <c r="D308" t="s">
        <v>5418</v>
      </c>
      <c r="E308" t="s">
        <v>5419</v>
      </c>
      <c r="F308" t="s">
        <v>3951</v>
      </c>
    </row>
    <row r="309" spans="1:6">
      <c r="A309" t="s">
        <v>5367</v>
      </c>
      <c r="B309" t="s">
        <v>5368</v>
      </c>
      <c r="C309" t="s">
        <v>5369</v>
      </c>
      <c r="D309" t="s">
        <v>5370</v>
      </c>
      <c r="E309" t="s">
        <v>5371</v>
      </c>
      <c r="F309" t="s">
        <v>4332</v>
      </c>
    </row>
    <row r="310" spans="1:6">
      <c r="A310" t="s">
        <v>4171</v>
      </c>
      <c r="B310" t="s">
        <v>37347</v>
      </c>
      <c r="C310" t="s">
        <v>4172</v>
      </c>
      <c r="D310" t="s">
        <v>4168</v>
      </c>
      <c r="E310" t="s">
        <v>4173</v>
      </c>
      <c r="F310" t="s">
        <v>3754</v>
      </c>
    </row>
    <row r="311" spans="1:6">
      <c r="A311" t="s">
        <v>4120</v>
      </c>
      <c r="B311" t="s">
        <v>4121</v>
      </c>
      <c r="C311" t="s">
        <v>4122</v>
      </c>
      <c r="D311" t="s">
        <v>3780</v>
      </c>
      <c r="E311" t="s">
        <v>4123</v>
      </c>
      <c r="F311" t="s">
        <v>4124</v>
      </c>
    </row>
    <row r="312" spans="1:6">
      <c r="A312" t="s">
        <v>4091</v>
      </c>
      <c r="B312" t="s">
        <v>4092</v>
      </c>
      <c r="C312" t="s">
        <v>4093</v>
      </c>
      <c r="D312" t="s">
        <v>2537</v>
      </c>
      <c r="E312" t="s">
        <v>4094</v>
      </c>
      <c r="F312" t="s">
        <v>4095</v>
      </c>
    </row>
    <row r="313" spans="1:6">
      <c r="A313" t="s">
        <v>2843</v>
      </c>
      <c r="B313" t="s">
        <v>2844</v>
      </c>
      <c r="C313" t="s">
        <v>2845</v>
      </c>
      <c r="D313" t="s">
        <v>2846</v>
      </c>
      <c r="E313" t="s">
        <v>2847</v>
      </c>
      <c r="F313" t="s">
        <v>2848</v>
      </c>
    </row>
    <row r="314" spans="1:6">
      <c r="A314" t="s">
        <v>1669</v>
      </c>
      <c r="B314" t="s">
        <v>1670</v>
      </c>
      <c r="C314" t="s">
        <v>1671</v>
      </c>
      <c r="D314" t="s">
        <v>1672</v>
      </c>
      <c r="E314" t="s">
        <v>1673</v>
      </c>
      <c r="F314" t="s">
        <v>1674</v>
      </c>
    </row>
    <row r="315" spans="1:6">
      <c r="A315" t="s">
        <v>21335</v>
      </c>
      <c r="B315" t="s">
        <v>37714</v>
      </c>
      <c r="C315" t="s">
        <v>21336</v>
      </c>
      <c r="D315" t="s">
        <v>20691</v>
      </c>
      <c r="E315" t="s">
        <v>21337</v>
      </c>
      <c r="F315" t="s">
        <v>21338</v>
      </c>
    </row>
    <row r="316" spans="1:6">
      <c r="A316" t="s">
        <v>14208</v>
      </c>
      <c r="B316" t="s">
        <v>14209</v>
      </c>
      <c r="C316" t="s">
        <v>14210</v>
      </c>
      <c r="D316" t="s">
        <v>14211</v>
      </c>
      <c r="E316" t="s">
        <v>14212</v>
      </c>
      <c r="F316" t="s">
        <v>14213</v>
      </c>
    </row>
    <row r="317" spans="1:6">
      <c r="A317" t="s">
        <v>23378</v>
      </c>
      <c r="B317" t="s">
        <v>23379</v>
      </c>
      <c r="C317" t="s">
        <v>23380</v>
      </c>
      <c r="D317" t="s">
        <v>23381</v>
      </c>
      <c r="E317" t="s">
        <v>23382</v>
      </c>
      <c r="F317" t="s">
        <v>40</v>
      </c>
    </row>
    <row r="318" spans="1:6">
      <c r="A318" t="s">
        <v>1636</v>
      </c>
      <c r="B318" t="s">
        <v>1637</v>
      </c>
      <c r="C318" t="s">
        <v>1638</v>
      </c>
      <c r="D318" t="s">
        <v>1639</v>
      </c>
      <c r="E318" t="s">
        <v>1640</v>
      </c>
      <c r="F318" t="s">
        <v>1641</v>
      </c>
    </row>
    <row r="319" spans="1:6">
      <c r="A319" t="s">
        <v>25264</v>
      </c>
      <c r="B319" t="s">
        <v>25265</v>
      </c>
      <c r="C319" t="s">
        <v>25266</v>
      </c>
      <c r="D319" t="s">
        <v>25267</v>
      </c>
      <c r="E319" t="s">
        <v>25268</v>
      </c>
      <c r="F319" t="s">
        <v>4722</v>
      </c>
    </row>
    <row r="320" spans="1:6">
      <c r="A320" t="s">
        <v>25227</v>
      </c>
      <c r="B320" t="s">
        <v>25228</v>
      </c>
      <c r="C320" t="s">
        <v>25229</v>
      </c>
      <c r="D320" t="s">
        <v>1430</v>
      </c>
      <c r="E320" t="s">
        <v>25230</v>
      </c>
      <c r="F320" t="s">
        <v>25231</v>
      </c>
    </row>
    <row r="321" spans="1:6">
      <c r="A321" t="s">
        <v>27186</v>
      </c>
      <c r="B321" t="s">
        <v>39059</v>
      </c>
      <c r="C321" t="s">
        <v>27187</v>
      </c>
      <c r="D321" t="s">
        <v>24412</v>
      </c>
      <c r="E321" t="s">
        <v>27188</v>
      </c>
      <c r="F321" t="s">
        <v>27189</v>
      </c>
    </row>
    <row r="322" spans="1:6">
      <c r="A322" t="s">
        <v>8533</v>
      </c>
      <c r="B322" t="s">
        <v>8534</v>
      </c>
      <c r="C322" t="s">
        <v>8535</v>
      </c>
      <c r="D322" t="s">
        <v>7551</v>
      </c>
      <c r="E322" t="s">
        <v>8536</v>
      </c>
      <c r="F322" t="s">
        <v>8537</v>
      </c>
    </row>
    <row r="323" spans="1:6">
      <c r="A323" t="s">
        <v>10238</v>
      </c>
      <c r="B323" t="s">
        <v>10239</v>
      </c>
      <c r="C323" t="s">
        <v>10240</v>
      </c>
      <c r="D323" t="s">
        <v>10241</v>
      </c>
      <c r="E323" t="s">
        <v>10242</v>
      </c>
      <c r="F323" t="s">
        <v>10243</v>
      </c>
    </row>
    <row r="324" spans="1:6">
      <c r="A324" t="s">
        <v>19379</v>
      </c>
      <c r="B324" t="s">
        <v>38014</v>
      </c>
      <c r="C324" t="s">
        <v>19380</v>
      </c>
      <c r="D324" t="s">
        <v>19179</v>
      </c>
      <c r="E324" t="s">
        <v>19381</v>
      </c>
      <c r="F324" t="s">
        <v>11440</v>
      </c>
    </row>
    <row r="325" spans="1:6">
      <c r="A325" t="s">
        <v>17144</v>
      </c>
      <c r="B325" t="s">
        <v>39050</v>
      </c>
      <c r="C325" t="s">
        <v>17145</v>
      </c>
      <c r="D325" t="s">
        <v>16756</v>
      </c>
      <c r="E325" t="s">
        <v>17146</v>
      </c>
      <c r="F325" t="s">
        <v>17147</v>
      </c>
    </row>
    <row r="326" spans="1:6">
      <c r="A326" t="s">
        <v>2897</v>
      </c>
      <c r="B326" t="s">
        <v>2898</v>
      </c>
      <c r="C326" t="s">
        <v>2899</v>
      </c>
      <c r="D326" t="s">
        <v>2900</v>
      </c>
      <c r="E326" t="s">
        <v>2901</v>
      </c>
      <c r="F326" t="s">
        <v>2902</v>
      </c>
    </row>
    <row r="327" spans="1:6">
      <c r="A327" t="s">
        <v>17148</v>
      </c>
      <c r="B327" t="s">
        <v>17149</v>
      </c>
      <c r="C327" t="s">
        <v>17150</v>
      </c>
      <c r="D327" t="s">
        <v>17151</v>
      </c>
      <c r="E327" t="s">
        <v>17152</v>
      </c>
      <c r="F327" t="s">
        <v>40</v>
      </c>
    </row>
    <row r="328" spans="1:6">
      <c r="A328" t="s">
        <v>3451</v>
      </c>
      <c r="B328" t="s">
        <v>3452</v>
      </c>
      <c r="C328" t="s">
        <v>3453</v>
      </c>
      <c r="D328" t="s">
        <v>2660</v>
      </c>
      <c r="E328" t="s">
        <v>3454</v>
      </c>
      <c r="F328" t="s">
        <v>3455</v>
      </c>
    </row>
    <row r="329" spans="1:6">
      <c r="A329" t="s">
        <v>2816</v>
      </c>
      <c r="B329" t="s">
        <v>2817</v>
      </c>
      <c r="C329" t="s">
        <v>2818</v>
      </c>
      <c r="D329" t="s">
        <v>2786</v>
      </c>
      <c r="E329" t="s">
        <v>2819</v>
      </c>
      <c r="F329" t="s">
        <v>2820</v>
      </c>
    </row>
    <row r="330" spans="1:6">
      <c r="A330" t="s">
        <v>5355</v>
      </c>
      <c r="B330" t="s">
        <v>5356</v>
      </c>
      <c r="C330" t="s">
        <v>5357</v>
      </c>
      <c r="D330" t="s">
        <v>5142</v>
      </c>
      <c r="E330" t="s">
        <v>5358</v>
      </c>
      <c r="F330" t="s">
        <v>5195</v>
      </c>
    </row>
    <row r="331" spans="1:6">
      <c r="A331" t="s">
        <v>12088</v>
      </c>
      <c r="B331" t="s">
        <v>12089</v>
      </c>
      <c r="C331" t="s">
        <v>12090</v>
      </c>
      <c r="D331" t="s">
        <v>8196</v>
      </c>
      <c r="E331" t="s">
        <v>12091</v>
      </c>
      <c r="F331" t="s">
        <v>40</v>
      </c>
    </row>
    <row r="332" spans="1:6">
      <c r="A332" t="s">
        <v>19374</v>
      </c>
      <c r="B332" t="s">
        <v>19375</v>
      </c>
      <c r="C332" t="s">
        <v>19376</v>
      </c>
      <c r="D332" t="s">
        <v>17251</v>
      </c>
      <c r="E332" t="s">
        <v>19377</v>
      </c>
      <c r="F332" t="s">
        <v>19378</v>
      </c>
    </row>
    <row r="333" spans="1:6">
      <c r="A333" t="s">
        <v>14724</v>
      </c>
      <c r="B333" t="s">
        <v>14725</v>
      </c>
      <c r="C333" t="s">
        <v>14726</v>
      </c>
      <c r="D333" t="s">
        <v>14727</v>
      </c>
      <c r="E333" t="s">
        <v>14728</v>
      </c>
      <c r="F333" t="s">
        <v>14729</v>
      </c>
    </row>
    <row r="334" spans="1:6">
      <c r="A334" t="s">
        <v>13090</v>
      </c>
      <c r="B334" t="s">
        <v>13091</v>
      </c>
      <c r="C334" t="s">
        <v>13092</v>
      </c>
      <c r="D334" t="s">
        <v>13093</v>
      </c>
      <c r="E334" t="s">
        <v>13094</v>
      </c>
      <c r="F334" t="s">
        <v>40</v>
      </c>
    </row>
    <row r="335" spans="1:6">
      <c r="A335" t="s">
        <v>4079</v>
      </c>
      <c r="B335" t="s">
        <v>4080</v>
      </c>
      <c r="C335" t="s">
        <v>4081</v>
      </c>
      <c r="D335" t="s">
        <v>4082</v>
      </c>
      <c r="E335" t="s">
        <v>4083</v>
      </c>
      <c r="F335" t="s">
        <v>4084</v>
      </c>
    </row>
    <row r="336" spans="1:6">
      <c r="A336" t="s">
        <v>7720</v>
      </c>
      <c r="B336" t="s">
        <v>7721</v>
      </c>
      <c r="C336" t="s">
        <v>7722</v>
      </c>
      <c r="D336" t="s">
        <v>7723</v>
      </c>
      <c r="E336" t="s">
        <v>7724</v>
      </c>
      <c r="F336" t="s">
        <v>7725</v>
      </c>
    </row>
    <row r="337" spans="1:6">
      <c r="A337" t="s">
        <v>2867</v>
      </c>
      <c r="B337" t="s">
        <v>2868</v>
      </c>
      <c r="C337" t="s">
        <v>2869</v>
      </c>
      <c r="D337" t="s">
        <v>2487</v>
      </c>
      <c r="E337" t="s">
        <v>2870</v>
      </c>
      <c r="F337" t="s">
        <v>2871</v>
      </c>
    </row>
    <row r="338" spans="1:6">
      <c r="A338" t="s">
        <v>27798</v>
      </c>
      <c r="B338" t="s">
        <v>27799</v>
      </c>
      <c r="C338" t="s">
        <v>27800</v>
      </c>
      <c r="D338" t="s">
        <v>15080</v>
      </c>
      <c r="E338" t="s">
        <v>27801</v>
      </c>
      <c r="F338" t="s">
        <v>4322</v>
      </c>
    </row>
    <row r="339" spans="1:6">
      <c r="A339" t="s">
        <v>17964</v>
      </c>
      <c r="B339" t="s">
        <v>17965</v>
      </c>
      <c r="C339" t="s">
        <v>17966</v>
      </c>
      <c r="D339" t="s">
        <v>15896</v>
      </c>
      <c r="E339" t="s">
        <v>17967</v>
      </c>
      <c r="F339" t="s">
        <v>17968</v>
      </c>
    </row>
    <row r="340" spans="1:6">
      <c r="A340" t="s">
        <v>4174</v>
      </c>
      <c r="B340" t="s">
        <v>4175</v>
      </c>
      <c r="C340" t="s">
        <v>4176</v>
      </c>
      <c r="D340" t="s">
        <v>2241</v>
      </c>
      <c r="E340" t="s">
        <v>4177</v>
      </c>
      <c r="F340" t="s">
        <v>3550</v>
      </c>
    </row>
    <row r="341" spans="1:6">
      <c r="A341" t="s">
        <v>1679</v>
      </c>
      <c r="B341" t="s">
        <v>1680</v>
      </c>
      <c r="C341" t="s">
        <v>1681</v>
      </c>
      <c r="D341" t="s">
        <v>1682</v>
      </c>
      <c r="E341" t="s">
        <v>1683</v>
      </c>
      <c r="F341" t="s">
        <v>1684</v>
      </c>
    </row>
    <row r="342" spans="1:6">
      <c r="A342" t="s">
        <v>1691</v>
      </c>
      <c r="B342" t="s">
        <v>1692</v>
      </c>
      <c r="C342" t="s">
        <v>1693</v>
      </c>
      <c r="D342" t="s">
        <v>1682</v>
      </c>
      <c r="E342" t="s">
        <v>1694</v>
      </c>
      <c r="F342" t="s">
        <v>1695</v>
      </c>
    </row>
    <row r="343" spans="1:6">
      <c r="A343" t="s">
        <v>2742</v>
      </c>
      <c r="B343" t="s">
        <v>2743</v>
      </c>
      <c r="C343" t="s">
        <v>2744</v>
      </c>
      <c r="D343" t="s">
        <v>1682</v>
      </c>
      <c r="E343" t="s">
        <v>2745</v>
      </c>
      <c r="F343" t="s">
        <v>40</v>
      </c>
    </row>
    <row r="344" spans="1:6">
      <c r="A344" t="s">
        <v>4130</v>
      </c>
      <c r="B344" t="s">
        <v>4131</v>
      </c>
      <c r="C344" t="s">
        <v>4132</v>
      </c>
      <c r="D344" t="s">
        <v>4133</v>
      </c>
      <c r="E344" t="s">
        <v>4134</v>
      </c>
      <c r="F344" t="s">
        <v>4135</v>
      </c>
    </row>
    <row r="345" spans="1:6">
      <c r="A345" t="s">
        <v>4054</v>
      </c>
      <c r="B345" t="s">
        <v>34302</v>
      </c>
      <c r="C345" t="s">
        <v>4055</v>
      </c>
      <c r="D345" t="s">
        <v>2318</v>
      </c>
      <c r="E345" t="s">
        <v>4056</v>
      </c>
      <c r="F345" t="s">
        <v>4057</v>
      </c>
    </row>
    <row r="346" spans="1:6">
      <c r="A346" t="s">
        <v>4125</v>
      </c>
      <c r="B346" t="s">
        <v>4126</v>
      </c>
      <c r="C346" t="s">
        <v>4127</v>
      </c>
      <c r="D346" t="s">
        <v>2981</v>
      </c>
      <c r="E346" t="s">
        <v>4128</v>
      </c>
      <c r="F346" t="s">
        <v>4129</v>
      </c>
    </row>
    <row r="347" spans="1:6">
      <c r="A347" t="s">
        <v>6291</v>
      </c>
      <c r="B347" t="s">
        <v>6292</v>
      </c>
      <c r="C347" t="s">
        <v>6293</v>
      </c>
      <c r="D347" t="s">
        <v>6294</v>
      </c>
      <c r="E347" t="s">
        <v>6295</v>
      </c>
      <c r="F347" t="s">
        <v>3472</v>
      </c>
    </row>
    <row r="348" spans="1:6">
      <c r="A348" t="s">
        <v>6270</v>
      </c>
      <c r="B348" t="s">
        <v>6271</v>
      </c>
      <c r="C348" t="s">
        <v>6272</v>
      </c>
      <c r="D348" t="s">
        <v>6273</v>
      </c>
      <c r="E348" t="s">
        <v>6274</v>
      </c>
      <c r="F348" t="s">
        <v>4980</v>
      </c>
    </row>
    <row r="349" spans="1:6">
      <c r="A349" t="s">
        <v>5339</v>
      </c>
      <c r="B349" t="s">
        <v>38337</v>
      </c>
      <c r="C349" t="s">
        <v>5340</v>
      </c>
      <c r="D349" t="s">
        <v>5341</v>
      </c>
      <c r="E349" t="s">
        <v>5342</v>
      </c>
      <c r="F349" t="s">
        <v>1963</v>
      </c>
    </row>
    <row r="350" spans="1:6">
      <c r="A350" t="s">
        <v>12281</v>
      </c>
      <c r="B350" t="s">
        <v>36154</v>
      </c>
      <c r="C350" t="s">
        <v>12282</v>
      </c>
      <c r="D350" t="s">
        <v>9113</v>
      </c>
      <c r="E350" t="s">
        <v>12283</v>
      </c>
      <c r="F350" t="s">
        <v>12284</v>
      </c>
    </row>
    <row r="351" spans="1:6">
      <c r="A351" t="s">
        <v>19417</v>
      </c>
      <c r="B351" t="s">
        <v>37349</v>
      </c>
      <c r="C351" t="s">
        <v>19418</v>
      </c>
      <c r="D351" t="s">
        <v>19409</v>
      </c>
      <c r="E351" t="s">
        <v>19419</v>
      </c>
      <c r="F351" t="s">
        <v>19420</v>
      </c>
    </row>
    <row r="352" spans="1:6">
      <c r="A352" t="s">
        <v>19412</v>
      </c>
      <c r="B352" t="s">
        <v>19413</v>
      </c>
      <c r="C352" t="s">
        <v>19414</v>
      </c>
      <c r="D352" t="s">
        <v>19409</v>
      </c>
      <c r="E352" t="s">
        <v>19415</v>
      </c>
      <c r="F352" t="s">
        <v>19416</v>
      </c>
    </row>
    <row r="353" spans="1:6">
      <c r="A353" t="s">
        <v>16498</v>
      </c>
      <c r="B353" t="s">
        <v>16499</v>
      </c>
      <c r="C353" t="s">
        <v>16500</v>
      </c>
      <c r="D353" t="s">
        <v>16501</v>
      </c>
      <c r="E353" t="s">
        <v>16502</v>
      </c>
      <c r="F353" t="s">
        <v>16503</v>
      </c>
    </row>
    <row r="354" spans="1:6">
      <c r="A354" t="s">
        <v>5347</v>
      </c>
      <c r="B354" t="s">
        <v>37744</v>
      </c>
      <c r="C354" t="s">
        <v>5348</v>
      </c>
      <c r="D354" t="s">
        <v>4234</v>
      </c>
      <c r="E354" t="s">
        <v>5349</v>
      </c>
      <c r="F354" t="s">
        <v>3092</v>
      </c>
    </row>
    <row r="355" spans="1:6">
      <c r="A355" t="s">
        <v>7156</v>
      </c>
      <c r="B355" t="s">
        <v>7157</v>
      </c>
      <c r="C355" t="s">
        <v>7158</v>
      </c>
      <c r="D355" t="s">
        <v>7159</v>
      </c>
      <c r="E355" t="s">
        <v>7160</v>
      </c>
      <c r="F355" t="s">
        <v>7161</v>
      </c>
    </row>
    <row r="356" spans="1:6">
      <c r="A356" t="s">
        <v>26367</v>
      </c>
      <c r="B356" t="s">
        <v>26368</v>
      </c>
      <c r="C356" t="s">
        <v>26369</v>
      </c>
      <c r="D356" t="s">
        <v>22556</v>
      </c>
      <c r="E356" t="s">
        <v>26370</v>
      </c>
      <c r="F356" t="s">
        <v>26371</v>
      </c>
    </row>
    <row r="357" spans="1:6">
      <c r="A357" t="s">
        <v>1610</v>
      </c>
      <c r="B357" t="s">
        <v>1611</v>
      </c>
      <c r="C357" t="s">
        <v>1612</v>
      </c>
      <c r="D357" t="s">
        <v>1613</v>
      </c>
      <c r="E357" t="s">
        <v>1614</v>
      </c>
      <c r="F357" t="s">
        <v>1615</v>
      </c>
    </row>
    <row r="358" spans="1:6">
      <c r="A358" t="s">
        <v>6855</v>
      </c>
      <c r="B358" t="s">
        <v>37711</v>
      </c>
      <c r="C358" t="s">
        <v>6856</v>
      </c>
      <c r="D358" t="s">
        <v>6857</v>
      </c>
      <c r="E358" t="s">
        <v>6858</v>
      </c>
      <c r="F358" t="s">
        <v>5185</v>
      </c>
    </row>
    <row r="359" spans="1:6">
      <c r="A359" t="s">
        <v>2793</v>
      </c>
      <c r="B359" t="s">
        <v>2794</v>
      </c>
      <c r="C359" t="s">
        <v>2795</v>
      </c>
      <c r="D359" t="s">
        <v>2796</v>
      </c>
      <c r="E359" t="s">
        <v>2797</v>
      </c>
      <c r="F359" t="s">
        <v>2798</v>
      </c>
    </row>
    <row r="360" spans="1:6">
      <c r="A360" t="s">
        <v>11586</v>
      </c>
      <c r="B360" t="s">
        <v>11587</v>
      </c>
      <c r="C360" t="s">
        <v>11588</v>
      </c>
      <c r="D360" t="s">
        <v>11589</v>
      </c>
      <c r="E360" t="s">
        <v>11590</v>
      </c>
      <c r="F360" t="s">
        <v>11591</v>
      </c>
    </row>
    <row r="361" spans="1:6">
      <c r="A361" t="s">
        <v>21339</v>
      </c>
      <c r="B361" t="s">
        <v>33414</v>
      </c>
      <c r="C361" t="s">
        <v>21340</v>
      </c>
      <c r="D361" t="s">
        <v>20466</v>
      </c>
      <c r="E361" t="s">
        <v>21341</v>
      </c>
      <c r="F361" t="s">
        <v>21342</v>
      </c>
    </row>
    <row r="362" spans="1:6">
      <c r="A362" t="s">
        <v>2886</v>
      </c>
      <c r="B362" t="s">
        <v>2887</v>
      </c>
      <c r="C362" t="s">
        <v>2888</v>
      </c>
      <c r="D362" t="s">
        <v>2889</v>
      </c>
      <c r="E362" t="s">
        <v>2890</v>
      </c>
      <c r="F362" t="s">
        <v>2891</v>
      </c>
    </row>
    <row r="363" spans="1:6">
      <c r="A363" t="s">
        <v>4146</v>
      </c>
      <c r="B363" t="s">
        <v>34006</v>
      </c>
      <c r="C363" t="s">
        <v>4147</v>
      </c>
      <c r="D363" t="s">
        <v>2852</v>
      </c>
      <c r="E363" t="s">
        <v>4148</v>
      </c>
      <c r="F363" t="s">
        <v>3592</v>
      </c>
    </row>
    <row r="364" spans="1:6">
      <c r="A364" t="s">
        <v>2849</v>
      </c>
      <c r="B364" t="s">
        <v>2850</v>
      </c>
      <c r="C364" t="s">
        <v>2851</v>
      </c>
      <c r="D364" t="s">
        <v>2852</v>
      </c>
      <c r="E364" t="s">
        <v>2853</v>
      </c>
      <c r="F364" t="s">
        <v>2854</v>
      </c>
    </row>
    <row r="365" spans="1:6">
      <c r="A365" t="s">
        <v>2799</v>
      </c>
      <c r="B365" t="s">
        <v>2800</v>
      </c>
      <c r="C365" t="s">
        <v>2801</v>
      </c>
      <c r="D365" t="s">
        <v>2802</v>
      </c>
      <c r="E365" t="s">
        <v>2803</v>
      </c>
      <c r="F365" t="s">
        <v>2804</v>
      </c>
    </row>
    <row r="366" spans="1:6">
      <c r="A366" t="s">
        <v>1663</v>
      </c>
      <c r="B366" t="s">
        <v>1664</v>
      </c>
      <c r="C366" t="s">
        <v>1665</v>
      </c>
      <c r="D366" t="s">
        <v>1666</v>
      </c>
      <c r="E366" t="s">
        <v>1667</v>
      </c>
      <c r="F366" t="s">
        <v>1668</v>
      </c>
    </row>
    <row r="367" spans="1:6">
      <c r="A367" t="s">
        <v>6279</v>
      </c>
      <c r="B367" t="s">
        <v>6280</v>
      </c>
      <c r="C367" t="s">
        <v>6281</v>
      </c>
      <c r="D367" t="s">
        <v>6282</v>
      </c>
      <c r="E367" t="s">
        <v>6283</v>
      </c>
      <c r="F367" t="s">
        <v>4849</v>
      </c>
    </row>
    <row r="368" spans="1:6">
      <c r="A368" t="s">
        <v>2758</v>
      </c>
      <c r="B368" t="s">
        <v>2759</v>
      </c>
      <c r="C368" t="s">
        <v>2760</v>
      </c>
      <c r="D368" t="s">
        <v>1682</v>
      </c>
      <c r="E368" t="s">
        <v>2761</v>
      </c>
      <c r="F368" t="s">
        <v>2762</v>
      </c>
    </row>
    <row r="369" spans="1:6">
      <c r="A369" t="s">
        <v>1685</v>
      </c>
      <c r="B369" t="s">
        <v>1686</v>
      </c>
      <c r="C369" t="s">
        <v>1687</v>
      </c>
      <c r="D369" t="s">
        <v>1688</v>
      </c>
      <c r="E369" t="s">
        <v>1689</v>
      </c>
      <c r="F369" t="s">
        <v>1690</v>
      </c>
    </row>
    <row r="370" spans="1:6">
      <c r="A370" t="s">
        <v>2739</v>
      </c>
      <c r="B370" t="s">
        <v>1686</v>
      </c>
      <c r="C370" t="s">
        <v>2740</v>
      </c>
      <c r="D370" t="s">
        <v>1688</v>
      </c>
      <c r="E370" t="s">
        <v>2741</v>
      </c>
      <c r="F370" t="s">
        <v>1690</v>
      </c>
    </row>
    <row r="371" spans="1:6">
      <c r="A371" t="s">
        <v>4863</v>
      </c>
      <c r="B371" t="s">
        <v>36162</v>
      </c>
      <c r="C371" t="s">
        <v>4864</v>
      </c>
      <c r="D371" t="s">
        <v>4865</v>
      </c>
      <c r="E371" t="s">
        <v>4866</v>
      </c>
      <c r="F371" t="s">
        <v>2972</v>
      </c>
    </row>
    <row r="372" spans="1:6">
      <c r="A372" t="s">
        <v>2882</v>
      </c>
      <c r="B372" t="s">
        <v>39521</v>
      </c>
      <c r="C372" t="s">
        <v>2883</v>
      </c>
      <c r="D372" t="s">
        <v>2879</v>
      </c>
      <c r="E372" t="s">
        <v>2884</v>
      </c>
      <c r="F372" t="s">
        <v>2885</v>
      </c>
    </row>
    <row r="373" spans="1:6">
      <c r="A373" t="s">
        <v>1713</v>
      </c>
      <c r="B373" t="s">
        <v>1714</v>
      </c>
      <c r="C373" t="s">
        <v>1715</v>
      </c>
      <c r="D373" t="s">
        <v>523</v>
      </c>
      <c r="E373" t="s">
        <v>1716</v>
      </c>
      <c r="F373" t="s">
        <v>1717</v>
      </c>
    </row>
    <row r="374" spans="1:6">
      <c r="A374" t="s">
        <v>2691</v>
      </c>
      <c r="B374" t="s">
        <v>2692</v>
      </c>
      <c r="C374" t="s">
        <v>2693</v>
      </c>
      <c r="D374" t="s">
        <v>2694</v>
      </c>
      <c r="E374" t="s">
        <v>2695</v>
      </c>
      <c r="F374" t="s">
        <v>2696</v>
      </c>
    </row>
    <row r="375" spans="1:6">
      <c r="A375" t="s">
        <v>3656</v>
      </c>
      <c r="B375" t="s">
        <v>5378</v>
      </c>
      <c r="C375" t="s">
        <v>5379</v>
      </c>
      <c r="D375" t="s">
        <v>5380</v>
      </c>
      <c r="E375" t="s">
        <v>5381</v>
      </c>
      <c r="F375" t="s">
        <v>2441</v>
      </c>
    </row>
    <row r="376" spans="1:6">
      <c r="A376" t="s">
        <v>4156</v>
      </c>
      <c r="B376" t="s">
        <v>4157</v>
      </c>
      <c r="C376" t="s">
        <v>4158</v>
      </c>
      <c r="D376" t="s">
        <v>4159</v>
      </c>
      <c r="E376" t="s">
        <v>4160</v>
      </c>
      <c r="F376" t="s">
        <v>2707</v>
      </c>
    </row>
    <row r="377" spans="1:6">
      <c r="A377" t="s">
        <v>2831</v>
      </c>
      <c r="B377" t="s">
        <v>2832</v>
      </c>
      <c r="C377" t="s">
        <v>2833</v>
      </c>
      <c r="D377" t="s">
        <v>2834</v>
      </c>
      <c r="E377" t="s">
        <v>2835</v>
      </c>
      <c r="F377" t="s">
        <v>2836</v>
      </c>
    </row>
    <row r="378" spans="1:6">
      <c r="A378" t="s">
        <v>4136</v>
      </c>
      <c r="B378" t="s">
        <v>38934</v>
      </c>
      <c r="C378" t="s">
        <v>4137</v>
      </c>
      <c r="D378" t="s">
        <v>4138</v>
      </c>
      <c r="E378" t="s">
        <v>4139</v>
      </c>
      <c r="F378" t="s">
        <v>4140</v>
      </c>
    </row>
    <row r="379" spans="1:6">
      <c r="A379" t="s">
        <v>520</v>
      </c>
      <c r="B379" t="s">
        <v>521</v>
      </c>
      <c r="C379" t="s">
        <v>522</v>
      </c>
      <c r="D379" t="s">
        <v>523</v>
      </c>
      <c r="E379" t="s">
        <v>524</v>
      </c>
      <c r="F379" t="s">
        <v>525</v>
      </c>
    </row>
    <row r="380" spans="1:6">
      <c r="A380" t="s">
        <v>4178</v>
      </c>
      <c r="B380" t="s">
        <v>4179</v>
      </c>
      <c r="C380" t="s">
        <v>4180</v>
      </c>
      <c r="D380" t="s">
        <v>4006</v>
      </c>
      <c r="E380" t="s">
        <v>4181</v>
      </c>
      <c r="F380" t="s">
        <v>4182</v>
      </c>
    </row>
    <row r="381" spans="1:6">
      <c r="A381" t="s">
        <v>27204</v>
      </c>
      <c r="B381" t="s">
        <v>39522</v>
      </c>
      <c r="C381" t="s">
        <v>27205</v>
      </c>
      <c r="D381" t="s">
        <v>27206</v>
      </c>
      <c r="E381" t="s">
        <v>27207</v>
      </c>
      <c r="F381" t="s">
        <v>27208</v>
      </c>
    </row>
    <row r="382" spans="1:6">
      <c r="A382" t="s">
        <v>5424</v>
      </c>
      <c r="B382" t="s">
        <v>38601</v>
      </c>
      <c r="C382" t="s">
        <v>5425</v>
      </c>
      <c r="D382" t="s">
        <v>5426</v>
      </c>
      <c r="E382" t="s">
        <v>5427</v>
      </c>
      <c r="F382" t="s">
        <v>4761</v>
      </c>
    </row>
    <row r="383" spans="1:6">
      <c r="A383" t="s">
        <v>2784</v>
      </c>
      <c r="B383" t="s">
        <v>39055</v>
      </c>
      <c r="C383" t="s">
        <v>2785</v>
      </c>
      <c r="D383" t="s">
        <v>2786</v>
      </c>
      <c r="E383" t="s">
        <v>2787</v>
      </c>
      <c r="F383" t="s">
        <v>2788</v>
      </c>
    </row>
    <row r="384" spans="1:6">
      <c r="A384" t="s">
        <v>2821</v>
      </c>
      <c r="B384" t="s">
        <v>2822</v>
      </c>
      <c r="C384" t="s">
        <v>2823</v>
      </c>
      <c r="D384" t="s">
        <v>612</v>
      </c>
      <c r="E384" t="s">
        <v>2824</v>
      </c>
      <c r="F384" t="s">
        <v>2825</v>
      </c>
    </row>
    <row r="385" spans="1:6">
      <c r="A385" t="s">
        <v>28370</v>
      </c>
      <c r="B385" t="s">
        <v>28389</v>
      </c>
      <c r="C385" t="s">
        <v>28408</v>
      </c>
      <c r="D385" t="s">
        <v>28417</v>
      </c>
      <c r="E385" t="s">
        <v>28446</v>
      </c>
      <c r="F385" t="s">
        <v>6468</v>
      </c>
    </row>
    <row r="386" spans="1:6">
      <c r="A386" t="s">
        <v>28461</v>
      </c>
      <c r="B386" t="s">
        <v>28476</v>
      </c>
      <c r="C386" t="s">
        <v>28489</v>
      </c>
      <c r="D386" t="s">
        <v>28506</v>
      </c>
      <c r="E386" t="s">
        <v>28516</v>
      </c>
      <c r="F386" t="s">
        <v>6101</v>
      </c>
    </row>
    <row r="387" spans="1:6">
      <c r="A387" t="s">
        <v>28472</v>
      </c>
      <c r="B387" t="s">
        <v>28487</v>
      </c>
      <c r="C387" t="s">
        <v>28490</v>
      </c>
      <c r="D387" t="s">
        <v>28514</v>
      </c>
      <c r="E387" t="s">
        <v>28528</v>
      </c>
      <c r="F387" t="s">
        <v>12373</v>
      </c>
    </row>
    <row r="388" spans="1:6">
      <c r="A388" t="s">
        <v>28469</v>
      </c>
      <c r="B388" t="s">
        <v>28484</v>
      </c>
      <c r="C388" t="s">
        <v>28491</v>
      </c>
      <c r="D388" t="s">
        <v>28508</v>
      </c>
      <c r="E388" t="s">
        <v>28525</v>
      </c>
      <c r="F388" t="s">
        <v>5609</v>
      </c>
    </row>
    <row r="389" spans="1:6">
      <c r="A389" t="s">
        <v>28463</v>
      </c>
      <c r="B389" t="s">
        <v>28478</v>
      </c>
      <c r="C389" t="s">
        <v>28492</v>
      </c>
      <c r="D389" t="s">
        <v>28507</v>
      </c>
      <c r="E389" t="s">
        <v>28518</v>
      </c>
      <c r="F389" t="s">
        <v>4471</v>
      </c>
    </row>
    <row r="390" spans="1:6">
      <c r="A390" t="s">
        <v>28533</v>
      </c>
      <c r="B390" t="s">
        <v>28534</v>
      </c>
      <c r="C390" t="s">
        <v>28535</v>
      </c>
      <c r="D390" t="s">
        <v>28537</v>
      </c>
      <c r="E390" t="s">
        <v>28536</v>
      </c>
      <c r="F390" t="s">
        <v>28338</v>
      </c>
    </row>
    <row r="391" spans="1:6">
      <c r="A391" s="1" t="s">
        <v>28649</v>
      </c>
      <c r="B391" t="s">
        <v>28650</v>
      </c>
      <c r="C391" t="s">
        <v>28651</v>
      </c>
      <c r="D391" t="s">
        <v>28652</v>
      </c>
      <c r="E391" t="s">
        <v>28653</v>
      </c>
      <c r="F391" t="s">
        <v>28453</v>
      </c>
    </row>
    <row r="392" spans="1:6">
      <c r="A392" s="1" t="s">
        <v>28663</v>
      </c>
      <c r="B392" t="s">
        <v>28664</v>
      </c>
      <c r="C392" t="s">
        <v>28665</v>
      </c>
      <c r="D392" t="s">
        <v>28666</v>
      </c>
      <c r="E392" t="s">
        <v>28667</v>
      </c>
      <c r="F392" t="s">
        <v>28318</v>
      </c>
    </row>
    <row r="393" spans="1:6">
      <c r="A393" s="1" t="s">
        <v>28654</v>
      </c>
      <c r="B393" t="s">
        <v>37676</v>
      </c>
      <c r="C393" t="s">
        <v>28655</v>
      </c>
      <c r="D393" t="s">
        <v>28656</v>
      </c>
      <c r="E393" t="s">
        <v>28657</v>
      </c>
      <c r="F393" t="s">
        <v>28310</v>
      </c>
    </row>
    <row r="394" spans="1:6">
      <c r="A394" s="1" t="s">
        <v>28888</v>
      </c>
      <c r="B394" t="s">
        <v>28889</v>
      </c>
      <c r="C394" t="s">
        <v>28890</v>
      </c>
      <c r="D394" t="s">
        <v>28891</v>
      </c>
      <c r="E394" t="s">
        <v>28892</v>
      </c>
      <c r="F394" t="s">
        <v>28451</v>
      </c>
    </row>
    <row r="395" spans="1:6">
      <c r="A395" s="1" t="s">
        <v>28869</v>
      </c>
      <c r="B395" t="s">
        <v>28870</v>
      </c>
      <c r="C395" t="s">
        <v>28871</v>
      </c>
      <c r="D395" t="s">
        <v>28872</v>
      </c>
      <c r="E395" t="s">
        <v>28873</v>
      </c>
      <c r="F395" t="s">
        <v>28316</v>
      </c>
    </row>
    <row r="396" spans="1:6">
      <c r="A396" s="1" t="s">
        <v>28950</v>
      </c>
      <c r="B396" t="s">
        <v>36068</v>
      </c>
      <c r="C396" t="s">
        <v>28951</v>
      </c>
      <c r="D396" t="s">
        <v>28952</v>
      </c>
      <c r="E396" t="s">
        <v>28953</v>
      </c>
      <c r="F396" t="s">
        <v>28335</v>
      </c>
    </row>
    <row r="397" spans="1:6">
      <c r="A397" t="s">
        <v>29070</v>
      </c>
      <c r="B397" t="s">
        <v>29071</v>
      </c>
      <c r="C397" t="s">
        <v>29072</v>
      </c>
      <c r="D397" t="s">
        <v>29073</v>
      </c>
      <c r="E397" t="s">
        <v>29074</v>
      </c>
      <c r="F397" t="s">
        <v>28448</v>
      </c>
    </row>
    <row r="398" spans="1:6">
      <c r="A398" t="s">
        <v>29192</v>
      </c>
      <c r="B398" t="s">
        <v>29193</v>
      </c>
      <c r="C398" t="s">
        <v>29194</v>
      </c>
      <c r="D398" t="s">
        <v>29195</v>
      </c>
      <c r="E398" t="s">
        <v>29196</v>
      </c>
      <c r="F398" t="s">
        <v>29197</v>
      </c>
    </row>
    <row r="399" spans="1:6">
      <c r="A399" t="s">
        <v>29263</v>
      </c>
      <c r="B399" t="s">
        <v>29264</v>
      </c>
      <c r="C399" t="s">
        <v>29265</v>
      </c>
      <c r="D399" t="s">
        <v>29239</v>
      </c>
      <c r="E399" t="s">
        <v>29266</v>
      </c>
      <c r="F399" t="s">
        <v>29226</v>
      </c>
    </row>
    <row r="400" spans="1:6">
      <c r="A400" t="s">
        <v>29198</v>
      </c>
      <c r="B400" t="s">
        <v>29199</v>
      </c>
      <c r="C400" t="s">
        <v>29200</v>
      </c>
      <c r="D400" t="s">
        <v>29195</v>
      </c>
      <c r="E400" t="s">
        <v>29201</v>
      </c>
      <c r="F400" t="s">
        <v>29202</v>
      </c>
    </row>
    <row r="401" spans="1:6">
      <c r="A401" t="s">
        <v>29299</v>
      </c>
      <c r="B401" t="s">
        <v>29300</v>
      </c>
      <c r="C401" t="s">
        <v>29301</v>
      </c>
      <c r="D401" t="s">
        <v>29302</v>
      </c>
      <c r="E401" t="s">
        <v>29303</v>
      </c>
      <c r="F401" t="s">
        <v>29246</v>
      </c>
    </row>
    <row r="402" spans="1:6">
      <c r="A402" t="s">
        <v>29356</v>
      </c>
      <c r="B402" t="s">
        <v>35892</v>
      </c>
      <c r="C402" t="s">
        <v>29357</v>
      </c>
      <c r="D402" t="s">
        <v>29358</v>
      </c>
      <c r="E402" t="s">
        <v>29359</v>
      </c>
      <c r="F402" t="s">
        <v>29309</v>
      </c>
    </row>
    <row r="403" spans="1:6">
      <c r="A403" s="1" t="s">
        <v>29377</v>
      </c>
      <c r="B403" t="s">
        <v>36682</v>
      </c>
      <c r="C403" t="s">
        <v>29378</v>
      </c>
      <c r="D403" t="s">
        <v>29379</v>
      </c>
      <c r="E403" t="s">
        <v>29380</v>
      </c>
      <c r="F403" t="s">
        <v>29314</v>
      </c>
    </row>
    <row r="404" spans="1:6">
      <c r="A404" s="1" t="s">
        <v>29381</v>
      </c>
      <c r="B404" t="s">
        <v>29382</v>
      </c>
      <c r="C404" t="s">
        <v>29383</v>
      </c>
      <c r="D404" t="s">
        <v>29384</v>
      </c>
      <c r="E404" t="s">
        <v>29385</v>
      </c>
      <c r="F404" t="s">
        <v>29355</v>
      </c>
    </row>
    <row r="405" spans="1:6">
      <c r="A405" s="1" t="s">
        <v>29386</v>
      </c>
      <c r="B405" t="s">
        <v>39057</v>
      </c>
      <c r="C405" t="s">
        <v>29387</v>
      </c>
      <c r="D405" t="s">
        <v>29388</v>
      </c>
      <c r="E405" t="s">
        <v>29389</v>
      </c>
      <c r="F405" t="s">
        <v>29334</v>
      </c>
    </row>
    <row r="406" spans="1:6">
      <c r="A406" t="s">
        <v>29478</v>
      </c>
      <c r="B406" t="s">
        <v>29479</v>
      </c>
      <c r="C406" t="s">
        <v>29480</v>
      </c>
      <c r="D406" t="s">
        <v>29481</v>
      </c>
      <c r="E406" t="s">
        <v>29482</v>
      </c>
      <c r="F406" t="s">
        <v>29408</v>
      </c>
    </row>
    <row r="407" spans="1:6">
      <c r="A407" t="s">
        <v>29483</v>
      </c>
      <c r="B407" t="s">
        <v>29484</v>
      </c>
      <c r="C407" t="s">
        <v>29485</v>
      </c>
      <c r="D407" t="s">
        <v>29486</v>
      </c>
      <c r="E407" t="s">
        <v>29487</v>
      </c>
      <c r="F407" t="s">
        <v>29364</v>
      </c>
    </row>
    <row r="408" spans="1:6">
      <c r="A408" t="s">
        <v>29488</v>
      </c>
      <c r="B408" t="s">
        <v>29489</v>
      </c>
      <c r="C408" t="s">
        <v>29490</v>
      </c>
      <c r="D408" t="s">
        <v>29481</v>
      </c>
      <c r="E408" t="s">
        <v>29491</v>
      </c>
      <c r="F408" t="s">
        <v>29436</v>
      </c>
    </row>
    <row r="409" spans="1:6">
      <c r="A409" t="s">
        <v>29492</v>
      </c>
      <c r="B409" t="s">
        <v>29493</v>
      </c>
      <c r="C409" t="s">
        <v>29494</v>
      </c>
      <c r="D409" t="s">
        <v>29481</v>
      </c>
      <c r="E409" t="s">
        <v>29495</v>
      </c>
      <c r="F409" t="s">
        <v>29413</v>
      </c>
    </row>
    <row r="410" spans="1:6">
      <c r="A410" t="s">
        <v>29618</v>
      </c>
      <c r="B410" t="s">
        <v>29619</v>
      </c>
      <c r="C410" t="s">
        <v>29620</v>
      </c>
      <c r="D410" t="s">
        <v>29621</v>
      </c>
      <c r="E410" t="s">
        <v>29622</v>
      </c>
      <c r="F410" t="s">
        <v>29516</v>
      </c>
    </row>
    <row r="411" spans="1:6">
      <c r="A411" t="s">
        <v>29672</v>
      </c>
      <c r="B411" t="s">
        <v>29673</v>
      </c>
      <c r="C411" t="s">
        <v>29674</v>
      </c>
      <c r="D411" t="s">
        <v>29675</v>
      </c>
      <c r="E411" t="s">
        <v>29676</v>
      </c>
      <c r="F411" t="s">
        <v>29526</v>
      </c>
    </row>
    <row r="412" spans="1:6">
      <c r="A412" s="1" t="s">
        <v>29753</v>
      </c>
      <c r="B412" t="s">
        <v>35891</v>
      </c>
      <c r="C412" t="s">
        <v>29754</v>
      </c>
      <c r="D412" t="s">
        <v>29755</v>
      </c>
      <c r="E412" t="s">
        <v>29756</v>
      </c>
      <c r="F412" t="s">
        <v>29521</v>
      </c>
    </row>
    <row r="413" spans="1:6">
      <c r="A413" s="1" t="s">
        <v>29757</v>
      </c>
      <c r="B413" t="s">
        <v>29758</v>
      </c>
      <c r="C413" t="s">
        <v>29759</v>
      </c>
      <c r="D413" t="s">
        <v>29760</v>
      </c>
      <c r="E413" t="s">
        <v>29761</v>
      </c>
      <c r="F413" t="s">
        <v>29543</v>
      </c>
    </row>
    <row r="414" spans="1:6">
      <c r="A414" t="s">
        <v>29862</v>
      </c>
      <c r="B414" t="s">
        <v>29863</v>
      </c>
      <c r="C414" t="s">
        <v>29864</v>
      </c>
      <c r="D414" t="s">
        <v>29865</v>
      </c>
      <c r="E414" t="s">
        <v>29866</v>
      </c>
      <c r="F414" t="s">
        <v>29698</v>
      </c>
    </row>
    <row r="415" spans="1:6">
      <c r="A415" t="s">
        <v>29867</v>
      </c>
      <c r="B415" t="s">
        <v>29868</v>
      </c>
      <c r="C415" t="s">
        <v>29869</v>
      </c>
      <c r="D415" t="s">
        <v>29870</v>
      </c>
      <c r="E415" t="s">
        <v>29871</v>
      </c>
      <c r="F415" t="s">
        <v>29553</v>
      </c>
    </row>
    <row r="416" spans="1:6">
      <c r="A416" s="1" t="s">
        <v>29950</v>
      </c>
      <c r="B416" t="s">
        <v>34005</v>
      </c>
      <c r="C416" t="s">
        <v>29951</v>
      </c>
      <c r="D416" t="s">
        <v>29952</v>
      </c>
      <c r="E416" t="s">
        <v>29953</v>
      </c>
      <c r="F416" t="s">
        <v>29707</v>
      </c>
    </row>
    <row r="417" spans="1:6">
      <c r="A417" s="1" t="s">
        <v>29954</v>
      </c>
      <c r="B417" t="s">
        <v>29955</v>
      </c>
      <c r="C417" t="s">
        <v>29956</v>
      </c>
      <c r="D417" t="s">
        <v>29957</v>
      </c>
      <c r="E417" t="s">
        <v>29958</v>
      </c>
      <c r="F417" t="s">
        <v>29718</v>
      </c>
    </row>
    <row r="418" spans="1:6">
      <c r="A418" t="s">
        <v>30036</v>
      </c>
      <c r="B418" t="s">
        <v>30037</v>
      </c>
      <c r="C418" t="s">
        <v>30038</v>
      </c>
      <c r="D418" t="s">
        <v>30039</v>
      </c>
      <c r="E418" t="s">
        <v>30040</v>
      </c>
      <c r="F418" t="s">
        <v>29712</v>
      </c>
    </row>
    <row r="419" spans="1:6">
      <c r="A419" t="s">
        <v>30041</v>
      </c>
      <c r="B419" t="s">
        <v>37871</v>
      </c>
      <c r="C419" t="s">
        <v>30042</v>
      </c>
      <c r="D419" t="s">
        <v>30039</v>
      </c>
      <c r="E419" t="s">
        <v>30043</v>
      </c>
      <c r="F419" t="s">
        <v>29692</v>
      </c>
    </row>
    <row r="420" spans="1:6">
      <c r="A420" t="s">
        <v>30183</v>
      </c>
      <c r="B420" t="s">
        <v>39529</v>
      </c>
      <c r="C420" t="s">
        <v>30184</v>
      </c>
      <c r="D420" t="s">
        <v>30185</v>
      </c>
      <c r="E420" t="s">
        <v>30186</v>
      </c>
      <c r="F420" t="s">
        <v>29794</v>
      </c>
    </row>
    <row r="421" spans="1:6">
      <c r="A421" t="s">
        <v>30187</v>
      </c>
      <c r="B421" t="s">
        <v>30188</v>
      </c>
      <c r="C421" t="s">
        <v>30189</v>
      </c>
      <c r="D421" t="s">
        <v>30190</v>
      </c>
      <c r="E421" t="s">
        <v>30191</v>
      </c>
      <c r="F421" t="s">
        <v>29788</v>
      </c>
    </row>
    <row r="422" spans="1:6">
      <c r="A422" t="s">
        <v>30192</v>
      </c>
      <c r="B422" t="s">
        <v>36161</v>
      </c>
      <c r="C422" t="s">
        <v>30193</v>
      </c>
      <c r="D422" t="s">
        <v>30185</v>
      </c>
      <c r="E422" t="s">
        <v>30194</v>
      </c>
      <c r="F422" t="s">
        <v>29784</v>
      </c>
    </row>
    <row r="423" spans="1:6">
      <c r="A423" t="s">
        <v>30195</v>
      </c>
      <c r="B423" t="s">
        <v>30196</v>
      </c>
      <c r="C423" t="s">
        <v>30197</v>
      </c>
      <c r="D423" t="s">
        <v>30198</v>
      </c>
      <c r="E423" t="s">
        <v>30199</v>
      </c>
      <c r="F423" t="s">
        <v>29809</v>
      </c>
    </row>
    <row r="424" spans="1:6">
      <c r="A424" t="s">
        <v>30285</v>
      </c>
      <c r="B424" t="s">
        <v>38930</v>
      </c>
      <c r="C424" t="s">
        <v>30286</v>
      </c>
      <c r="D424" t="s">
        <v>30287</v>
      </c>
      <c r="E424" t="s">
        <v>30288</v>
      </c>
      <c r="F424" t="s">
        <v>29893</v>
      </c>
    </row>
    <row r="425" spans="1:6">
      <c r="A425" t="s">
        <v>30289</v>
      </c>
      <c r="B425" t="s">
        <v>30290</v>
      </c>
      <c r="C425" t="s">
        <v>30291</v>
      </c>
      <c r="D425" t="s">
        <v>30292</v>
      </c>
      <c r="E425" t="s">
        <v>30293</v>
      </c>
      <c r="F425" t="s">
        <v>29906</v>
      </c>
    </row>
    <row r="426" spans="1:6">
      <c r="A426" t="s">
        <v>30454</v>
      </c>
      <c r="B426" t="s">
        <v>38908</v>
      </c>
      <c r="C426" t="s">
        <v>30455</v>
      </c>
      <c r="D426" t="s">
        <v>30406</v>
      </c>
      <c r="E426" t="s">
        <v>30456</v>
      </c>
      <c r="F426" t="s">
        <v>30408</v>
      </c>
    </row>
    <row r="427" spans="1:6">
      <c r="A427" t="s">
        <v>30457</v>
      </c>
      <c r="B427" t="s">
        <v>30458</v>
      </c>
      <c r="C427" t="s">
        <v>30459</v>
      </c>
      <c r="D427" t="s">
        <v>30460</v>
      </c>
      <c r="E427" t="s">
        <v>30461</v>
      </c>
      <c r="F427" t="s">
        <v>30392</v>
      </c>
    </row>
    <row r="428" spans="1:6">
      <c r="A428" t="s">
        <v>30462</v>
      </c>
      <c r="B428" t="s">
        <v>35893</v>
      </c>
      <c r="C428" t="s">
        <v>30463</v>
      </c>
      <c r="D428" t="s">
        <v>30390</v>
      </c>
      <c r="E428" t="s">
        <v>30464</v>
      </c>
      <c r="F428" t="s">
        <v>30403</v>
      </c>
    </row>
    <row r="429" spans="1:6">
      <c r="A429" t="s">
        <v>30719</v>
      </c>
      <c r="B429" t="s">
        <v>33746</v>
      </c>
      <c r="C429" t="s">
        <v>32142</v>
      </c>
      <c r="D429" t="s">
        <v>30720</v>
      </c>
      <c r="E429" t="s">
        <v>30721</v>
      </c>
      <c r="F429" t="s">
        <v>30397</v>
      </c>
    </row>
    <row r="430" spans="1:6">
      <c r="A430" t="s">
        <v>31105</v>
      </c>
      <c r="B430" t="s">
        <v>31106</v>
      </c>
      <c r="C430" t="s">
        <v>32143</v>
      </c>
      <c r="D430" t="s">
        <v>31107</v>
      </c>
      <c r="E430" t="s">
        <v>31108</v>
      </c>
      <c r="F430" t="s">
        <v>30397</v>
      </c>
    </row>
    <row r="431" spans="1:6">
      <c r="A431" t="s">
        <v>31109</v>
      </c>
      <c r="B431" t="s">
        <v>31110</v>
      </c>
      <c r="C431" t="s">
        <v>31111</v>
      </c>
      <c r="D431" t="s">
        <v>31112</v>
      </c>
      <c r="E431" t="s">
        <v>31113</v>
      </c>
      <c r="F431" t="s">
        <v>30504</v>
      </c>
    </row>
    <row r="432" spans="1:6">
      <c r="A432" t="s">
        <v>31235</v>
      </c>
      <c r="B432" t="s">
        <v>31236</v>
      </c>
      <c r="C432" t="s">
        <v>31237</v>
      </c>
      <c r="D432" t="s">
        <v>31238</v>
      </c>
      <c r="E432" t="s">
        <v>31239</v>
      </c>
      <c r="F432" t="s">
        <v>30516</v>
      </c>
    </row>
    <row r="433" spans="1:6">
      <c r="A433" t="s">
        <v>31240</v>
      </c>
      <c r="B433" t="s">
        <v>31241</v>
      </c>
      <c r="C433" t="s">
        <v>32140</v>
      </c>
      <c r="D433" t="s">
        <v>31242</v>
      </c>
      <c r="E433" t="s">
        <v>31243</v>
      </c>
      <c r="F433" t="s">
        <v>30615</v>
      </c>
    </row>
    <row r="434" spans="1:6">
      <c r="A434" t="s">
        <v>31244</v>
      </c>
      <c r="B434" t="s">
        <v>37430</v>
      </c>
      <c r="C434" t="s">
        <v>32138</v>
      </c>
      <c r="D434" t="s">
        <v>31238</v>
      </c>
      <c r="E434" t="s">
        <v>31245</v>
      </c>
      <c r="F434" t="s">
        <v>30511</v>
      </c>
    </row>
    <row r="435" spans="1:6">
      <c r="A435" t="s">
        <v>31385</v>
      </c>
      <c r="B435" t="s">
        <v>37672</v>
      </c>
      <c r="C435" t="s">
        <v>32137</v>
      </c>
      <c r="D435" t="s">
        <v>31386</v>
      </c>
      <c r="E435" t="s">
        <v>31387</v>
      </c>
      <c r="F435" t="s">
        <v>30621</v>
      </c>
    </row>
    <row r="436" spans="1:6">
      <c r="A436" t="s">
        <v>31388</v>
      </c>
      <c r="B436" t="s">
        <v>31389</v>
      </c>
      <c r="C436" t="s">
        <v>32144</v>
      </c>
      <c r="D436" t="s">
        <v>31390</v>
      </c>
      <c r="E436" t="s">
        <v>31391</v>
      </c>
      <c r="F436" t="s">
        <v>30604</v>
      </c>
    </row>
    <row r="437" spans="1:6">
      <c r="A437" t="s">
        <v>31559</v>
      </c>
      <c r="B437" t="s">
        <v>38336</v>
      </c>
      <c r="C437" t="s">
        <v>32139</v>
      </c>
      <c r="D437" t="s">
        <v>31560</v>
      </c>
      <c r="E437" t="s">
        <v>31561</v>
      </c>
      <c r="F437" t="s">
        <v>30741</v>
      </c>
    </row>
    <row r="438" spans="1:6">
      <c r="A438" t="s">
        <v>31650</v>
      </c>
      <c r="B438" t="s">
        <v>31677</v>
      </c>
      <c r="C438" t="s">
        <v>32141</v>
      </c>
      <c r="D438" t="s">
        <v>31725</v>
      </c>
      <c r="E438" t="s">
        <v>31738</v>
      </c>
      <c r="F438" t="s">
        <v>30747</v>
      </c>
    </row>
    <row r="439" spans="1:6">
      <c r="A439" t="s">
        <v>31796</v>
      </c>
      <c r="B439" t="s">
        <v>36072</v>
      </c>
      <c r="C439" t="s">
        <v>31797</v>
      </c>
      <c r="D439" t="s">
        <v>31798</v>
      </c>
      <c r="E439" t="s">
        <v>31799</v>
      </c>
      <c r="F439" t="s">
        <v>30765</v>
      </c>
    </row>
    <row r="440" spans="1:6">
      <c r="A440" t="s">
        <v>32075</v>
      </c>
      <c r="B440" t="s">
        <v>32076</v>
      </c>
      <c r="C440" t="s">
        <v>32077</v>
      </c>
      <c r="D440" t="s">
        <v>32078</v>
      </c>
      <c r="E440" t="s">
        <v>32079</v>
      </c>
      <c r="F440" t="s">
        <v>31942</v>
      </c>
    </row>
    <row r="441" spans="1:6">
      <c r="A441" t="s">
        <v>32165</v>
      </c>
      <c r="B441" t="s">
        <v>32166</v>
      </c>
      <c r="C441" t="s">
        <v>32167</v>
      </c>
      <c r="D441" t="s">
        <v>32168</v>
      </c>
      <c r="E441" t="s">
        <v>32169</v>
      </c>
      <c r="F441" t="s">
        <v>31997</v>
      </c>
    </row>
    <row r="442" spans="1:6">
      <c r="A442" t="s">
        <v>32470</v>
      </c>
      <c r="B442" t="s">
        <v>32471</v>
      </c>
      <c r="C442" t="s">
        <v>32472</v>
      </c>
      <c r="D442" t="s">
        <v>32474</v>
      </c>
      <c r="E442" t="s">
        <v>32473</v>
      </c>
      <c r="F442" t="s">
        <v>32007</v>
      </c>
    </row>
    <row r="443" spans="1:6">
      <c r="A443" t="s">
        <v>32475</v>
      </c>
      <c r="B443" t="s">
        <v>32476</v>
      </c>
      <c r="C443" t="s">
        <v>32477</v>
      </c>
      <c r="D443" t="s">
        <v>32478</v>
      </c>
      <c r="E443" t="s">
        <v>31914</v>
      </c>
      <c r="F443" t="s">
        <v>31986</v>
      </c>
    </row>
    <row r="444" spans="1:6">
      <c r="A444" t="s">
        <v>32661</v>
      </c>
      <c r="B444" t="s">
        <v>32662</v>
      </c>
      <c r="C444" t="s">
        <v>32663</v>
      </c>
      <c r="D444" t="s">
        <v>32630</v>
      </c>
      <c r="E444" t="s">
        <v>32664</v>
      </c>
      <c r="F444" t="s">
        <v>31992</v>
      </c>
    </row>
    <row r="445" spans="1:6">
      <c r="A445" t="s">
        <v>33034</v>
      </c>
      <c r="B445" t="s">
        <v>38211</v>
      </c>
      <c r="C445" t="s">
        <v>33035</v>
      </c>
      <c r="D445" t="s">
        <v>32891</v>
      </c>
      <c r="E445" t="s">
        <v>33036</v>
      </c>
      <c r="F445" t="s">
        <v>32105</v>
      </c>
    </row>
    <row r="446" spans="1:6">
      <c r="A446" t="s">
        <v>33049</v>
      </c>
      <c r="B446" t="s">
        <v>33050</v>
      </c>
      <c r="C446" t="s">
        <v>33051</v>
      </c>
      <c r="D446" t="s">
        <v>33052</v>
      </c>
      <c r="E446" t="s">
        <v>33053</v>
      </c>
      <c r="F446" t="s">
        <v>32192</v>
      </c>
    </row>
    <row r="447" spans="1:6">
      <c r="A447" s="1" t="s">
        <v>33158</v>
      </c>
      <c r="B447" s="1" t="s">
        <v>33159</v>
      </c>
      <c r="C447" s="1" t="s">
        <v>33240</v>
      </c>
      <c r="D447" s="1" t="s">
        <v>33160</v>
      </c>
      <c r="E447" s="1" t="s">
        <v>33161</v>
      </c>
      <c r="F447" s="1" t="s">
        <v>32273</v>
      </c>
    </row>
    <row r="448" spans="1:6">
      <c r="A448" t="s">
        <v>33306</v>
      </c>
      <c r="B448" t="s">
        <v>33305</v>
      </c>
      <c r="C448" t="s">
        <v>33307</v>
      </c>
      <c r="D448" t="s">
        <v>33297</v>
      </c>
      <c r="E448" t="s">
        <v>33304</v>
      </c>
      <c r="F448" t="s">
        <v>32333</v>
      </c>
    </row>
    <row r="449" spans="1:6">
      <c r="A449" t="s">
        <v>33303</v>
      </c>
      <c r="B449" t="s">
        <v>33302</v>
      </c>
      <c r="C449" t="s">
        <v>33308</v>
      </c>
      <c r="D449" t="s">
        <v>33301</v>
      </c>
      <c r="E449" t="s">
        <v>33300</v>
      </c>
      <c r="F449" t="s">
        <v>32317</v>
      </c>
    </row>
    <row r="450" spans="1:6">
      <c r="A450" t="s">
        <v>33299</v>
      </c>
      <c r="B450" t="s">
        <v>33298</v>
      </c>
      <c r="C450" t="s">
        <v>33309</v>
      </c>
      <c r="D450" t="s">
        <v>33297</v>
      </c>
      <c r="E450" t="s">
        <v>33296</v>
      </c>
      <c r="F450" t="s">
        <v>32361</v>
      </c>
    </row>
    <row r="451" spans="1:6">
      <c r="A451" t="s">
        <v>33448</v>
      </c>
      <c r="B451" t="s">
        <v>33449</v>
      </c>
      <c r="C451" t="s">
        <v>33450</v>
      </c>
      <c r="D451" t="s">
        <v>33451</v>
      </c>
      <c r="E451" t="s">
        <v>33452</v>
      </c>
      <c r="F451" t="s">
        <v>33459</v>
      </c>
    </row>
    <row r="452" spans="1:6">
      <c r="A452" t="s">
        <v>33454</v>
      </c>
      <c r="B452" t="s">
        <v>33455</v>
      </c>
      <c r="C452" t="s">
        <v>33456</v>
      </c>
      <c r="D452" t="s">
        <v>33457</v>
      </c>
      <c r="E452" t="s">
        <v>33458</v>
      </c>
      <c r="F452" t="s">
        <v>33461</v>
      </c>
    </row>
    <row r="453" spans="1:6">
      <c r="A453" t="s">
        <v>33589</v>
      </c>
      <c r="B453" t="s">
        <v>36531</v>
      </c>
      <c r="C453" t="s">
        <v>33590</v>
      </c>
      <c r="D453" t="s">
        <v>33587</v>
      </c>
      <c r="E453" t="s">
        <v>33591</v>
      </c>
      <c r="F453" t="s">
        <v>33488</v>
      </c>
    </row>
    <row r="454" spans="1:6">
      <c r="A454" t="s">
        <v>33596</v>
      </c>
      <c r="B454" t="s">
        <v>33595</v>
      </c>
      <c r="C454" t="s">
        <v>33594</v>
      </c>
      <c r="D454" t="s">
        <v>33593</v>
      </c>
      <c r="E454" t="s">
        <v>33592</v>
      </c>
      <c r="F454" t="s">
        <v>33477</v>
      </c>
    </row>
    <row r="455" spans="1:6">
      <c r="A455" t="s">
        <v>33672</v>
      </c>
      <c r="B455" t="s">
        <v>33673</v>
      </c>
      <c r="C455" t="s">
        <v>33674</v>
      </c>
      <c r="D455" t="s">
        <v>33675</v>
      </c>
      <c r="E455" s="7" t="s">
        <v>33676</v>
      </c>
      <c r="F455" s="7" t="s">
        <v>33471</v>
      </c>
    </row>
    <row r="456" spans="1:6">
      <c r="A456" t="s">
        <v>33678</v>
      </c>
      <c r="B456" t="s">
        <v>33808</v>
      </c>
      <c r="C456" t="s">
        <v>33679</v>
      </c>
      <c r="D456" t="s">
        <v>33680</v>
      </c>
      <c r="E456" t="s">
        <v>33681</v>
      </c>
      <c r="F456" t="s">
        <v>33483</v>
      </c>
    </row>
    <row r="457" spans="1:6">
      <c r="A457" s="8" t="s">
        <v>33807</v>
      </c>
      <c r="B457" t="s">
        <v>33809</v>
      </c>
      <c r="C457" t="s">
        <v>33810</v>
      </c>
      <c r="D457" t="s">
        <v>33806</v>
      </c>
      <c r="E457" t="s">
        <v>33811</v>
      </c>
      <c r="F457" t="s">
        <v>33529</v>
      </c>
    </row>
    <row r="458" spans="1:6">
      <c r="A458" t="s">
        <v>33843</v>
      </c>
      <c r="B458" t="s">
        <v>33844</v>
      </c>
      <c r="C458" t="s">
        <v>33845</v>
      </c>
      <c r="D458" t="s">
        <v>33846</v>
      </c>
      <c r="E458" t="s">
        <v>33847</v>
      </c>
      <c r="F458" t="s">
        <v>33635</v>
      </c>
    </row>
    <row r="459" spans="1:6">
      <c r="A459" s="8" t="s">
        <v>33891</v>
      </c>
      <c r="B459" t="s">
        <v>33896</v>
      </c>
      <c r="C459" t="s">
        <v>33899</v>
      </c>
      <c r="D459" t="s">
        <v>33893</v>
      </c>
      <c r="E459" t="s">
        <v>33894</v>
      </c>
      <c r="F459" t="s">
        <v>33639</v>
      </c>
    </row>
    <row r="460" spans="1:6">
      <c r="A460" t="s">
        <v>33902</v>
      </c>
      <c r="B460" t="s">
        <v>33905</v>
      </c>
      <c r="C460" t="s">
        <v>33903</v>
      </c>
      <c r="D460" t="s">
        <v>33898</v>
      </c>
      <c r="E460" t="s">
        <v>33904</v>
      </c>
      <c r="F460" t="s">
        <v>33693</v>
      </c>
    </row>
    <row r="461" spans="1:6">
      <c r="A461" s="8" t="s">
        <v>33895</v>
      </c>
      <c r="B461" t="s">
        <v>33897</v>
      </c>
      <c r="C461" t="s">
        <v>33900</v>
      </c>
      <c r="D461" t="s">
        <v>33898</v>
      </c>
      <c r="E461" t="s">
        <v>33901</v>
      </c>
      <c r="F461" t="s">
        <v>33710</v>
      </c>
    </row>
    <row r="462" spans="1:6">
      <c r="A462" t="s">
        <v>34051</v>
      </c>
      <c r="B462" t="s">
        <v>34052</v>
      </c>
      <c r="C462" t="s">
        <v>34261</v>
      </c>
      <c r="D462" t="s">
        <v>34054</v>
      </c>
      <c r="E462" t="s">
        <v>34055</v>
      </c>
      <c r="F462" t="s">
        <v>33951</v>
      </c>
    </row>
    <row r="463" spans="1:6">
      <c r="A463" s="8" t="s">
        <v>34062</v>
      </c>
      <c r="B463" t="s">
        <v>36532</v>
      </c>
      <c r="C463" t="s">
        <v>34061</v>
      </c>
      <c r="D463" t="s">
        <v>34060</v>
      </c>
      <c r="E463" t="s">
        <v>34059</v>
      </c>
      <c r="F463" t="s">
        <v>33941</v>
      </c>
    </row>
    <row r="464" spans="1:6">
      <c r="A464" t="s">
        <v>34121</v>
      </c>
      <c r="B464" t="s">
        <v>39760</v>
      </c>
      <c r="C464" t="s">
        <v>34122</v>
      </c>
      <c r="D464" t="s">
        <v>34123</v>
      </c>
      <c r="E464" t="s">
        <v>34124</v>
      </c>
      <c r="F464" t="s">
        <v>33882</v>
      </c>
    </row>
    <row r="465" spans="1:6">
      <c r="A465" t="s">
        <v>34125</v>
      </c>
      <c r="B465" t="s">
        <v>34126</v>
      </c>
      <c r="C465" t="s">
        <v>34127</v>
      </c>
      <c r="D465" t="s">
        <v>34128</v>
      </c>
      <c r="E465" t="s">
        <v>34129</v>
      </c>
      <c r="F465" t="s">
        <v>33916</v>
      </c>
    </row>
    <row r="466" spans="1:6">
      <c r="A466" s="8" t="s">
        <v>34232</v>
      </c>
      <c r="B466" t="s">
        <v>39159</v>
      </c>
      <c r="C466" t="s">
        <v>34262</v>
      </c>
      <c r="D466" t="s">
        <v>34263</v>
      </c>
      <c r="E466" t="s">
        <v>34264</v>
      </c>
      <c r="F466" t="s">
        <v>33959</v>
      </c>
    </row>
    <row r="467" spans="1:6">
      <c r="A467" t="s">
        <v>34943</v>
      </c>
      <c r="B467" s="11" t="s">
        <v>37304</v>
      </c>
      <c r="C467" t="s">
        <v>36199</v>
      </c>
      <c r="D467" t="s">
        <v>34944</v>
      </c>
      <c r="E467" t="s">
        <v>34945</v>
      </c>
      <c r="F467" t="s">
        <v>34003</v>
      </c>
    </row>
    <row r="468" spans="1:6">
      <c r="A468" t="s">
        <v>34946</v>
      </c>
      <c r="B468" t="s">
        <v>34947</v>
      </c>
      <c r="C468" t="s">
        <v>34948</v>
      </c>
      <c r="D468" t="s">
        <v>34949</v>
      </c>
      <c r="E468" t="s">
        <v>34950</v>
      </c>
      <c r="F468" t="s">
        <v>34067</v>
      </c>
    </row>
    <row r="469" spans="1:6">
      <c r="A469" t="s">
        <v>34951</v>
      </c>
      <c r="B469" t="s">
        <v>34952</v>
      </c>
      <c r="C469" t="s">
        <v>34953</v>
      </c>
      <c r="D469" t="s">
        <v>34949</v>
      </c>
      <c r="E469" t="s">
        <v>34954</v>
      </c>
      <c r="F469" t="s">
        <v>34068</v>
      </c>
    </row>
    <row r="470" spans="1:6" s="11" customFormat="1">
      <c r="A470" s="10" t="s">
        <v>35292</v>
      </c>
      <c r="B470" s="10" t="s">
        <v>35293</v>
      </c>
      <c r="C470" s="10" t="s">
        <v>35294</v>
      </c>
      <c r="D470" s="10" t="s">
        <v>35295</v>
      </c>
      <c r="E470" s="10" t="s">
        <v>35296</v>
      </c>
      <c r="F470" s="10" t="s">
        <v>35142</v>
      </c>
    </row>
    <row r="471" spans="1:6" s="11" customFormat="1">
      <c r="A471" s="10" t="s">
        <v>35297</v>
      </c>
      <c r="B471" s="10" t="s">
        <v>35298</v>
      </c>
      <c r="C471" s="10" t="s">
        <v>35299</v>
      </c>
      <c r="D471" s="10" t="s">
        <v>35300</v>
      </c>
      <c r="E471" s="10" t="s">
        <v>35301</v>
      </c>
      <c r="F471" s="10" t="s">
        <v>35137</v>
      </c>
    </row>
    <row r="472" spans="1:6" s="11" customFormat="1">
      <c r="A472" s="10" t="s">
        <v>35302</v>
      </c>
      <c r="B472" s="10" t="s">
        <v>35303</v>
      </c>
      <c r="C472" s="10" t="s">
        <v>35304</v>
      </c>
      <c r="D472" s="10" t="s">
        <v>35305</v>
      </c>
      <c r="E472" s="10" t="s">
        <v>35306</v>
      </c>
      <c r="F472" s="10" t="s">
        <v>34068</v>
      </c>
    </row>
    <row r="473" spans="1:6">
      <c r="A473" t="s">
        <v>35453</v>
      </c>
      <c r="B473" t="s">
        <v>35454</v>
      </c>
      <c r="C473" t="s">
        <v>35455</v>
      </c>
      <c r="D473" t="s">
        <v>35456</v>
      </c>
      <c r="E473" t="s">
        <v>35457</v>
      </c>
      <c r="F473" t="s">
        <v>34350</v>
      </c>
    </row>
    <row r="474" spans="1:6">
      <c r="A474" t="s">
        <v>35458</v>
      </c>
      <c r="B474" t="s">
        <v>35459</v>
      </c>
      <c r="C474" t="s">
        <v>35460</v>
      </c>
      <c r="D474" t="s">
        <v>35461</v>
      </c>
      <c r="E474" t="s">
        <v>35462</v>
      </c>
      <c r="F474" t="s">
        <v>34291</v>
      </c>
    </row>
    <row r="475" spans="1:6">
      <c r="A475" t="s">
        <v>35463</v>
      </c>
      <c r="B475" t="s">
        <v>35464</v>
      </c>
      <c r="C475" t="s">
        <v>35465</v>
      </c>
      <c r="D475" t="s">
        <v>35466</v>
      </c>
      <c r="E475" t="s">
        <v>35467</v>
      </c>
      <c r="F475" t="s">
        <v>34401</v>
      </c>
    </row>
    <row r="476" spans="1:6">
      <c r="A476" t="s">
        <v>35468</v>
      </c>
      <c r="B476" t="s">
        <v>35881</v>
      </c>
      <c r="C476" t="s">
        <v>35470</v>
      </c>
      <c r="D476" t="s">
        <v>35471</v>
      </c>
      <c r="E476" t="s">
        <v>35472</v>
      </c>
      <c r="F476" t="s">
        <v>34242</v>
      </c>
    </row>
    <row r="477" spans="1:6">
      <c r="A477" t="s">
        <v>35878</v>
      </c>
      <c r="B477" t="s">
        <v>35882</v>
      </c>
      <c r="C477" t="s">
        <v>35880</v>
      </c>
      <c r="D477" t="s">
        <v>35879</v>
      </c>
      <c r="E477" s="17" t="s">
        <v>36250</v>
      </c>
      <c r="F477" t="s">
        <v>34992</v>
      </c>
    </row>
    <row r="478" spans="1:6">
      <c r="A478" s="8" t="s">
        <v>36170</v>
      </c>
      <c r="B478" t="s">
        <v>36768</v>
      </c>
      <c r="C478" t="s">
        <v>36172</v>
      </c>
      <c r="D478" t="s">
        <v>36173</v>
      </c>
      <c r="E478" t="s">
        <v>36174</v>
      </c>
      <c r="F478" t="s">
        <v>36175</v>
      </c>
    </row>
    <row r="479" spans="1:6">
      <c r="A479" t="s">
        <v>36774</v>
      </c>
      <c r="B479" t="s">
        <v>36773</v>
      </c>
      <c r="C479" t="s">
        <v>36775</v>
      </c>
      <c r="D479" t="s">
        <v>36771</v>
      </c>
      <c r="E479" t="s">
        <v>36776</v>
      </c>
      <c r="F479" t="s">
        <v>35999</v>
      </c>
    </row>
    <row r="480" spans="1:6">
      <c r="A480" t="s">
        <v>36767</v>
      </c>
      <c r="B480" t="s">
        <v>36769</v>
      </c>
      <c r="C480" t="s">
        <v>36770</v>
      </c>
      <c r="D480" t="s">
        <v>36771</v>
      </c>
      <c r="E480" s="2" t="s">
        <v>36772</v>
      </c>
      <c r="F480" t="s">
        <v>36091</v>
      </c>
    </row>
    <row r="481" spans="1:6">
      <c r="A481" s="8" t="s">
        <v>36777</v>
      </c>
      <c r="B481" t="s">
        <v>36781</v>
      </c>
      <c r="C481" t="s">
        <v>36779</v>
      </c>
      <c r="D481" t="s">
        <v>36778</v>
      </c>
      <c r="E481" t="s">
        <v>36780</v>
      </c>
      <c r="F481" t="s">
        <v>36107</v>
      </c>
    </row>
    <row r="482" spans="1:6">
      <c r="A482" t="s">
        <v>36782</v>
      </c>
      <c r="B482" t="s">
        <v>36793</v>
      </c>
      <c r="C482" t="s">
        <v>36786</v>
      </c>
      <c r="D482" t="s">
        <v>36784</v>
      </c>
      <c r="E482" t="s">
        <v>36785</v>
      </c>
      <c r="F482" t="s">
        <v>36329</v>
      </c>
    </row>
    <row r="483" spans="1:6">
      <c r="A483" s="8" t="s">
        <v>36792</v>
      </c>
      <c r="B483" t="s">
        <v>37087</v>
      </c>
      <c r="C483" t="s">
        <v>36796</v>
      </c>
      <c r="D483" t="s">
        <v>36797</v>
      </c>
      <c r="E483" t="s">
        <v>36795</v>
      </c>
      <c r="F483" t="s">
        <v>36400</v>
      </c>
    </row>
    <row r="484" spans="1:6">
      <c r="A484" t="s">
        <v>37092</v>
      </c>
      <c r="B484" t="s">
        <v>37095</v>
      </c>
      <c r="C484" t="s">
        <v>37096</v>
      </c>
      <c r="D484" t="s">
        <v>37094</v>
      </c>
      <c r="E484" t="s">
        <v>37093</v>
      </c>
      <c r="F484" t="s">
        <v>36434</v>
      </c>
    </row>
    <row r="485" spans="1:6">
      <c r="A485" t="s">
        <v>37086</v>
      </c>
      <c r="B485" t="s">
        <v>37088</v>
      </c>
      <c r="C485" t="s">
        <v>37089</v>
      </c>
      <c r="D485" t="s">
        <v>37090</v>
      </c>
      <c r="E485" t="s">
        <v>37091</v>
      </c>
      <c r="F485" t="s">
        <v>36499</v>
      </c>
    </row>
    <row r="486" spans="1:6">
      <c r="A486" s="8" t="s">
        <v>37081</v>
      </c>
      <c r="B486" t="s">
        <v>37238</v>
      </c>
      <c r="C486" t="s">
        <v>37085</v>
      </c>
      <c r="D486" t="s">
        <v>37083</v>
      </c>
      <c r="E486" t="s">
        <v>37084</v>
      </c>
      <c r="F486" t="s">
        <v>36459</v>
      </c>
    </row>
    <row r="487" spans="1:6">
      <c r="A487" t="s">
        <v>37191</v>
      </c>
      <c r="B487" t="s">
        <v>37239</v>
      </c>
      <c r="C487" t="s">
        <v>37241</v>
      </c>
      <c r="D487" t="s">
        <v>37231</v>
      </c>
      <c r="E487" t="s">
        <v>37240</v>
      </c>
      <c r="F487" t="s">
        <v>36822</v>
      </c>
    </row>
    <row r="488" spans="1:6">
      <c r="A488" t="s">
        <v>37197</v>
      </c>
      <c r="B488" t="s">
        <v>37305</v>
      </c>
      <c r="C488" t="s">
        <v>37307</v>
      </c>
      <c r="D488" t="s">
        <v>37306</v>
      </c>
      <c r="E488" t="s">
        <v>37308</v>
      </c>
      <c r="F488" t="s">
        <v>36524</v>
      </c>
    </row>
    <row r="489" spans="1:6">
      <c r="A489" t="s">
        <v>37505</v>
      </c>
      <c r="B489" t="s">
        <v>37626</v>
      </c>
      <c r="C489" t="s">
        <v>37527</v>
      </c>
      <c r="D489" t="s">
        <v>37528</v>
      </c>
      <c r="E489" t="s">
        <v>37530</v>
      </c>
      <c r="F489" t="s">
        <v>36907</v>
      </c>
    </row>
    <row r="490" spans="1:6">
      <c r="A490" t="s">
        <v>37558</v>
      </c>
      <c r="B490" t="s">
        <v>37627</v>
      </c>
      <c r="C490" s="10" t="s">
        <v>37623</v>
      </c>
      <c r="D490" t="s">
        <v>37624</v>
      </c>
      <c r="E490" t="s">
        <v>37625</v>
      </c>
      <c r="F490" t="s">
        <v>36813</v>
      </c>
    </row>
    <row r="491" spans="1:6">
      <c r="A491" t="s">
        <v>37602</v>
      </c>
      <c r="B491" t="s">
        <v>37760</v>
      </c>
      <c r="C491" t="s">
        <v>37630</v>
      </c>
      <c r="D491" t="s">
        <v>37624</v>
      </c>
      <c r="E491" t="s">
        <v>37628</v>
      </c>
      <c r="F491" t="s">
        <v>36661</v>
      </c>
    </row>
    <row r="492" spans="1:6">
      <c r="A492" t="s">
        <v>37757</v>
      </c>
      <c r="B492" t="s">
        <v>37762</v>
      </c>
      <c r="C492" t="s">
        <v>37761</v>
      </c>
      <c r="D492" t="s">
        <v>37759</v>
      </c>
      <c r="E492" t="s">
        <v>37758</v>
      </c>
      <c r="F492" t="s">
        <v>36854</v>
      </c>
    </row>
    <row r="493" spans="1:6">
      <c r="A493" s="8" t="s">
        <v>38052</v>
      </c>
      <c r="B493" t="s">
        <v>38152</v>
      </c>
      <c r="C493" t="s">
        <v>38055</v>
      </c>
      <c r="D493" t="s">
        <v>38054</v>
      </c>
      <c r="E493" t="s">
        <v>38053</v>
      </c>
      <c r="F493" t="s">
        <v>37007</v>
      </c>
    </row>
    <row r="494" spans="1:6">
      <c r="A494" t="s">
        <v>38151</v>
      </c>
      <c r="B494" t="s">
        <v>38352</v>
      </c>
      <c r="C494" t="s">
        <v>38153</v>
      </c>
      <c r="D494" t="s">
        <v>38155</v>
      </c>
      <c r="E494" t="s">
        <v>38154</v>
      </c>
      <c r="F494" t="s">
        <v>37055</v>
      </c>
    </row>
    <row r="495" spans="1:6">
      <c r="A495" s="8" t="s">
        <v>38351</v>
      </c>
      <c r="B495" t="s">
        <v>38497</v>
      </c>
      <c r="C495" t="s">
        <v>38356</v>
      </c>
      <c r="D495" t="s">
        <v>38354</v>
      </c>
      <c r="E495" t="s">
        <v>38353</v>
      </c>
      <c r="F495" t="s">
        <v>37207</v>
      </c>
    </row>
    <row r="496" spans="1:6">
      <c r="A496" t="s">
        <v>38496</v>
      </c>
      <c r="B496" t="s">
        <v>38701</v>
      </c>
      <c r="C496" t="s">
        <v>38499</v>
      </c>
      <c r="D496" t="s">
        <v>38703</v>
      </c>
      <c r="E496" t="s">
        <v>38501</v>
      </c>
      <c r="F496" t="s">
        <v>37103</v>
      </c>
    </row>
    <row r="497" spans="1:6">
      <c r="A497" s="8" t="s">
        <v>38700</v>
      </c>
      <c r="B497" t="s">
        <v>39100</v>
      </c>
      <c r="C497" t="s">
        <v>38706</v>
      </c>
      <c r="D497" t="s">
        <v>38704</v>
      </c>
      <c r="E497" t="s">
        <v>38705</v>
      </c>
      <c r="F497" t="s">
        <v>37128</v>
      </c>
    </row>
    <row r="498" spans="1:6">
      <c r="A498" t="s">
        <v>39099</v>
      </c>
      <c r="B498" t="s">
        <v>39101</v>
      </c>
      <c r="C498" t="s">
        <v>39103</v>
      </c>
      <c r="D498" t="s">
        <v>39102</v>
      </c>
      <c r="E498" t="s">
        <v>39104</v>
      </c>
      <c r="F498" t="s">
        <v>38945</v>
      </c>
    </row>
    <row r="499" spans="1:6">
      <c r="A499" t="s">
        <v>39449</v>
      </c>
      <c r="B499" t="s">
        <v>39453</v>
      </c>
      <c r="C499" t="s">
        <v>39454</v>
      </c>
      <c r="D499" t="s">
        <v>39455</v>
      </c>
      <c r="E499" t="s">
        <v>39456</v>
      </c>
      <c r="F499" t="s">
        <v>39025</v>
      </c>
    </row>
    <row r="500" spans="1:6">
      <c r="A500" t="s">
        <v>39452</v>
      </c>
      <c r="B500" t="s">
        <v>39458</v>
      </c>
      <c r="C500" t="s">
        <v>39459</v>
      </c>
      <c r="D500" t="s">
        <v>39455</v>
      </c>
      <c r="E500" t="s">
        <v>39460</v>
      </c>
      <c r="F500" t="s">
        <v>39075</v>
      </c>
    </row>
    <row r="501" spans="1:6">
      <c r="A501" t="s">
        <v>39457</v>
      </c>
      <c r="B501" t="s">
        <v>39462</v>
      </c>
      <c r="C501" t="s">
        <v>39463</v>
      </c>
      <c r="D501" t="s">
        <v>39455</v>
      </c>
      <c r="E501" t="s">
        <v>39464</v>
      </c>
      <c r="F501" t="s">
        <v>39130</v>
      </c>
    </row>
    <row r="502" spans="1:6">
      <c r="A502" t="s">
        <v>39461</v>
      </c>
      <c r="B502" t="s">
        <v>39466</v>
      </c>
      <c r="C502" t="s">
        <v>39467</v>
      </c>
      <c r="D502" t="s">
        <v>39455</v>
      </c>
      <c r="E502" t="s">
        <v>39468</v>
      </c>
      <c r="F502" t="s">
        <v>39139</v>
      </c>
    </row>
    <row r="503" spans="1:6">
      <c r="A503" t="s">
        <v>39482</v>
      </c>
      <c r="B503" t="s">
        <v>39488</v>
      </c>
      <c r="C503" t="s">
        <v>39489</v>
      </c>
      <c r="D503" t="s">
        <v>39490</v>
      </c>
      <c r="E503" t="s">
        <v>39491</v>
      </c>
      <c r="F503" t="s">
        <v>39151</v>
      </c>
    </row>
    <row r="504" spans="1:6">
      <c r="A504" t="s">
        <v>39932</v>
      </c>
      <c r="B504" t="s">
        <v>39944</v>
      </c>
      <c r="C504" t="s">
        <v>39947</v>
      </c>
      <c r="D504" t="s">
        <v>39946</v>
      </c>
      <c r="E504" t="s">
        <v>39945</v>
      </c>
      <c r="F504" t="s">
        <v>39287</v>
      </c>
    </row>
    <row r="505" spans="1:6">
      <c r="A505" t="s">
        <v>40200</v>
      </c>
      <c r="B505" t="s">
        <v>40327</v>
      </c>
      <c r="C505" s="26" t="s">
        <v>40204</v>
      </c>
      <c r="D505" t="s">
        <v>40202</v>
      </c>
      <c r="E505" t="s">
        <v>40201</v>
      </c>
      <c r="F505" s="26" t="s">
        <v>39361</v>
      </c>
    </row>
    <row r="506" spans="1:6">
      <c r="A506" s="26" t="s">
        <v>40326</v>
      </c>
      <c r="B506" t="s">
        <v>40328</v>
      </c>
      <c r="C506" s="26" t="s">
        <v>40331</v>
      </c>
      <c r="D506" t="s">
        <v>40330</v>
      </c>
      <c r="E506" t="s">
        <v>40329</v>
      </c>
      <c r="F506" s="26" t="s">
        <v>39396</v>
      </c>
    </row>
    <row r="4779" ht="17.25" customHeight="1"/>
  </sheetData>
  <phoneticPr fontId="1" type="noConversion"/>
  <conditionalFormatting sqref="A453">
    <cfRule type="expression" dxfId="7" priority="1">
      <formula>COUNTIF($G:$G,A453)=1</formula>
    </cfRule>
    <cfRule type="expression" dxfId="6" priority="2">
      <formula>COUNTIF(A453,$G:$G)=1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總表統計</vt:lpstr>
      <vt:lpstr>全市公寓大廈清冊</vt:lpstr>
      <vt:lpstr>桃園區</vt:lpstr>
      <vt:lpstr>中壢區</vt:lpstr>
      <vt:lpstr>龜山區</vt:lpstr>
      <vt:lpstr>蘆竹區</vt:lpstr>
      <vt:lpstr>平鎮區</vt:lpstr>
      <vt:lpstr>楊梅區</vt:lpstr>
      <vt:lpstr>八德區</vt:lpstr>
      <vt:lpstr>龍潭區</vt:lpstr>
      <vt:lpstr>大溪區</vt:lpstr>
      <vt:lpstr>大園區</vt:lpstr>
      <vt:lpstr>觀音區</vt:lpstr>
      <vt:lpstr>新屋區</vt:lpstr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莊嘉逸</dc:creator>
  <cp:lastModifiedBy>李筱薇</cp:lastModifiedBy>
  <cp:lastPrinted>2021-12-07T06:25:30Z</cp:lastPrinted>
  <dcterms:created xsi:type="dcterms:W3CDTF">2018-04-02T04:20:41Z</dcterms:created>
  <dcterms:modified xsi:type="dcterms:W3CDTF">2024-07-09T00:45:51Z</dcterms:modified>
</cp:coreProperties>
</file>