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60" windowWidth="9300" windowHeight="8172" activeTab="0"/>
  </bookViews>
  <sheets>
    <sheet name="Sheet1" sheetId="1" r:id="rId1"/>
    <sheet name="sheet2" sheetId="2" r:id="rId2"/>
  </sheets>
  <definedNames>
    <definedName name="_xlnm.Print_Area" localSheetId="0">'Sheet1'!$A$1:$H$38</definedName>
    <definedName name="_xlnm.Print_Area" localSheetId="1">'sheet2'!$A$1:$B$20</definedName>
  </definedNames>
  <calcPr fullCalcOnLoad="1"/>
</workbook>
</file>

<file path=xl/sharedStrings.xml><?xml version="1.0" encoding="utf-8"?>
<sst xmlns="http://schemas.openxmlformats.org/spreadsheetml/2006/main" count="11" uniqueCount="4">
  <si>
    <t>年度</t>
  </si>
  <si>
    <t>人口數</t>
  </si>
  <si>
    <t>人口數</t>
  </si>
  <si>
    <t>桃園市中壢區歷年人口數</t>
  </si>
</sst>
</file>

<file path=xl/styles.xml><?xml version="1.0" encoding="utf-8"?>
<styleSheet xmlns="http://schemas.openxmlformats.org/spreadsheetml/2006/main">
  <numFmts count="15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</numFmts>
  <fonts count="43">
    <font>
      <sz val="12"/>
      <name val="新細明體"/>
      <family val="1"/>
    </font>
    <font>
      <sz val="9"/>
      <name val="新細明體"/>
      <family val="1"/>
    </font>
    <font>
      <b/>
      <sz val="12"/>
      <name val="新細明體"/>
      <family val="1"/>
    </font>
    <font>
      <sz val="12"/>
      <name val="標楷體"/>
      <family val="4"/>
    </font>
    <font>
      <sz val="12"/>
      <color indexed="8"/>
      <name val="新細明體"/>
      <family val="1"/>
    </font>
    <font>
      <sz val="8.25"/>
      <color indexed="8"/>
      <name val="新細明體"/>
      <family val="1"/>
    </font>
    <font>
      <b/>
      <sz val="12"/>
      <name val="標楷體"/>
      <family val="4"/>
    </font>
    <font>
      <b/>
      <sz val="14"/>
      <name val="標楷體"/>
      <family val="4"/>
    </font>
    <font>
      <sz val="8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60"/>
      <name val="新細明體"/>
      <family val="1"/>
    </font>
    <font>
      <b/>
      <sz val="12"/>
      <color indexed="8"/>
      <name val="新細明體"/>
      <family val="1"/>
    </font>
    <font>
      <sz val="12"/>
      <color indexed="17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i/>
      <sz val="12"/>
      <color indexed="23"/>
      <name val="新細明體"/>
      <family val="1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9"/>
      <name val="新細明體"/>
      <family val="1"/>
    </font>
    <font>
      <sz val="12"/>
      <color indexed="20"/>
      <name val="新細明體"/>
      <family val="1"/>
    </font>
    <font>
      <sz val="12"/>
      <color indexed="10"/>
      <name val="新細明體"/>
      <family val="1"/>
    </font>
    <font>
      <sz val="14.4"/>
      <color indexed="8"/>
      <name val="標楷體"/>
      <family val="4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8" fillId="20" borderId="0" applyNumberFormat="0" applyBorder="0" applyAlignment="0" applyProtection="0"/>
    <xf numFmtId="0" fontId="29" fillId="0" borderId="1" applyNumberFormat="0" applyFill="0" applyAlignment="0" applyProtection="0"/>
    <xf numFmtId="0" fontId="30" fillId="21" borderId="0" applyNumberFormat="0" applyBorder="0" applyAlignment="0" applyProtection="0"/>
    <xf numFmtId="9" fontId="0" fillId="0" borderId="0" applyFont="0" applyFill="0" applyBorder="0" applyAlignment="0" applyProtection="0"/>
    <xf numFmtId="0" fontId="31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0" fillId="23" borderId="4" applyNumberFormat="0" applyFont="0" applyAlignment="0" applyProtection="0"/>
    <xf numFmtId="0" fontId="33" fillId="0" borderId="0" applyNumberFormat="0" applyFill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2" applyNumberFormat="0" applyAlignment="0" applyProtection="0"/>
    <xf numFmtId="0" fontId="39" fillId="22" borderId="8" applyNumberFormat="0" applyAlignment="0" applyProtection="0"/>
    <xf numFmtId="0" fontId="40" fillId="31" borderId="9" applyNumberFormat="0" applyAlignment="0" applyProtection="0"/>
    <xf numFmtId="0" fontId="41" fillId="32" borderId="0" applyNumberFormat="0" applyBorder="0" applyAlignment="0" applyProtection="0"/>
    <xf numFmtId="0" fontId="42" fillId="0" borderId="0" applyNumberFormat="0" applyFill="0" applyBorder="0" applyAlignment="0" applyProtection="0"/>
  </cellStyleXfs>
  <cellXfs count="29">
    <xf numFmtId="0" fontId="0" fillId="0" borderId="0" xfId="0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horizontal="center" vertical="top" wrapText="1"/>
    </xf>
    <xf numFmtId="0" fontId="2" fillId="33" borderId="0" xfId="0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top" wrapText="1"/>
    </xf>
    <xf numFmtId="0" fontId="6" fillId="0" borderId="11" xfId="0" applyFont="1" applyBorder="1" applyAlignment="1">
      <alignment horizontal="center" vertical="center"/>
    </xf>
    <xf numFmtId="0" fontId="6" fillId="33" borderId="13" xfId="0" applyFont="1" applyFill="1" applyBorder="1" applyAlignment="1">
      <alignment horizontal="center" vertical="center" wrapText="1"/>
    </xf>
    <xf numFmtId="0" fontId="6" fillId="33" borderId="14" xfId="0" applyFont="1" applyFill="1" applyBorder="1" applyAlignment="1">
      <alignment horizontal="center" vertical="center" wrapText="1"/>
    </xf>
    <xf numFmtId="0" fontId="6" fillId="33" borderId="15" xfId="0" applyFont="1" applyFill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6" fillId="0" borderId="16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37" fontId="3" fillId="0" borderId="11" xfId="0" applyNumberFormat="1" applyFont="1" applyBorder="1" applyAlignment="1">
      <alignment horizontal="center" vertical="center" wrapText="1"/>
    </xf>
    <xf numFmtId="37" fontId="3" fillId="0" borderId="12" xfId="0" applyNumberFormat="1" applyFont="1" applyBorder="1" applyAlignment="1">
      <alignment horizontal="center" vertical="center" wrapText="1"/>
    </xf>
    <xf numFmtId="37" fontId="3" fillId="0" borderId="11" xfId="0" applyNumberFormat="1" applyFont="1" applyBorder="1" applyAlignment="1">
      <alignment horizontal="center" vertical="top" wrapText="1"/>
    </xf>
    <xf numFmtId="37" fontId="3" fillId="0" borderId="11" xfId="0" applyNumberFormat="1" applyFont="1" applyBorder="1" applyAlignment="1">
      <alignment horizontal="center" vertical="center"/>
    </xf>
    <xf numFmtId="37" fontId="3" fillId="0" borderId="12" xfId="0" applyNumberFormat="1" applyFont="1" applyBorder="1" applyAlignment="1">
      <alignment horizontal="center" vertical="center"/>
    </xf>
    <xf numFmtId="37" fontId="3" fillId="0" borderId="17" xfId="0" applyNumberFormat="1" applyFont="1" applyBorder="1" applyAlignment="1">
      <alignment horizontal="center" vertical="center"/>
    </xf>
    <xf numFmtId="37" fontId="3" fillId="0" borderId="18" xfId="0" applyNumberFormat="1" applyFont="1" applyBorder="1" applyAlignment="1">
      <alignment horizontal="center" vertical="center"/>
    </xf>
    <xf numFmtId="0" fontId="7" fillId="0" borderId="19" xfId="0" applyFont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1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40" b="0" i="0" u="none" baseline="0">
                <a:solidFill>
                  <a:srgbClr val="000000"/>
                </a:solidFill>
              </a:rPr>
              <a:t>桃園市中壢區歷年人口數</a:t>
            </a:r>
          </a:p>
        </c:rich>
      </c:tx>
      <c:layout>
        <c:manualLayout>
          <c:xMode val="factor"/>
          <c:yMode val="factor"/>
          <c:x val="0.01425"/>
          <c:y val="0.010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05"/>
          <c:y val="0.1005"/>
          <c:w val="0.97925"/>
          <c:h val="0.8735"/>
        </c:manualLayout>
      </c:layout>
      <c:lineChart>
        <c:grouping val="standard"/>
        <c:varyColors val="0"/>
        <c:ser>
          <c:idx val="0"/>
          <c:order val="0"/>
          <c:tx>
            <c:strRef>
              <c:f>sheet2!$A$1</c:f>
              <c:strCache>
                <c:ptCount val="1"/>
                <c:pt idx="0">
                  <c:v>年度</c:v>
                </c:pt>
              </c:strCache>
            </c:strRef>
          </c:tx>
          <c:spPr>
            <a:ln w="3175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marker>
            <c:symbol val="diamond"/>
            <c:size val="4"/>
            <c:spPr>
              <a:solidFill>
                <a:srgbClr val="666699"/>
              </a:solidFill>
              <a:ln>
                <a:solidFill>
                  <a:srgbClr val="666699"/>
                </a:solidFill>
              </a:ln>
            </c:spPr>
          </c:marker>
          <c:cat>
            <c:numRef>
              <c:f>sheet2!$A$2:$A$73</c:f>
              <c:numCache>
                <c:ptCount val="72"/>
                <c:pt idx="0">
                  <c:v>40</c:v>
                </c:pt>
                <c:pt idx="1">
                  <c:v>41</c:v>
                </c:pt>
                <c:pt idx="2">
                  <c:v>43</c:v>
                </c:pt>
                <c:pt idx="3">
                  <c:v>44</c:v>
                </c:pt>
                <c:pt idx="4">
                  <c:v>45</c:v>
                </c:pt>
                <c:pt idx="5">
                  <c:v>46</c:v>
                </c:pt>
                <c:pt idx="6">
                  <c:v>47</c:v>
                </c:pt>
                <c:pt idx="7">
                  <c:v>48</c:v>
                </c:pt>
                <c:pt idx="8">
                  <c:v>49</c:v>
                </c:pt>
                <c:pt idx="9">
                  <c:v>50</c:v>
                </c:pt>
                <c:pt idx="10">
                  <c:v>51</c:v>
                </c:pt>
                <c:pt idx="11">
                  <c:v>52</c:v>
                </c:pt>
                <c:pt idx="12">
                  <c:v>53</c:v>
                </c:pt>
                <c:pt idx="13">
                  <c:v>54</c:v>
                </c:pt>
                <c:pt idx="14">
                  <c:v>55</c:v>
                </c:pt>
                <c:pt idx="15">
                  <c:v>56</c:v>
                </c:pt>
                <c:pt idx="16">
                  <c:v>57</c:v>
                </c:pt>
                <c:pt idx="17">
                  <c:v>58</c:v>
                </c:pt>
                <c:pt idx="18">
                  <c:v>59</c:v>
                </c:pt>
                <c:pt idx="19">
                  <c:v>60</c:v>
                </c:pt>
                <c:pt idx="20">
                  <c:v>61</c:v>
                </c:pt>
                <c:pt idx="21">
                  <c:v>62</c:v>
                </c:pt>
                <c:pt idx="22">
                  <c:v>63</c:v>
                </c:pt>
                <c:pt idx="23">
                  <c:v>64</c:v>
                </c:pt>
                <c:pt idx="24">
                  <c:v>65</c:v>
                </c:pt>
                <c:pt idx="25">
                  <c:v>66</c:v>
                </c:pt>
                <c:pt idx="26">
                  <c:v>67</c:v>
                </c:pt>
                <c:pt idx="27">
                  <c:v>68</c:v>
                </c:pt>
                <c:pt idx="28">
                  <c:v>69</c:v>
                </c:pt>
                <c:pt idx="29">
                  <c:v>70</c:v>
                </c:pt>
                <c:pt idx="30">
                  <c:v>71</c:v>
                </c:pt>
                <c:pt idx="31">
                  <c:v>72</c:v>
                </c:pt>
                <c:pt idx="32">
                  <c:v>73</c:v>
                </c:pt>
                <c:pt idx="33">
                  <c:v>74</c:v>
                </c:pt>
                <c:pt idx="34">
                  <c:v>75</c:v>
                </c:pt>
                <c:pt idx="35">
                  <c:v>76</c:v>
                </c:pt>
                <c:pt idx="36">
                  <c:v>77</c:v>
                </c:pt>
                <c:pt idx="37">
                  <c:v>78</c:v>
                </c:pt>
                <c:pt idx="38">
                  <c:v>79</c:v>
                </c:pt>
                <c:pt idx="39">
                  <c:v>80</c:v>
                </c:pt>
                <c:pt idx="40">
                  <c:v>81</c:v>
                </c:pt>
                <c:pt idx="41">
                  <c:v>82</c:v>
                </c:pt>
                <c:pt idx="42">
                  <c:v>83</c:v>
                </c:pt>
                <c:pt idx="43">
                  <c:v>84</c:v>
                </c:pt>
                <c:pt idx="44">
                  <c:v>85</c:v>
                </c:pt>
                <c:pt idx="45">
                  <c:v>86</c:v>
                </c:pt>
                <c:pt idx="46">
                  <c:v>87</c:v>
                </c:pt>
                <c:pt idx="47">
                  <c:v>88</c:v>
                </c:pt>
                <c:pt idx="48">
                  <c:v>89</c:v>
                </c:pt>
                <c:pt idx="49">
                  <c:v>90</c:v>
                </c:pt>
                <c:pt idx="50">
                  <c:v>91</c:v>
                </c:pt>
                <c:pt idx="51">
                  <c:v>92</c:v>
                </c:pt>
                <c:pt idx="52">
                  <c:v>93</c:v>
                </c:pt>
                <c:pt idx="53">
                  <c:v>94</c:v>
                </c:pt>
                <c:pt idx="54">
                  <c:v>95</c:v>
                </c:pt>
                <c:pt idx="55">
                  <c:v>96</c:v>
                </c:pt>
                <c:pt idx="56">
                  <c:v>97</c:v>
                </c:pt>
                <c:pt idx="57">
                  <c:v>98</c:v>
                </c:pt>
                <c:pt idx="58">
                  <c:v>99</c:v>
                </c:pt>
                <c:pt idx="59">
                  <c:v>100</c:v>
                </c:pt>
                <c:pt idx="60">
                  <c:v>101</c:v>
                </c:pt>
                <c:pt idx="61">
                  <c:v>102</c:v>
                </c:pt>
                <c:pt idx="62">
                  <c:v>103</c:v>
                </c:pt>
                <c:pt idx="63">
                  <c:v>104</c:v>
                </c:pt>
                <c:pt idx="64">
                  <c:v>105</c:v>
                </c:pt>
                <c:pt idx="65">
                  <c:v>106</c:v>
                </c:pt>
                <c:pt idx="66">
                  <c:v>107</c:v>
                </c:pt>
                <c:pt idx="67">
                  <c:v>108</c:v>
                </c:pt>
                <c:pt idx="68">
                  <c:v>109</c:v>
                </c:pt>
                <c:pt idx="69">
                  <c:v>110</c:v>
                </c:pt>
                <c:pt idx="70">
                  <c:v>111</c:v>
                </c:pt>
                <c:pt idx="71">
                  <c:v>112</c:v>
                </c:pt>
              </c:numCache>
            </c:numRef>
          </c:cat>
          <c:val>
            <c:numRef>
              <c:f>sheet2!$B$2:$B$73</c:f>
              <c:numCache>
                <c:ptCount val="72"/>
                <c:pt idx="0">
                  <c:v>43868</c:v>
                </c:pt>
                <c:pt idx="1">
                  <c:v>48189</c:v>
                </c:pt>
                <c:pt idx="2">
                  <c:v>53300</c:v>
                </c:pt>
                <c:pt idx="3">
                  <c:v>56893</c:v>
                </c:pt>
                <c:pt idx="4">
                  <c:v>60009</c:v>
                </c:pt>
                <c:pt idx="5">
                  <c:v>63941</c:v>
                </c:pt>
                <c:pt idx="6">
                  <c:v>67699</c:v>
                </c:pt>
                <c:pt idx="7">
                  <c:v>72510</c:v>
                </c:pt>
                <c:pt idx="8">
                  <c:v>75084</c:v>
                </c:pt>
                <c:pt idx="9">
                  <c:v>77560</c:v>
                </c:pt>
                <c:pt idx="10">
                  <c:v>83518</c:v>
                </c:pt>
                <c:pt idx="11">
                  <c:v>85991</c:v>
                </c:pt>
                <c:pt idx="12">
                  <c:v>93342</c:v>
                </c:pt>
                <c:pt idx="13">
                  <c:v>98350</c:v>
                </c:pt>
                <c:pt idx="14">
                  <c:v>102054</c:v>
                </c:pt>
                <c:pt idx="15">
                  <c:v>105760</c:v>
                </c:pt>
                <c:pt idx="16">
                  <c:v>111889</c:v>
                </c:pt>
                <c:pt idx="17">
                  <c:v>124522</c:v>
                </c:pt>
                <c:pt idx="18">
                  <c:v>129952</c:v>
                </c:pt>
                <c:pt idx="19">
                  <c:v>135193</c:v>
                </c:pt>
                <c:pt idx="20">
                  <c:v>142102</c:v>
                </c:pt>
                <c:pt idx="21">
                  <c:v>150178</c:v>
                </c:pt>
                <c:pt idx="22">
                  <c:v>157676</c:v>
                </c:pt>
                <c:pt idx="23">
                  <c:v>163681</c:v>
                </c:pt>
                <c:pt idx="24">
                  <c:v>171734</c:v>
                </c:pt>
                <c:pt idx="25">
                  <c:v>180492</c:v>
                </c:pt>
                <c:pt idx="26">
                  <c:v>190433</c:v>
                </c:pt>
                <c:pt idx="27">
                  <c:v>199428</c:v>
                </c:pt>
                <c:pt idx="28">
                  <c:v>207912</c:v>
                </c:pt>
                <c:pt idx="29">
                  <c:v>215414</c:v>
                </c:pt>
                <c:pt idx="30">
                  <c:v>217957</c:v>
                </c:pt>
                <c:pt idx="31">
                  <c:v>228567</c:v>
                </c:pt>
                <c:pt idx="32">
                  <c:v>233122</c:v>
                </c:pt>
                <c:pt idx="33">
                  <c:v>237271</c:v>
                </c:pt>
                <c:pt idx="34">
                  <c:v>240476</c:v>
                </c:pt>
                <c:pt idx="35">
                  <c:v>247639</c:v>
                </c:pt>
                <c:pt idx="36">
                  <c:v>254771</c:v>
                </c:pt>
                <c:pt idx="37">
                  <c:v>262679</c:v>
                </c:pt>
                <c:pt idx="38">
                  <c:v>269864</c:v>
                </c:pt>
                <c:pt idx="39">
                  <c:v>276878</c:v>
                </c:pt>
                <c:pt idx="40">
                  <c:v>282643</c:v>
                </c:pt>
                <c:pt idx="41">
                  <c:v>289054</c:v>
                </c:pt>
                <c:pt idx="42">
                  <c:v>295735</c:v>
                </c:pt>
                <c:pt idx="43">
                  <c:v>301287</c:v>
                </c:pt>
                <c:pt idx="44">
                  <c:v>306473</c:v>
                </c:pt>
                <c:pt idx="45">
                  <c:v>310723</c:v>
                </c:pt>
                <c:pt idx="46">
                  <c:v>313837</c:v>
                </c:pt>
                <c:pt idx="47">
                  <c:v>318649</c:v>
                </c:pt>
                <c:pt idx="48">
                  <c:v>324931</c:v>
                </c:pt>
                <c:pt idx="49">
                  <c:v>329913</c:v>
                </c:pt>
                <c:pt idx="50">
                  <c:v>334683</c:v>
                </c:pt>
                <c:pt idx="51">
                  <c:v>339586</c:v>
                </c:pt>
                <c:pt idx="52">
                  <c:v>346144</c:v>
                </c:pt>
                <c:pt idx="53">
                  <c:v>350981</c:v>
                </c:pt>
                <c:pt idx="54">
                  <c:v>355707</c:v>
                </c:pt>
                <c:pt idx="55">
                  <c:v>358656</c:v>
                </c:pt>
                <c:pt idx="56">
                  <c:v>362129</c:v>
                </c:pt>
                <c:pt idx="57">
                  <c:v>365109</c:v>
                </c:pt>
                <c:pt idx="58">
                  <c:v>369770</c:v>
                </c:pt>
                <c:pt idx="59">
                  <c:v>372429</c:v>
                </c:pt>
                <c:pt idx="60">
                  <c:v>376217</c:v>
                </c:pt>
                <c:pt idx="61">
                  <c:v>378918</c:v>
                </c:pt>
                <c:pt idx="62">
                  <c:v>381449</c:v>
                </c:pt>
                <c:pt idx="63">
                  <c:v>389782</c:v>
                </c:pt>
                <c:pt idx="64">
                  <c:v>396453</c:v>
                </c:pt>
                <c:pt idx="65">
                  <c:v>405216</c:v>
                </c:pt>
                <c:pt idx="66">
                  <c:v>412063</c:v>
                </c:pt>
                <c:pt idx="67">
                  <c:v>417380</c:v>
                </c:pt>
                <c:pt idx="68">
                  <c:v>422471</c:v>
                </c:pt>
                <c:pt idx="69">
                  <c:v>422529</c:v>
                </c:pt>
                <c:pt idx="70">
                  <c:v>423722</c:v>
                </c:pt>
                <c:pt idx="71">
                  <c:v>431255</c:v>
                </c:pt>
              </c:numCache>
            </c:numRef>
          </c:val>
          <c:smooth val="0"/>
        </c:ser>
        <c:marker val="1"/>
        <c:axId val="52013663"/>
        <c:axId val="65469784"/>
      </c:lineChart>
      <c:catAx>
        <c:axId val="52013663"/>
        <c:scaling>
          <c:orientation val="minMax"/>
        </c:scaling>
        <c:axPos val="b"/>
        <c:delete val="0"/>
        <c:numFmt formatCode="General" sourceLinked="0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65469784"/>
        <c:crosses val="autoZero"/>
        <c:auto val="1"/>
        <c:lblOffset val="100"/>
        <c:tickLblSkip val="2"/>
        <c:tickMarkSkip val="5"/>
        <c:noMultiLvlLbl val="0"/>
      </c:catAx>
      <c:valAx>
        <c:axId val="65469784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0"/>
          <a:lstStyle/>
          <a:p>
            <a:pPr>
              <a:defRPr lang="en-US" cap="none" sz="825" b="0" i="0" u="none" baseline="0">
                <a:solidFill>
                  <a:srgbClr val="000000"/>
                </a:solidFill>
                <a:latin typeface="新細明體"/>
                <a:ea typeface="新細明體"/>
                <a:cs typeface="新細明體"/>
              </a:defRPr>
            </a:pPr>
          </a:p>
        </c:txPr>
        <c:crossAx val="52013663"/>
        <c:crossesAt val="1"/>
        <c:crossBetween val="midCat"/>
        <c:dispUnits/>
      </c:valAx>
      <c:spPr>
        <a:gradFill rotWithShape="1">
          <a:gsLst>
            <a:gs pos="0">
              <a:srgbClr val="FFCC99"/>
            </a:gs>
            <a:gs pos="50000">
              <a:srgbClr val="FFFFFF"/>
            </a:gs>
            <a:gs pos="100000">
              <a:srgbClr val="FFCC99"/>
            </a:gs>
          </a:gsLst>
          <a:lin ang="2700000" scaled="1"/>
        </a:gradFill>
        <a:ln w="3175">
          <a:noFill/>
        </a:ln>
      </c:spPr>
    </c:plotArea>
    <c:legend>
      <c:legendPos val="r"/>
      <c:layout>
        <c:manualLayout>
          <c:xMode val="edge"/>
          <c:yMode val="edge"/>
          <c:x val="0.44575"/>
          <c:y val="0.934"/>
          <c:w val="0.117"/>
          <c:h val="0.0557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新細明體"/>
          <a:ea typeface="新細明體"/>
          <a:cs typeface="新細明體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23</xdr:row>
      <xdr:rowOff>19050</xdr:rowOff>
    </xdr:from>
    <xdr:to>
      <xdr:col>7</xdr:col>
      <xdr:colOff>876300</xdr:colOff>
      <xdr:row>37</xdr:row>
      <xdr:rowOff>38100</xdr:rowOff>
    </xdr:to>
    <xdr:graphicFrame>
      <xdr:nvGraphicFramePr>
        <xdr:cNvPr id="1" name="圖表 5"/>
        <xdr:cNvGraphicFramePr/>
      </xdr:nvGraphicFramePr>
      <xdr:xfrm>
        <a:off x="28575" y="6153150"/>
        <a:ext cx="718185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238125</xdr:colOff>
      <xdr:row>24</xdr:row>
      <xdr:rowOff>0</xdr:rowOff>
    </xdr:from>
    <xdr:to>
      <xdr:col>0</xdr:col>
      <xdr:colOff>581025</xdr:colOff>
      <xdr:row>24</xdr:row>
      <xdr:rowOff>200025</xdr:rowOff>
    </xdr:to>
    <xdr:sp>
      <xdr:nvSpPr>
        <xdr:cNvPr id="2" name="Text Box 7"/>
        <xdr:cNvSpPr txBox="1">
          <a:spLocks noChangeArrowheads="1"/>
        </xdr:cNvSpPr>
      </xdr:nvSpPr>
      <xdr:spPr>
        <a:xfrm>
          <a:off x="238125" y="6381750"/>
          <a:ext cx="34290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(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人數</a:t>
          </a:r>
          <a:r>
            <a:rPr lang="en-US" cap="none" sz="800" b="0" i="0" u="none" baseline="0">
              <a:solidFill>
                <a:srgbClr val="000000"/>
              </a:solidFill>
              <a:latin typeface="新細明體"/>
              <a:ea typeface="新細明體"/>
              <a:cs typeface="新細明體"/>
            </a:rPr>
            <a:t>)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"/>
  <sheetViews>
    <sheetView tabSelected="1" zoomScaleSheetLayoutView="100" zoomScalePageLayoutView="0" workbookViewId="0" topLeftCell="A1">
      <selection activeCell="A2" sqref="A2"/>
    </sheetView>
  </sheetViews>
  <sheetFormatPr defaultColWidth="9.00390625" defaultRowHeight="29.25" customHeight="1"/>
  <cols>
    <col min="1" max="6" width="11.875" style="19" customWidth="1"/>
    <col min="7" max="7" width="11.875" style="20" customWidth="1"/>
    <col min="8" max="8" width="11.875" style="19" customWidth="1"/>
    <col min="9" max="16384" width="9.00390625" style="19" customWidth="1"/>
  </cols>
  <sheetData>
    <row r="1" spans="1:8" ht="33" customHeight="1" thickBot="1">
      <c r="A1" s="28" t="s">
        <v>3</v>
      </c>
      <c r="B1" s="28"/>
      <c r="C1" s="28"/>
      <c r="D1" s="28"/>
      <c r="E1" s="28"/>
      <c r="F1" s="28"/>
      <c r="G1" s="28"/>
      <c r="H1" s="28"/>
    </row>
    <row r="2" spans="1:8" ht="24.75" customHeight="1">
      <c r="A2" s="10" t="s">
        <v>0</v>
      </c>
      <c r="B2" s="11" t="s">
        <v>1</v>
      </c>
      <c r="C2" s="11" t="s">
        <v>0</v>
      </c>
      <c r="D2" s="11" t="s">
        <v>1</v>
      </c>
      <c r="E2" s="11" t="s">
        <v>0</v>
      </c>
      <c r="F2" s="11" t="s">
        <v>2</v>
      </c>
      <c r="G2" s="11" t="s">
        <v>0</v>
      </c>
      <c r="H2" s="12" t="s">
        <v>2</v>
      </c>
    </row>
    <row r="3" spans="1:8" ht="20.25" customHeight="1">
      <c r="A3" s="5">
        <v>40</v>
      </c>
      <c r="B3" s="21">
        <v>43868</v>
      </c>
      <c r="C3" s="6">
        <v>60</v>
      </c>
      <c r="D3" s="21">
        <v>135193</v>
      </c>
      <c r="E3" s="6">
        <v>80</v>
      </c>
      <c r="F3" s="21">
        <v>276878</v>
      </c>
      <c r="G3" s="9">
        <v>100</v>
      </c>
      <c r="H3" s="26">
        <v>372429</v>
      </c>
    </row>
    <row r="4" spans="1:8" ht="20.25" customHeight="1">
      <c r="A4" s="5">
        <v>41</v>
      </c>
      <c r="B4" s="21">
        <v>48189</v>
      </c>
      <c r="C4" s="6">
        <v>61</v>
      </c>
      <c r="D4" s="21">
        <v>142102</v>
      </c>
      <c r="E4" s="6">
        <v>81</v>
      </c>
      <c r="F4" s="21">
        <v>282643</v>
      </c>
      <c r="G4" s="9">
        <v>101</v>
      </c>
      <c r="H4" s="26">
        <v>376217</v>
      </c>
    </row>
    <row r="5" spans="1:8" ht="20.25" customHeight="1">
      <c r="A5" s="5">
        <v>42</v>
      </c>
      <c r="B5" s="21">
        <v>50444</v>
      </c>
      <c r="C5" s="6">
        <v>62</v>
      </c>
      <c r="D5" s="21">
        <v>150178</v>
      </c>
      <c r="E5" s="6">
        <v>82</v>
      </c>
      <c r="F5" s="21">
        <v>289054</v>
      </c>
      <c r="G5" s="9">
        <v>102</v>
      </c>
      <c r="H5" s="26">
        <v>378918</v>
      </c>
    </row>
    <row r="6" spans="1:8" ht="20.25" customHeight="1">
      <c r="A6" s="5">
        <v>43</v>
      </c>
      <c r="B6" s="21">
        <v>53300</v>
      </c>
      <c r="C6" s="6">
        <v>63</v>
      </c>
      <c r="D6" s="21">
        <v>157676</v>
      </c>
      <c r="E6" s="6">
        <v>83</v>
      </c>
      <c r="F6" s="21">
        <v>295735</v>
      </c>
      <c r="G6" s="9">
        <v>103</v>
      </c>
      <c r="H6" s="26">
        <v>381449</v>
      </c>
    </row>
    <row r="7" spans="1:8" ht="20.25" customHeight="1">
      <c r="A7" s="5">
        <v>44</v>
      </c>
      <c r="B7" s="21">
        <v>56893</v>
      </c>
      <c r="C7" s="6">
        <v>64</v>
      </c>
      <c r="D7" s="21">
        <v>163681</v>
      </c>
      <c r="E7" s="6">
        <v>84</v>
      </c>
      <c r="F7" s="21">
        <v>301287</v>
      </c>
      <c r="G7" s="9">
        <v>104</v>
      </c>
      <c r="H7" s="26">
        <v>389782</v>
      </c>
    </row>
    <row r="8" spans="1:8" ht="20.25" customHeight="1">
      <c r="A8" s="5">
        <v>45</v>
      </c>
      <c r="B8" s="21">
        <v>60009</v>
      </c>
      <c r="C8" s="6">
        <v>65</v>
      </c>
      <c r="D8" s="21">
        <v>171734</v>
      </c>
      <c r="E8" s="6">
        <v>85</v>
      </c>
      <c r="F8" s="21">
        <v>306473</v>
      </c>
      <c r="G8" s="9">
        <v>105</v>
      </c>
      <c r="H8" s="26">
        <v>396453</v>
      </c>
    </row>
    <row r="9" spans="1:8" ht="20.25" customHeight="1">
      <c r="A9" s="5">
        <v>46</v>
      </c>
      <c r="B9" s="21">
        <v>63941</v>
      </c>
      <c r="C9" s="6">
        <v>66</v>
      </c>
      <c r="D9" s="21">
        <v>180492</v>
      </c>
      <c r="E9" s="6">
        <v>86</v>
      </c>
      <c r="F9" s="21">
        <v>310723</v>
      </c>
      <c r="G9" s="9">
        <v>106</v>
      </c>
      <c r="H9" s="26">
        <v>405216</v>
      </c>
    </row>
    <row r="10" spans="1:8" ht="20.25" customHeight="1">
      <c r="A10" s="5">
        <v>47</v>
      </c>
      <c r="B10" s="21">
        <v>67699</v>
      </c>
      <c r="C10" s="6">
        <v>67</v>
      </c>
      <c r="D10" s="21">
        <v>190433</v>
      </c>
      <c r="E10" s="6">
        <v>87</v>
      </c>
      <c r="F10" s="21">
        <v>313837</v>
      </c>
      <c r="G10" s="9">
        <v>107</v>
      </c>
      <c r="H10" s="26">
        <v>412063</v>
      </c>
    </row>
    <row r="11" spans="1:8" ht="20.25" customHeight="1">
      <c r="A11" s="5">
        <v>48</v>
      </c>
      <c r="B11" s="21">
        <v>72510</v>
      </c>
      <c r="C11" s="6">
        <v>68</v>
      </c>
      <c r="D11" s="21">
        <v>199428</v>
      </c>
      <c r="E11" s="6">
        <v>88</v>
      </c>
      <c r="F11" s="21">
        <v>318649</v>
      </c>
      <c r="G11" s="9">
        <v>108</v>
      </c>
      <c r="H11" s="26">
        <v>417380</v>
      </c>
    </row>
    <row r="12" spans="1:8" ht="20.25" customHeight="1">
      <c r="A12" s="5">
        <v>49</v>
      </c>
      <c r="B12" s="21">
        <v>75084</v>
      </c>
      <c r="C12" s="6">
        <v>69</v>
      </c>
      <c r="D12" s="21">
        <v>207912</v>
      </c>
      <c r="E12" s="6">
        <v>89</v>
      </c>
      <c r="F12" s="21">
        <v>324931</v>
      </c>
      <c r="G12" s="9">
        <v>109</v>
      </c>
      <c r="H12" s="26">
        <v>422471</v>
      </c>
    </row>
    <row r="13" spans="1:8" ht="20.25" customHeight="1">
      <c r="A13" s="5">
        <v>50</v>
      </c>
      <c r="B13" s="21">
        <v>77560</v>
      </c>
      <c r="C13" s="6">
        <v>70</v>
      </c>
      <c r="D13" s="21">
        <v>215414</v>
      </c>
      <c r="E13" s="6">
        <v>90</v>
      </c>
      <c r="F13" s="21">
        <v>329913</v>
      </c>
      <c r="G13" s="9">
        <v>110</v>
      </c>
      <c r="H13" s="26">
        <v>422529</v>
      </c>
    </row>
    <row r="14" spans="1:8" ht="20.25" customHeight="1">
      <c r="A14" s="5">
        <v>51</v>
      </c>
      <c r="B14" s="21">
        <v>83518</v>
      </c>
      <c r="C14" s="6">
        <v>71</v>
      </c>
      <c r="D14" s="21">
        <v>217957</v>
      </c>
      <c r="E14" s="6">
        <v>91</v>
      </c>
      <c r="F14" s="21">
        <v>334683</v>
      </c>
      <c r="G14" s="9">
        <v>111</v>
      </c>
      <c r="H14" s="26">
        <v>423722</v>
      </c>
    </row>
    <row r="15" spans="1:8" ht="20.25" customHeight="1">
      <c r="A15" s="5">
        <v>52</v>
      </c>
      <c r="B15" s="21">
        <v>85991</v>
      </c>
      <c r="C15" s="6">
        <v>72</v>
      </c>
      <c r="D15" s="21">
        <v>228567</v>
      </c>
      <c r="E15" s="6">
        <v>92</v>
      </c>
      <c r="F15" s="21">
        <v>339586</v>
      </c>
      <c r="G15" s="9">
        <v>112</v>
      </c>
      <c r="H15" s="26">
        <v>431255</v>
      </c>
    </row>
    <row r="16" spans="1:8" ht="20.25" customHeight="1">
      <c r="A16" s="5">
        <v>53</v>
      </c>
      <c r="B16" s="21">
        <v>93342</v>
      </c>
      <c r="C16" s="6">
        <v>73</v>
      </c>
      <c r="D16" s="21">
        <v>233122</v>
      </c>
      <c r="E16" s="6">
        <v>93</v>
      </c>
      <c r="F16" s="21">
        <v>346144</v>
      </c>
      <c r="G16" s="9"/>
      <c r="H16" s="26"/>
    </row>
    <row r="17" spans="1:8" ht="20.25" customHeight="1">
      <c r="A17" s="5">
        <v>54</v>
      </c>
      <c r="B17" s="21">
        <v>98350</v>
      </c>
      <c r="C17" s="6">
        <v>74</v>
      </c>
      <c r="D17" s="21">
        <v>237271</v>
      </c>
      <c r="E17" s="6">
        <v>94</v>
      </c>
      <c r="F17" s="21">
        <v>350981</v>
      </c>
      <c r="G17" s="9"/>
      <c r="H17" s="26"/>
    </row>
    <row r="18" spans="1:8" ht="20.25" customHeight="1">
      <c r="A18" s="5">
        <v>55</v>
      </c>
      <c r="B18" s="21">
        <v>102054</v>
      </c>
      <c r="C18" s="6">
        <v>75</v>
      </c>
      <c r="D18" s="21">
        <v>240476</v>
      </c>
      <c r="E18" s="6">
        <v>95</v>
      </c>
      <c r="F18" s="21">
        <v>355707</v>
      </c>
      <c r="G18" s="9"/>
      <c r="H18" s="26"/>
    </row>
    <row r="19" spans="1:8" ht="20.25" customHeight="1">
      <c r="A19" s="5">
        <v>56</v>
      </c>
      <c r="B19" s="21">
        <v>105760</v>
      </c>
      <c r="C19" s="6">
        <v>76</v>
      </c>
      <c r="D19" s="21">
        <v>247639</v>
      </c>
      <c r="E19" s="6">
        <v>96</v>
      </c>
      <c r="F19" s="21">
        <v>358656</v>
      </c>
      <c r="G19" s="9"/>
      <c r="H19" s="26"/>
    </row>
    <row r="20" spans="1:8" ht="20.25" customHeight="1">
      <c r="A20" s="5">
        <v>57</v>
      </c>
      <c r="B20" s="21">
        <v>111889</v>
      </c>
      <c r="C20" s="6">
        <v>77</v>
      </c>
      <c r="D20" s="21">
        <v>254771</v>
      </c>
      <c r="E20" s="8">
        <v>97</v>
      </c>
      <c r="F20" s="23">
        <v>362129</v>
      </c>
      <c r="G20" s="9"/>
      <c r="H20" s="26"/>
    </row>
    <row r="21" spans="1:8" ht="20.25" customHeight="1">
      <c r="A21" s="5">
        <v>58</v>
      </c>
      <c r="B21" s="21">
        <v>124522</v>
      </c>
      <c r="C21" s="6">
        <v>78</v>
      </c>
      <c r="D21" s="21">
        <v>262679</v>
      </c>
      <c r="E21" s="9">
        <v>98</v>
      </c>
      <c r="F21" s="24">
        <v>365109</v>
      </c>
      <c r="G21" s="9"/>
      <c r="H21" s="26"/>
    </row>
    <row r="22" spans="1:8" ht="20.25" customHeight="1" thickBot="1">
      <c r="A22" s="18">
        <v>59</v>
      </c>
      <c r="B22" s="22">
        <v>129952</v>
      </c>
      <c r="C22" s="7">
        <v>79</v>
      </c>
      <c r="D22" s="22">
        <v>269864</v>
      </c>
      <c r="E22" s="13">
        <v>99</v>
      </c>
      <c r="F22" s="25">
        <v>369770</v>
      </c>
      <c r="G22" s="13"/>
      <c r="H22" s="27"/>
    </row>
    <row r="23" spans="1:7" ht="20.25" customHeight="1">
      <c r="A23" s="14"/>
      <c r="B23" s="15"/>
      <c r="C23" s="16"/>
      <c r="D23" s="17"/>
      <c r="E23" s="14"/>
      <c r="F23" s="15"/>
      <c r="G23" s="14"/>
    </row>
    <row r="24" ht="19.5" customHeight="1"/>
    <row r="25" ht="19.5" customHeight="1"/>
    <row r="26" ht="19.5" customHeight="1"/>
    <row r="27" ht="19.5" customHeight="1"/>
    <row r="28" ht="19.5" customHeight="1"/>
    <row r="29" ht="19.5" customHeight="1"/>
    <row r="30" ht="19.5" customHeight="1"/>
    <row r="31" ht="19.5" customHeight="1"/>
    <row r="32" ht="19.5" customHeight="1"/>
    <row r="33" ht="19.5" customHeight="1"/>
    <row r="34" ht="19.5" customHeight="1"/>
  </sheetData>
  <sheetProtection/>
  <mergeCells count="1">
    <mergeCell ref="A1:H1"/>
  </mergeCells>
  <printOptions horizontalCentered="1"/>
  <pageMargins left="0.3937007874015748" right="0.35433070866141736" top="0.4330708661417323" bottom="0.03937007874015748" header="0.35433070866141736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73"/>
  <sheetViews>
    <sheetView zoomScalePageLayoutView="0" workbookViewId="0" topLeftCell="A53">
      <selection activeCell="C73" sqref="C73"/>
    </sheetView>
  </sheetViews>
  <sheetFormatPr defaultColWidth="9.00390625" defaultRowHeight="17.25" customHeight="1"/>
  <cols>
    <col min="1" max="2" width="11.375" style="1" customWidth="1"/>
  </cols>
  <sheetData>
    <row r="1" spans="1:2" ht="17.25" customHeight="1">
      <c r="A1" s="3" t="s">
        <v>0</v>
      </c>
      <c r="B1" s="3" t="s">
        <v>1</v>
      </c>
    </row>
    <row r="2" spans="1:2" ht="17.25" customHeight="1">
      <c r="A2" s="4">
        <v>40</v>
      </c>
      <c r="B2" s="4">
        <v>43868</v>
      </c>
    </row>
    <row r="3" spans="1:2" ht="17.25" customHeight="1">
      <c r="A3" s="4">
        <v>41</v>
      </c>
      <c r="B3" s="4">
        <v>48189</v>
      </c>
    </row>
    <row r="4" spans="1:2" ht="17.25" customHeight="1">
      <c r="A4" s="4">
        <v>43</v>
      </c>
      <c r="B4" s="4">
        <v>53300</v>
      </c>
    </row>
    <row r="5" spans="1:2" ht="17.25" customHeight="1">
      <c r="A5" s="4">
        <v>44</v>
      </c>
      <c r="B5" s="4">
        <v>56893</v>
      </c>
    </row>
    <row r="6" spans="1:2" ht="17.25" customHeight="1">
      <c r="A6" s="4">
        <v>45</v>
      </c>
      <c r="B6" s="4">
        <v>60009</v>
      </c>
    </row>
    <row r="7" spans="1:2" ht="17.25" customHeight="1">
      <c r="A7" s="4">
        <v>46</v>
      </c>
      <c r="B7" s="4">
        <v>63941</v>
      </c>
    </row>
    <row r="8" spans="1:2" ht="17.25" customHeight="1">
      <c r="A8" s="4">
        <v>47</v>
      </c>
      <c r="B8" s="4">
        <v>67699</v>
      </c>
    </row>
    <row r="9" spans="1:2" ht="17.25" customHeight="1">
      <c r="A9" s="4">
        <v>48</v>
      </c>
      <c r="B9" s="4">
        <v>72510</v>
      </c>
    </row>
    <row r="10" spans="1:2" ht="17.25" customHeight="1">
      <c r="A10" s="4">
        <v>49</v>
      </c>
      <c r="B10" s="4">
        <v>75084</v>
      </c>
    </row>
    <row r="11" spans="1:2" ht="17.25" customHeight="1">
      <c r="A11" s="4">
        <v>50</v>
      </c>
      <c r="B11" s="4">
        <v>77560</v>
      </c>
    </row>
    <row r="12" spans="1:2" ht="17.25" customHeight="1">
      <c r="A12" s="4">
        <v>51</v>
      </c>
      <c r="B12" s="4">
        <v>83518</v>
      </c>
    </row>
    <row r="13" spans="1:2" ht="17.25" customHeight="1">
      <c r="A13" s="4">
        <v>52</v>
      </c>
      <c r="B13" s="4">
        <v>85991</v>
      </c>
    </row>
    <row r="14" spans="1:2" ht="17.25" customHeight="1">
      <c r="A14" s="4">
        <v>53</v>
      </c>
      <c r="B14" s="4">
        <v>93342</v>
      </c>
    </row>
    <row r="15" spans="1:2" ht="17.25" customHeight="1">
      <c r="A15" s="4">
        <v>54</v>
      </c>
      <c r="B15" s="4">
        <v>98350</v>
      </c>
    </row>
    <row r="16" spans="1:2" ht="17.25" customHeight="1">
      <c r="A16" s="4">
        <v>55</v>
      </c>
      <c r="B16" s="4">
        <v>102054</v>
      </c>
    </row>
    <row r="17" spans="1:2" ht="17.25" customHeight="1">
      <c r="A17" s="4">
        <v>56</v>
      </c>
      <c r="B17" s="4">
        <v>105760</v>
      </c>
    </row>
    <row r="18" spans="1:2" ht="17.25" customHeight="1">
      <c r="A18" s="4">
        <v>57</v>
      </c>
      <c r="B18" s="4">
        <v>111889</v>
      </c>
    </row>
    <row r="19" spans="1:2" ht="17.25" customHeight="1">
      <c r="A19" s="4">
        <v>58</v>
      </c>
      <c r="B19" s="4">
        <v>124522</v>
      </c>
    </row>
    <row r="20" spans="1:2" ht="17.25" customHeight="1">
      <c r="A20" s="4">
        <v>59</v>
      </c>
      <c r="B20" s="4">
        <v>129952</v>
      </c>
    </row>
    <row r="21" spans="1:2" ht="17.25" customHeight="1">
      <c r="A21" s="4">
        <v>60</v>
      </c>
      <c r="B21" s="4">
        <v>135193</v>
      </c>
    </row>
    <row r="22" spans="1:2" ht="17.25" customHeight="1">
      <c r="A22" s="4">
        <v>61</v>
      </c>
      <c r="B22" s="4">
        <v>142102</v>
      </c>
    </row>
    <row r="23" spans="1:2" ht="17.25" customHeight="1">
      <c r="A23" s="4">
        <v>62</v>
      </c>
      <c r="B23" s="4">
        <v>150178</v>
      </c>
    </row>
    <row r="24" spans="1:2" ht="17.25" customHeight="1">
      <c r="A24" s="4">
        <v>63</v>
      </c>
      <c r="B24" s="4">
        <v>157676</v>
      </c>
    </row>
    <row r="25" spans="1:2" ht="17.25" customHeight="1">
      <c r="A25" s="4">
        <v>64</v>
      </c>
      <c r="B25" s="4">
        <v>163681</v>
      </c>
    </row>
    <row r="26" spans="1:2" ht="17.25" customHeight="1">
      <c r="A26" s="4">
        <v>65</v>
      </c>
      <c r="B26" s="4">
        <v>171734</v>
      </c>
    </row>
    <row r="27" spans="1:2" ht="17.25" customHeight="1">
      <c r="A27" s="4">
        <v>66</v>
      </c>
      <c r="B27" s="4">
        <v>180492</v>
      </c>
    </row>
    <row r="28" spans="1:2" ht="17.25" customHeight="1">
      <c r="A28" s="4">
        <v>67</v>
      </c>
      <c r="B28" s="4">
        <v>190433</v>
      </c>
    </row>
    <row r="29" spans="1:2" ht="17.25" customHeight="1">
      <c r="A29" s="4">
        <v>68</v>
      </c>
      <c r="B29" s="4">
        <v>199428</v>
      </c>
    </row>
    <row r="30" spans="1:2" ht="17.25" customHeight="1">
      <c r="A30" s="4">
        <v>69</v>
      </c>
      <c r="B30" s="4">
        <v>207912</v>
      </c>
    </row>
    <row r="31" spans="1:2" ht="17.25" customHeight="1">
      <c r="A31" s="4">
        <v>70</v>
      </c>
      <c r="B31" s="4">
        <v>215414</v>
      </c>
    </row>
    <row r="32" spans="1:2" ht="17.25" customHeight="1">
      <c r="A32" s="4">
        <v>71</v>
      </c>
      <c r="B32" s="4">
        <v>217957</v>
      </c>
    </row>
    <row r="33" spans="1:2" ht="17.25" customHeight="1">
      <c r="A33" s="4">
        <v>72</v>
      </c>
      <c r="B33" s="4">
        <v>228567</v>
      </c>
    </row>
    <row r="34" spans="1:2" ht="17.25" customHeight="1">
      <c r="A34" s="4">
        <v>73</v>
      </c>
      <c r="B34" s="4">
        <v>233122</v>
      </c>
    </row>
    <row r="35" spans="1:2" ht="17.25" customHeight="1">
      <c r="A35" s="4">
        <v>74</v>
      </c>
      <c r="B35" s="4">
        <v>237271</v>
      </c>
    </row>
    <row r="36" spans="1:2" ht="17.25" customHeight="1">
      <c r="A36" s="4">
        <v>75</v>
      </c>
      <c r="B36" s="4">
        <v>240476</v>
      </c>
    </row>
    <row r="37" spans="1:2" ht="17.25" customHeight="1">
      <c r="A37" s="4">
        <v>76</v>
      </c>
      <c r="B37" s="4">
        <v>247639</v>
      </c>
    </row>
    <row r="38" spans="1:2" ht="17.25" customHeight="1">
      <c r="A38" s="4">
        <v>77</v>
      </c>
      <c r="B38" s="4">
        <v>254771</v>
      </c>
    </row>
    <row r="39" spans="1:2" ht="17.25" customHeight="1">
      <c r="A39" s="4">
        <v>78</v>
      </c>
      <c r="B39" s="4">
        <v>262679</v>
      </c>
    </row>
    <row r="40" spans="1:2" ht="17.25" customHeight="1">
      <c r="A40" s="4">
        <v>79</v>
      </c>
      <c r="B40" s="4">
        <v>269864</v>
      </c>
    </row>
    <row r="41" spans="1:2" ht="17.25" customHeight="1">
      <c r="A41" s="4">
        <v>80</v>
      </c>
      <c r="B41" s="4">
        <v>276878</v>
      </c>
    </row>
    <row r="42" spans="1:2" ht="17.25" customHeight="1">
      <c r="A42" s="4">
        <v>81</v>
      </c>
      <c r="B42" s="4">
        <v>282643</v>
      </c>
    </row>
    <row r="43" spans="1:2" ht="17.25" customHeight="1">
      <c r="A43" s="4">
        <v>82</v>
      </c>
      <c r="B43" s="4">
        <v>289054</v>
      </c>
    </row>
    <row r="44" spans="1:2" ht="17.25" customHeight="1">
      <c r="A44" s="4">
        <v>83</v>
      </c>
      <c r="B44" s="4">
        <v>295735</v>
      </c>
    </row>
    <row r="45" spans="1:2" ht="17.25" customHeight="1">
      <c r="A45" s="4">
        <v>84</v>
      </c>
      <c r="B45" s="4">
        <v>301287</v>
      </c>
    </row>
    <row r="46" spans="1:2" ht="17.25" customHeight="1">
      <c r="A46" s="4">
        <v>85</v>
      </c>
      <c r="B46" s="4">
        <v>306473</v>
      </c>
    </row>
    <row r="47" spans="1:2" ht="17.25" customHeight="1">
      <c r="A47" s="4">
        <v>86</v>
      </c>
      <c r="B47" s="4">
        <v>310723</v>
      </c>
    </row>
    <row r="48" spans="1:2" ht="17.25" customHeight="1">
      <c r="A48" s="4">
        <v>87</v>
      </c>
      <c r="B48" s="4">
        <v>313837</v>
      </c>
    </row>
    <row r="49" spans="1:2" ht="17.25" customHeight="1">
      <c r="A49" s="4">
        <v>88</v>
      </c>
      <c r="B49" s="4">
        <v>318649</v>
      </c>
    </row>
    <row r="50" spans="1:2" ht="17.25" customHeight="1">
      <c r="A50" s="4">
        <v>89</v>
      </c>
      <c r="B50" s="4">
        <v>324931</v>
      </c>
    </row>
    <row r="51" spans="1:2" ht="17.25" customHeight="1">
      <c r="A51" s="4">
        <v>90</v>
      </c>
      <c r="B51" s="4">
        <v>329913</v>
      </c>
    </row>
    <row r="52" spans="1:2" ht="17.25" customHeight="1">
      <c r="A52" s="4">
        <v>91</v>
      </c>
      <c r="B52" s="4">
        <v>334683</v>
      </c>
    </row>
    <row r="53" spans="1:2" ht="17.25" customHeight="1">
      <c r="A53" s="4">
        <v>92</v>
      </c>
      <c r="B53" s="4">
        <v>339586</v>
      </c>
    </row>
    <row r="54" spans="1:2" ht="17.25" customHeight="1">
      <c r="A54" s="4">
        <v>93</v>
      </c>
      <c r="B54" s="4">
        <v>346144</v>
      </c>
    </row>
    <row r="55" spans="1:2" ht="17.25" customHeight="1">
      <c r="A55" s="4">
        <v>94</v>
      </c>
      <c r="B55" s="4">
        <v>350981</v>
      </c>
    </row>
    <row r="56" spans="1:2" ht="17.25" customHeight="1">
      <c r="A56" s="4">
        <v>95</v>
      </c>
      <c r="B56" s="4">
        <v>355707</v>
      </c>
    </row>
    <row r="57" spans="1:2" ht="17.25" customHeight="1">
      <c r="A57" s="4">
        <v>96</v>
      </c>
      <c r="B57" s="4">
        <v>358656</v>
      </c>
    </row>
    <row r="58" spans="1:2" ht="17.25" customHeight="1">
      <c r="A58" s="4">
        <v>97</v>
      </c>
      <c r="B58" s="4">
        <v>362129</v>
      </c>
    </row>
    <row r="59" spans="1:2" ht="17.25" customHeight="1">
      <c r="A59" s="4">
        <v>98</v>
      </c>
      <c r="B59" s="4">
        <v>365109</v>
      </c>
    </row>
    <row r="60" spans="1:2" ht="17.25" customHeight="1">
      <c r="A60" s="2">
        <v>99</v>
      </c>
      <c r="B60" s="2">
        <v>369770</v>
      </c>
    </row>
    <row r="61" spans="1:2" ht="17.25" customHeight="1">
      <c r="A61" s="2">
        <v>100</v>
      </c>
      <c r="B61" s="1">
        <v>372429</v>
      </c>
    </row>
    <row r="62" spans="1:2" ht="17.25" customHeight="1">
      <c r="A62" s="2">
        <v>101</v>
      </c>
      <c r="B62" s="1">
        <v>376217</v>
      </c>
    </row>
    <row r="63" spans="1:2" ht="17.25" customHeight="1">
      <c r="A63" s="2">
        <v>102</v>
      </c>
      <c r="B63" s="1">
        <v>378918</v>
      </c>
    </row>
    <row r="64" spans="1:2" ht="17.25" customHeight="1">
      <c r="A64" s="1">
        <v>103</v>
      </c>
      <c r="B64" s="1">
        <v>381449</v>
      </c>
    </row>
    <row r="65" spans="1:2" ht="17.25" customHeight="1">
      <c r="A65" s="1">
        <v>104</v>
      </c>
      <c r="B65" s="1">
        <v>389782</v>
      </c>
    </row>
    <row r="66" spans="1:2" ht="17.25" customHeight="1">
      <c r="A66" s="1">
        <v>105</v>
      </c>
      <c r="B66" s="1">
        <v>396453</v>
      </c>
    </row>
    <row r="67" spans="1:2" ht="17.25" customHeight="1">
      <c r="A67" s="1">
        <v>106</v>
      </c>
      <c r="B67" s="1">
        <v>405216</v>
      </c>
    </row>
    <row r="68" spans="1:2" ht="17.25" customHeight="1">
      <c r="A68" s="1">
        <v>107</v>
      </c>
      <c r="B68" s="1">
        <v>412063</v>
      </c>
    </row>
    <row r="69" spans="1:2" ht="17.25" customHeight="1">
      <c r="A69" s="1">
        <v>108</v>
      </c>
      <c r="B69" s="1">
        <v>417380</v>
      </c>
    </row>
    <row r="70" spans="1:2" ht="17.25" customHeight="1">
      <c r="A70" s="1">
        <v>109</v>
      </c>
      <c r="B70" s="1">
        <v>422471</v>
      </c>
    </row>
    <row r="71" spans="1:2" ht="17.25" customHeight="1">
      <c r="A71" s="1">
        <v>110</v>
      </c>
      <c r="B71" s="1">
        <v>422529</v>
      </c>
    </row>
    <row r="72" spans="1:2" ht="17.25" customHeight="1">
      <c r="A72" s="1">
        <v>111</v>
      </c>
      <c r="B72" s="1">
        <v>423722</v>
      </c>
    </row>
    <row r="73" spans="1:2" ht="17.25" customHeight="1">
      <c r="A73" s="1">
        <v>112</v>
      </c>
      <c r="B73" s="1">
        <v>431255</v>
      </c>
    </row>
  </sheetData>
  <sheetProtection/>
  <printOptions/>
  <pageMargins left="0.75" right="0.75" top="0.73" bottom="0.65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莊依婷</cp:lastModifiedBy>
  <cp:lastPrinted>2020-01-01T05:53:41Z</cp:lastPrinted>
  <dcterms:created xsi:type="dcterms:W3CDTF">2010-11-24T01:55:55Z</dcterms:created>
  <dcterms:modified xsi:type="dcterms:W3CDTF">2024-01-02T03:41:46Z</dcterms:modified>
  <cp:category/>
  <cp:version/>
  <cp:contentType/>
  <cp:contentStatus/>
</cp:coreProperties>
</file>