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<sst xmlns="http://schemas.openxmlformats.org/spreadsheetml/2006/main" count="27" uniqueCount="27">
  <si>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</si>
  <si>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</si>
  <si>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</si>
  <si>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</si>
  <si>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</si>
  <si>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</si>
  <si>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</si>
  <si>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</si>
  <si>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</si>
  <si>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</si>
  <si>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</si>
  <si>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</si>
  <si>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</si>
  <si>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</si>
  <si>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</si>
  <si>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</si>
  <si>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</si>
  <si>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</si>
  <si>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</si>
  <si>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</si>
  <si>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</si>
  <si>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</si>
  <si>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</si>
  <si>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</si>
  <si>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研究所畢業</t>
  </si>
  <si>
    <t>研究所肄業</t>
  </si>
  <si>
    <t>桃園市平鎮區九十二年十五歲以上教育程度人口統計表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</si>
</sst>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9.5"/>
      <name val="新細明體"/>
      <family val="1"/>
    </font>
    <font>
      <sz val="10.5"/>
      <name val="新細明體"/>
      <family val="1"/>
    </font>
    <font>
      <sz val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桃園市平鎮區九十二年十五歲以上教育程度人口統計圖表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07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24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104335"/>
        <c:crosses val="autoZero"/>
        <c:auto val="1"/>
        <c:lblOffset val="100"/>
        <c:noMultiLvlLbl val="0"/>
      </c:catAx>
      <c:valAx>
        <c:axId val="49104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36911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9525</xdr:rowOff>
    </xdr:from>
    <xdr:to>
      <xdr:col>14</xdr:col>
      <xdr:colOff>628650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3067050" y="647700"/>
        <a:ext cx="6734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workbookViewId="0" topLeftCell="A1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2" t="s">
        <v>26</v>
      </c>
    </row>
    <row r="2" ht="17.25" thickBot="1">
      <c r="B2" s="2"/>
    </row>
    <row r="3" spans="2:5" ht="16.5">
      <c r="B3" s="6" t="s">
        <v>23</v>
      </c>
      <c r="C3" s="7" t="s">
        <v>2</v>
      </c>
      <c r="D3" s="7" t="s">
        <v>0</v>
      </c>
      <c r="E3" s="8" t="s">
        <v>1</v>
      </c>
    </row>
    <row r="4" spans="2:5" ht="16.5">
      <c r="B4" s="9" t="s">
        <v>24</v>
      </c>
      <c r="C4" s="1">
        <v>2282</v>
      </c>
      <c r="D4" s="1">
        <v>1699</v>
      </c>
      <c r="E4" s="3">
        <v>583</v>
      </c>
    </row>
    <row r="5" spans="2:5" ht="16.5">
      <c r="B5" s="9" t="s">
        <v>25</v>
      </c>
      <c r="C5" s="1">
        <v>845</v>
      </c>
      <c r="D5" s="1">
        <v>560</v>
      </c>
      <c r="E5" s="3">
        <v>285</v>
      </c>
    </row>
    <row r="6" spans="2:5" ht="16.5">
      <c r="B6" s="9" t="s">
        <v>3</v>
      </c>
      <c r="C6" s="1">
        <v>13186</v>
      </c>
      <c r="D6" s="1">
        <v>7330</v>
      </c>
      <c r="E6" s="3">
        <v>5856</v>
      </c>
    </row>
    <row r="7" spans="2:5" ht="16.5">
      <c r="B7" s="9" t="s">
        <v>4</v>
      </c>
      <c r="C7" s="1">
        <v>6400</v>
      </c>
      <c r="D7" s="1">
        <v>3252</v>
      </c>
      <c r="E7" s="3">
        <v>3148</v>
      </c>
    </row>
    <row r="8" spans="2:5" ht="16.5">
      <c r="B8" s="9" t="s">
        <v>5</v>
      </c>
      <c r="C8" s="1">
        <v>9698</v>
      </c>
      <c r="D8" s="1">
        <v>4946</v>
      </c>
      <c r="E8" s="3">
        <v>4752</v>
      </c>
    </row>
    <row r="9" spans="2:5" ht="16.5">
      <c r="B9" s="9" t="s">
        <v>6</v>
      </c>
      <c r="C9" s="1">
        <v>2418</v>
      </c>
      <c r="D9" s="1">
        <v>1275</v>
      </c>
      <c r="E9" s="3">
        <v>1143</v>
      </c>
    </row>
    <row r="10" spans="2:5" ht="16.5">
      <c r="B10" s="9" t="s">
        <v>7</v>
      </c>
      <c r="C10" s="1">
        <v>8753</v>
      </c>
      <c r="D10" s="1">
        <v>5274</v>
      </c>
      <c r="E10" s="3">
        <v>3479</v>
      </c>
    </row>
    <row r="11" spans="2:5" ht="16.5">
      <c r="B11" s="9" t="s">
        <v>8</v>
      </c>
      <c r="C11" s="1">
        <v>897</v>
      </c>
      <c r="D11" s="1">
        <v>571</v>
      </c>
      <c r="E11" s="3">
        <v>326</v>
      </c>
    </row>
    <row r="12" spans="2:5" ht="16.5">
      <c r="B12" s="9" t="s">
        <v>9</v>
      </c>
      <c r="C12" s="1">
        <v>590</v>
      </c>
      <c r="D12" s="1">
        <v>223</v>
      </c>
      <c r="E12" s="3">
        <v>367</v>
      </c>
    </row>
    <row r="13" spans="2:5" ht="16.5">
      <c r="B13" s="9" t="s">
        <v>10</v>
      </c>
      <c r="C13" s="1">
        <v>12435</v>
      </c>
      <c r="D13" s="1">
        <v>6904</v>
      </c>
      <c r="E13" s="3">
        <v>5531</v>
      </c>
    </row>
    <row r="14" spans="2:5" ht="16.5">
      <c r="B14" s="9" t="s">
        <v>11</v>
      </c>
      <c r="C14" s="1">
        <v>5852</v>
      </c>
      <c r="D14" s="1">
        <v>3343</v>
      </c>
      <c r="E14" s="3">
        <v>2509</v>
      </c>
    </row>
    <row r="15" spans="2:5" ht="16.5">
      <c r="B15" s="9" t="s">
        <v>12</v>
      </c>
      <c r="C15" s="1">
        <v>33511</v>
      </c>
      <c r="D15" s="1">
        <v>16208</v>
      </c>
      <c r="E15" s="3">
        <v>17303</v>
      </c>
    </row>
    <row r="16" spans="2:5" ht="16.5">
      <c r="B16" s="9" t="s">
        <v>13</v>
      </c>
      <c r="C16" s="1">
        <v>7554</v>
      </c>
      <c r="D16" s="1">
        <v>4175</v>
      </c>
      <c r="E16" s="3">
        <v>3379</v>
      </c>
    </row>
    <row r="17" spans="2:5" ht="16.5">
      <c r="B17" s="9" t="s">
        <v>14</v>
      </c>
      <c r="C17" s="1">
        <v>18373</v>
      </c>
      <c r="D17" s="1">
        <v>9115</v>
      </c>
      <c r="E17" s="3">
        <v>9258</v>
      </c>
    </row>
    <row r="18" spans="2:5" ht="16.5">
      <c r="B18" s="9" t="s">
        <v>15</v>
      </c>
      <c r="C18" s="1">
        <v>3775</v>
      </c>
      <c r="D18" s="1">
        <v>2132</v>
      </c>
      <c r="E18" s="3">
        <v>1643</v>
      </c>
    </row>
    <row r="19" spans="2:5" ht="16.5">
      <c r="B19" s="9" t="s">
        <v>16</v>
      </c>
      <c r="C19" s="1">
        <v>428</v>
      </c>
      <c r="D19" s="1">
        <v>346</v>
      </c>
      <c r="E19" s="3">
        <v>82</v>
      </c>
    </row>
    <row r="20" spans="2:5" ht="16.5">
      <c r="B20" s="9" t="s">
        <v>17</v>
      </c>
      <c r="C20" s="1">
        <v>102</v>
      </c>
      <c r="D20" s="1">
        <v>87</v>
      </c>
      <c r="E20" s="3">
        <v>15</v>
      </c>
    </row>
    <row r="21" spans="2:5" ht="16.5">
      <c r="B21" s="9" t="s">
        <v>18</v>
      </c>
      <c r="C21" s="1">
        <v>19836</v>
      </c>
      <c r="D21" s="1">
        <v>8024</v>
      </c>
      <c r="E21" s="3">
        <v>11812</v>
      </c>
    </row>
    <row r="22" spans="2:5" ht="16.5">
      <c r="B22" s="9" t="s">
        <v>19</v>
      </c>
      <c r="C22" s="1">
        <v>2077</v>
      </c>
      <c r="D22" s="1">
        <v>876</v>
      </c>
      <c r="E22" s="3">
        <v>1201</v>
      </c>
    </row>
    <row r="23" spans="2:5" ht="16.5">
      <c r="B23" s="9" t="s">
        <v>20</v>
      </c>
      <c r="C23" s="1">
        <v>839</v>
      </c>
      <c r="D23" s="1">
        <v>327</v>
      </c>
      <c r="E23" s="3">
        <v>512</v>
      </c>
    </row>
    <row r="24" spans="2:5" ht="16.5">
      <c r="B24" s="9" t="s">
        <v>21</v>
      </c>
      <c r="C24" s="1">
        <v>2566</v>
      </c>
      <c r="D24" s="1">
        <v>308</v>
      </c>
      <c r="E24" s="3">
        <v>2258</v>
      </c>
    </row>
    <row r="25" spans="2:5" ht="17.25" thickBot="1">
      <c r="B25" s="10" t="s">
        <v>22</v>
      </c>
      <c r="C25" s="4">
        <v>152417</v>
      </c>
      <c r="D25" s="4">
        <v>76975</v>
      </c>
      <c r="E25" s="5">
        <v>75442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PINGC</cp:lastModifiedBy>
  <cp:lastPrinted>2010-11-16T08:27:12Z</cp:lastPrinted>
  <dcterms:created xsi:type="dcterms:W3CDTF">2010-11-16T02:05:41Z</dcterms:created>
  <dcterms:modified xsi:type="dcterms:W3CDTF">2014-12-23T00:58:34Z</dcterms:modified>
  <cp:category/>
  <cp:version/>
  <cp:contentType/>
  <cp:contentStatus/>
</cp:coreProperties>
</file>