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<sst xmlns="http://schemas.openxmlformats.org/spreadsheetml/2006/main" count="29" uniqueCount="29">
  <si>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</si>
  <si>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</si>
  <si>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</si>
  <si>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</si>
  <si>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</si>
  <si>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</si>
  <si>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</si>
  <si>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</si>
  <si>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</si>
  <si>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</si>
  <si>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</si>
  <si>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</si>
  <si>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</si>
  <si>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</si>
  <si>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</si>
  <si>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</si>
  <si>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</si>
  <si>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</si>
  <si>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</si>
  <si>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</si>
  <si>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</si>
  <si>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</si>
  <si>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</si>
  <si>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</si>
  <si>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</si>
  <si>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</si>
  <si>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</si>
  <si>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</si>
  <si>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桃園市平鎮區九十九年十五歲以上教育程度人口統計表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</si>
</sst>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4.5"/>
      <name val="新細明體"/>
      <family val="1"/>
    </font>
    <font>
      <sz val="10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桃園市平鎮區九十九年十五歲以上教育程度人口統計圖表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7"/>
          <c:w val="0.977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axId val="47180071"/>
        <c:axId val="21967456"/>
      </c:barChart>
      <c:catAx>
        <c:axId val="4718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0.024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1967456"/>
        <c:crosses val="autoZero"/>
        <c:auto val="1"/>
        <c:lblOffset val="100"/>
        <c:noMultiLvlLbl val="0"/>
      </c:catAx>
      <c:valAx>
        <c:axId val="21967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18007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95250</xdr:rowOff>
    </xdr:from>
    <xdr:to>
      <xdr:col>14</xdr:col>
      <xdr:colOff>628650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067050" y="942975"/>
        <a:ext cx="6734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 topLeftCell="A1">
      <selection activeCell="G3" sqref="G3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2" t="s">
        <v>28</v>
      </c>
    </row>
    <row r="2" ht="17.25" thickBot="1">
      <c r="B2" s="2"/>
    </row>
    <row r="3" spans="2:5" ht="16.5">
      <c r="B3" s="6" t="s">
        <v>27</v>
      </c>
      <c r="C3" s="7" t="s">
        <v>2</v>
      </c>
      <c r="D3" s="7" t="s">
        <v>0</v>
      </c>
      <c r="E3" s="8" t="s">
        <v>1</v>
      </c>
    </row>
    <row r="4" spans="2:5" ht="16.5">
      <c r="B4" s="9" t="s">
        <v>3</v>
      </c>
      <c r="C4" s="1">
        <v>145</v>
      </c>
      <c r="D4" s="1">
        <v>114</v>
      </c>
      <c r="E4" s="3">
        <v>31</v>
      </c>
    </row>
    <row r="5" spans="2:5" ht="16.5">
      <c r="B5" s="9" t="s">
        <v>4</v>
      </c>
      <c r="C5" s="1">
        <v>143</v>
      </c>
      <c r="D5" s="1">
        <v>119</v>
      </c>
      <c r="E5" s="3">
        <v>24</v>
      </c>
    </row>
    <row r="6" spans="2:5" ht="16.5">
      <c r="B6" s="9" t="s">
        <v>5</v>
      </c>
      <c r="C6" s="1">
        <v>4831</v>
      </c>
      <c r="D6" s="1">
        <v>3290</v>
      </c>
      <c r="E6" s="3">
        <v>1541</v>
      </c>
    </row>
    <row r="7" spans="2:5" ht="16.5">
      <c r="B7" s="9" t="s">
        <v>6</v>
      </c>
      <c r="C7" s="1">
        <v>1708</v>
      </c>
      <c r="D7" s="1">
        <v>966</v>
      </c>
      <c r="E7" s="3">
        <v>742</v>
      </c>
    </row>
    <row r="8" spans="2:5" ht="16.5">
      <c r="B8" s="9" t="s">
        <v>7</v>
      </c>
      <c r="C8" s="1">
        <v>25180</v>
      </c>
      <c r="D8" s="1">
        <v>12908</v>
      </c>
      <c r="E8" s="3">
        <v>12272</v>
      </c>
    </row>
    <row r="9" spans="2:5" ht="16.5">
      <c r="B9" s="9" t="s">
        <v>8</v>
      </c>
      <c r="C9" s="1">
        <v>11379</v>
      </c>
      <c r="D9" s="1">
        <v>6040</v>
      </c>
      <c r="E9" s="3">
        <v>5339</v>
      </c>
    </row>
    <row r="10" spans="2:5" ht="16.5">
      <c r="B10" s="9" t="s">
        <v>9</v>
      </c>
      <c r="C10" s="1">
        <v>10765</v>
      </c>
      <c r="D10" s="1">
        <v>5308</v>
      </c>
      <c r="E10" s="3">
        <v>5457</v>
      </c>
    </row>
    <row r="11" spans="2:5" ht="16.5">
      <c r="B11" s="9" t="s">
        <v>10</v>
      </c>
      <c r="C11" s="1">
        <v>1641</v>
      </c>
      <c r="D11" s="1">
        <v>998</v>
      </c>
      <c r="E11" s="3">
        <v>643</v>
      </c>
    </row>
    <row r="12" spans="2:5" ht="16.5">
      <c r="B12" s="9" t="s">
        <v>11</v>
      </c>
      <c r="C12" s="1">
        <v>7578</v>
      </c>
      <c r="D12" s="1">
        <v>4526</v>
      </c>
      <c r="E12" s="3">
        <v>3052</v>
      </c>
    </row>
    <row r="13" spans="2:5" ht="16.5">
      <c r="B13" s="9" t="s">
        <v>12</v>
      </c>
      <c r="C13" s="1">
        <v>612</v>
      </c>
      <c r="D13" s="1">
        <v>394</v>
      </c>
      <c r="E13" s="3">
        <v>218</v>
      </c>
    </row>
    <row r="14" spans="2:5" ht="16.5">
      <c r="B14" s="9" t="s">
        <v>13</v>
      </c>
      <c r="C14" s="1">
        <v>623</v>
      </c>
      <c r="D14" s="1">
        <v>107</v>
      </c>
      <c r="E14" s="3">
        <v>516</v>
      </c>
    </row>
    <row r="15" spans="2:5" ht="16.5">
      <c r="B15" s="9" t="s">
        <v>14</v>
      </c>
      <c r="C15" s="1">
        <v>12949</v>
      </c>
      <c r="D15" s="1">
        <v>6874</v>
      </c>
      <c r="E15" s="3">
        <v>6075</v>
      </c>
    </row>
    <row r="16" spans="2:5" ht="16.5">
      <c r="B16" s="9" t="s">
        <v>15</v>
      </c>
      <c r="C16" s="1">
        <v>6558</v>
      </c>
      <c r="D16" s="1">
        <v>3606</v>
      </c>
      <c r="E16" s="3">
        <v>2952</v>
      </c>
    </row>
    <row r="17" spans="2:5" ht="16.5">
      <c r="B17" s="9" t="s">
        <v>16</v>
      </c>
      <c r="C17" s="1">
        <v>34530</v>
      </c>
      <c r="D17" s="1">
        <v>16940</v>
      </c>
      <c r="E17" s="3">
        <v>17590</v>
      </c>
    </row>
    <row r="18" spans="2:5" ht="16.5">
      <c r="B18" s="9" t="s">
        <v>17</v>
      </c>
      <c r="C18" s="1">
        <v>8338</v>
      </c>
      <c r="D18" s="1">
        <v>4824</v>
      </c>
      <c r="E18" s="3">
        <v>3514</v>
      </c>
    </row>
    <row r="19" spans="2:5" ht="16.5">
      <c r="B19" s="9" t="s">
        <v>18</v>
      </c>
      <c r="C19" s="1">
        <v>18404</v>
      </c>
      <c r="D19" s="1">
        <v>8608</v>
      </c>
      <c r="E19" s="3">
        <v>9796</v>
      </c>
    </row>
    <row r="20" spans="2:5" ht="16.5">
      <c r="B20" s="9" t="s">
        <v>19</v>
      </c>
      <c r="C20" s="1">
        <v>3012</v>
      </c>
      <c r="D20" s="1">
        <v>1645</v>
      </c>
      <c r="E20" s="3">
        <v>1367</v>
      </c>
    </row>
    <row r="21" spans="2:5" ht="16.5">
      <c r="B21" s="9" t="s">
        <v>20</v>
      </c>
      <c r="C21" s="1">
        <v>331</v>
      </c>
      <c r="D21" s="1">
        <v>246</v>
      </c>
      <c r="E21" s="3">
        <v>85</v>
      </c>
    </row>
    <row r="22" spans="2:5" ht="16.5">
      <c r="B22" s="9" t="s">
        <v>21</v>
      </c>
      <c r="C22" s="1">
        <v>58</v>
      </c>
      <c r="D22" s="1">
        <v>46</v>
      </c>
      <c r="E22" s="3">
        <v>12</v>
      </c>
    </row>
    <row r="23" spans="2:5" ht="16.5">
      <c r="B23" s="9" t="s">
        <v>22</v>
      </c>
      <c r="C23" s="1">
        <v>17280</v>
      </c>
      <c r="D23" s="1">
        <v>6355</v>
      </c>
      <c r="E23" s="3">
        <v>10925</v>
      </c>
    </row>
    <row r="24" spans="2:5" ht="16.5">
      <c r="B24" s="9" t="s">
        <v>23</v>
      </c>
      <c r="C24" s="1">
        <v>1621</v>
      </c>
      <c r="D24" s="1">
        <v>521</v>
      </c>
      <c r="E24" s="3">
        <v>1100</v>
      </c>
    </row>
    <row r="25" spans="2:5" ht="16.5">
      <c r="B25" s="9" t="s">
        <v>24</v>
      </c>
      <c r="C25" s="1">
        <v>554</v>
      </c>
      <c r="D25" s="1">
        <v>157</v>
      </c>
      <c r="E25" s="3">
        <v>397</v>
      </c>
    </row>
    <row r="26" spans="2:5" ht="16.5">
      <c r="B26" s="9" t="s">
        <v>25</v>
      </c>
      <c r="C26" s="1">
        <v>1699</v>
      </c>
      <c r="D26" s="1">
        <v>157</v>
      </c>
      <c r="E26" s="3">
        <v>1542</v>
      </c>
    </row>
    <row r="27" spans="2:5" ht="17.25" thickBot="1">
      <c r="B27" s="10" t="s">
        <v>26</v>
      </c>
      <c r="C27" s="4">
        <v>169939</v>
      </c>
      <c r="D27" s="4">
        <v>84749</v>
      </c>
      <c r="E27" s="5">
        <v>85190</v>
      </c>
    </row>
  </sheetData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PINGC</cp:lastModifiedBy>
  <cp:lastPrinted>2010-11-16T03:11:35Z</cp:lastPrinted>
  <dcterms:created xsi:type="dcterms:W3CDTF">2010-11-16T02:05:41Z</dcterms:created>
  <dcterms:modified xsi:type="dcterms:W3CDTF">2014-12-23T01:06:42Z</dcterms:modified>
  <cp:category/>
  <cp:version/>
  <cp:contentType/>
  <cp:contentStatus/>
</cp:coreProperties>
</file>