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<sst xmlns="http://schemas.openxmlformats.org/spreadsheetml/2006/main" count="27" uniqueCount="27">
  <si>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</si>
  <si>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</si>
  <si>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合計</t>
  </si>
  <si>
    <t>總計</t>
  </si>
  <si>
    <t>年齡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</si>
  <si>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</si>
  <si>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</si>
  <si>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</si>
  <si>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</si>
  <si>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</si>
  <si>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</si>
  <si>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</si>
  <si>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</si>
  <si>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</si>
  <si>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</si>
  <si>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</si>
  <si>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</si>
  <si>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</si>
  <si>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</si>
  <si>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</si>
  <si>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</si>
  <si>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</si>
  <si>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</si>
  <si>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</si>
  <si>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</si>
  <si>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</si>
  <si>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桃園縣龍潭鄉94年各年齡層人口統計表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</si>
</sst>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5"/>
      <name val="新細明體"/>
      <family val="1"/>
    </font>
    <font>
      <sz val="11"/>
      <name val="Arial"/>
      <family val="2"/>
    </font>
    <font>
      <sz val="1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1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7025"/>
          <c:w val="0.794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Sheet1!$C$4:$C$24</c:f>
              <c:numCache/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Sheet1!$D$4:$D$24</c:f>
              <c:numCache/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Sheet1!$E$4:$E$24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Sheet1!$B$1</c:f>
              <c:numCache/>
            </c:numRef>
          </c:val>
        </c:ser>
        <c:axId val="26869201"/>
        <c:axId val="40496218"/>
      </c:barChart>
      <c:catAx>
        <c:axId val="2686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0496218"/>
        <c:crosses val="autoZero"/>
        <c:auto val="1"/>
        <c:lblOffset val="100"/>
        <c:tickLblSkip val="1"/>
        <c:noMultiLvlLbl val="0"/>
      </c:catAx>
      <c:valAx>
        <c:axId val="40496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69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92025"/>
          <c:y val="0.401"/>
          <c:w val="0.0725"/>
          <c:h val="0.1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0.0125</cdr:y>
    </cdr:from>
    <cdr:to>
      <cdr:x>0.09225</cdr:x>
      <cdr:y>0.116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52400" y="38100"/>
          <a:ext cx="438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人</a:t>
          </a:r>
        </a:p>
      </cdr:txBody>
    </cdr:sp>
  </cdr:relSizeAnchor>
  <cdr:relSizeAnchor xmlns:cdr="http://schemas.openxmlformats.org/drawingml/2006/chartDrawing">
    <cdr:from>
      <cdr:x>0.3</cdr:x>
      <cdr:y>0.0205</cdr:y>
    </cdr:from>
    <cdr:to>
      <cdr:x>0.44225</cdr:x>
      <cdr:y>0.27825</cdr:y>
    </cdr:to>
    <cdr:sp>
      <cdr:nvSpPr>
        <cdr:cNvPr id="2" name="文字方塊 4"/>
        <cdr:cNvSpPr txBox="1">
          <a:spLocks noChangeArrowheads="1"/>
        </cdr:cNvSpPr>
      </cdr:nvSpPr>
      <cdr:spPr>
        <a:xfrm>
          <a:off x="1952625" y="66675"/>
          <a:ext cx="9334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桃園縣龍潭鄉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94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年各年齡層人口統計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圖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4</xdr:row>
      <xdr:rowOff>76200</xdr:rowOff>
    </xdr:from>
    <xdr:to>
      <xdr:col>14</xdr:col>
      <xdr:colOff>523875</xdr:colOff>
      <xdr:row>21</xdr:row>
      <xdr:rowOff>161925</xdr:rowOff>
    </xdr:to>
    <xdr:graphicFrame>
      <xdr:nvGraphicFramePr>
        <xdr:cNvPr id="1" name="圖表 3"/>
        <xdr:cNvGraphicFramePr/>
      </xdr:nvGraphicFramePr>
      <xdr:xfrm>
        <a:off x="3314700" y="962025"/>
        <a:ext cx="65341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PageLayoutView="0" workbookViewId="0" topLeftCell="A1">
      <selection activeCell="G2" sqref="G2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5" width="7.50390625" style="0" bestFit="1" customWidth="1"/>
  </cols>
  <sheetData>
    <row r="1" ht="20.25">
      <c r="B1" s="1" t="s">
        <v>26</v>
      </c>
    </row>
    <row r="3" spans="2:5" ht="16.5">
      <c r="B3" s="2" t="s">
        <v>4</v>
      </c>
      <c r="C3" s="3" t="s">
        <v>2</v>
      </c>
      <c r="D3" s="3" t="s">
        <v>0</v>
      </c>
      <c r="E3" s="3" t="s">
        <v>1</v>
      </c>
    </row>
    <row r="4" spans="2:5" ht="16.5">
      <c r="B4" s="4" t="s">
        <v>5</v>
      </c>
      <c r="C4" s="5">
        <v>5835</v>
      </c>
      <c r="D4" s="5">
        <v>3024</v>
      </c>
      <c r="E4" s="5">
        <v>2811</v>
      </c>
    </row>
    <row r="5" spans="2:5" ht="16.5">
      <c r="B5" s="4" t="s">
        <v>6</v>
      </c>
      <c r="C5" s="5">
        <v>8527</v>
      </c>
      <c r="D5" s="5">
        <v>4458</v>
      </c>
      <c r="E5" s="5">
        <v>4069</v>
      </c>
    </row>
    <row r="6" spans="2:5" ht="16.5">
      <c r="B6" s="4" t="s">
        <v>7</v>
      </c>
      <c r="C6" s="5">
        <v>9176</v>
      </c>
      <c r="D6" s="5">
        <v>4748</v>
      </c>
      <c r="E6" s="5">
        <v>4428</v>
      </c>
    </row>
    <row r="7" spans="2:5" ht="16.5">
      <c r="B7" s="4" t="s">
        <v>8</v>
      </c>
      <c r="C7" s="5">
        <v>8645</v>
      </c>
      <c r="D7" s="5">
        <v>4432</v>
      </c>
      <c r="E7" s="5">
        <v>4213</v>
      </c>
    </row>
    <row r="8" spans="2:5" ht="16.5">
      <c r="B8" s="4" t="s">
        <v>9</v>
      </c>
      <c r="C8" s="5">
        <v>9312</v>
      </c>
      <c r="D8" s="5">
        <v>4784</v>
      </c>
      <c r="E8" s="5">
        <v>4528</v>
      </c>
    </row>
    <row r="9" spans="2:5" ht="16.5">
      <c r="B9" s="4" t="s">
        <v>10</v>
      </c>
      <c r="C9" s="5">
        <v>9309</v>
      </c>
      <c r="D9" s="5">
        <v>4784</v>
      </c>
      <c r="E9" s="5">
        <v>4525</v>
      </c>
    </row>
    <row r="10" spans="2:5" ht="16.5">
      <c r="B10" s="4" t="s">
        <v>11</v>
      </c>
      <c r="C10" s="5">
        <v>8382</v>
      </c>
      <c r="D10" s="5">
        <v>4219</v>
      </c>
      <c r="E10" s="5">
        <v>4163</v>
      </c>
    </row>
    <row r="11" spans="2:5" ht="16.5">
      <c r="B11" s="4" t="s">
        <v>12</v>
      </c>
      <c r="C11" s="5">
        <v>9304</v>
      </c>
      <c r="D11" s="5">
        <v>4656</v>
      </c>
      <c r="E11" s="5">
        <v>4648</v>
      </c>
    </row>
    <row r="12" spans="2:5" ht="16.5">
      <c r="B12" s="4" t="s">
        <v>13</v>
      </c>
      <c r="C12" s="5">
        <v>9639</v>
      </c>
      <c r="D12" s="5">
        <v>4811</v>
      </c>
      <c r="E12" s="5">
        <v>4828</v>
      </c>
    </row>
    <row r="13" spans="2:5" ht="16.5">
      <c r="B13" s="4" t="s">
        <v>14</v>
      </c>
      <c r="C13" s="5">
        <v>8762</v>
      </c>
      <c r="D13" s="5">
        <v>4278</v>
      </c>
      <c r="E13" s="5">
        <v>4484</v>
      </c>
    </row>
    <row r="14" spans="2:5" ht="16.5">
      <c r="B14" s="4" t="s">
        <v>15</v>
      </c>
      <c r="C14" s="5">
        <v>7383</v>
      </c>
      <c r="D14" s="5">
        <v>3584</v>
      </c>
      <c r="E14" s="5">
        <v>3799</v>
      </c>
    </row>
    <row r="15" spans="2:5" ht="16.5">
      <c r="B15" s="4" t="s">
        <v>16</v>
      </c>
      <c r="C15" s="5">
        <v>4427</v>
      </c>
      <c r="D15" s="5">
        <v>2128</v>
      </c>
      <c r="E15" s="5">
        <v>2299</v>
      </c>
    </row>
    <row r="16" spans="2:5" ht="16.5">
      <c r="B16" s="4" t="s">
        <v>17</v>
      </c>
      <c r="C16" s="5">
        <v>2898</v>
      </c>
      <c r="D16" s="5">
        <v>1347</v>
      </c>
      <c r="E16" s="5">
        <v>1551</v>
      </c>
    </row>
    <row r="17" spans="2:5" ht="16.5">
      <c r="B17" s="4" t="s">
        <v>18</v>
      </c>
      <c r="C17" s="5">
        <v>2432</v>
      </c>
      <c r="D17" s="5">
        <v>1149</v>
      </c>
      <c r="E17" s="5">
        <v>1283</v>
      </c>
    </row>
    <row r="18" spans="2:5" ht="16.5">
      <c r="B18" s="4" t="s">
        <v>19</v>
      </c>
      <c r="C18" s="5">
        <v>2365</v>
      </c>
      <c r="D18" s="5">
        <v>1399</v>
      </c>
      <c r="E18" s="5">
        <v>966</v>
      </c>
    </row>
    <row r="19" spans="2:5" ht="16.5">
      <c r="B19" s="4" t="s">
        <v>20</v>
      </c>
      <c r="C19" s="5">
        <v>2800</v>
      </c>
      <c r="D19" s="5">
        <v>2048</v>
      </c>
      <c r="E19" s="5">
        <v>752</v>
      </c>
    </row>
    <row r="20" spans="2:5" ht="16.5">
      <c r="B20" s="4" t="s">
        <v>21</v>
      </c>
      <c r="C20" s="5">
        <v>1298</v>
      </c>
      <c r="D20" s="5">
        <v>866</v>
      </c>
      <c r="E20" s="5">
        <v>432</v>
      </c>
    </row>
    <row r="21" spans="2:5" ht="16.5">
      <c r="B21" s="4" t="s">
        <v>22</v>
      </c>
      <c r="C21" s="5">
        <v>453</v>
      </c>
      <c r="D21" s="5">
        <v>264</v>
      </c>
      <c r="E21" s="5">
        <v>189</v>
      </c>
    </row>
    <row r="22" spans="2:5" ht="16.5">
      <c r="B22" s="4" t="s">
        <v>23</v>
      </c>
      <c r="C22" s="5">
        <v>160</v>
      </c>
      <c r="D22" s="5">
        <v>86</v>
      </c>
      <c r="E22" s="5">
        <v>74</v>
      </c>
    </row>
    <row r="23" spans="2:5" ht="16.5">
      <c r="B23" s="4" t="s">
        <v>24</v>
      </c>
      <c r="C23" s="5">
        <v>36</v>
      </c>
      <c r="D23" s="5">
        <v>17</v>
      </c>
      <c r="E23" s="5">
        <v>19</v>
      </c>
    </row>
    <row r="24" spans="2:5" ht="16.5">
      <c r="B24" s="4" t="s">
        <v>25</v>
      </c>
      <c r="C24" s="5">
        <v>5</v>
      </c>
      <c r="D24" s="5">
        <v>0</v>
      </c>
      <c r="E24" s="5">
        <v>5</v>
      </c>
    </row>
    <row r="25" spans="2:5" ht="16.5">
      <c r="B25" s="4" t="s">
        <v>3</v>
      </c>
      <c r="C25" s="5">
        <v>111148</v>
      </c>
      <c r="D25" s="5">
        <v>57082</v>
      </c>
      <c r="E25" s="5">
        <v>54066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3" sqref="A1:IV16384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USER</cp:lastModifiedBy>
  <cp:lastPrinted>2010-11-26T03:55:03Z</cp:lastPrinted>
  <dcterms:created xsi:type="dcterms:W3CDTF">2010-11-16T02:05:41Z</dcterms:created>
  <dcterms:modified xsi:type="dcterms:W3CDTF">2010-11-26T07:12:02Z</dcterms:modified>
  <cp:category/>
  <cp:version/>
  <cp:contentType/>
  <cp:contentStatus/>
</cp:coreProperties>
</file>