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<sst xmlns="http://schemas.openxmlformats.org/spreadsheetml/2006/main" count="27" uniqueCount="27">
  <si>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</si>
  <si>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</si>
  <si>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</si>
  <si>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</si>
  <si>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</si>
  <si>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</si>
  <si>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</si>
  <si>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</si>
  <si>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</si>
  <si>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</si>
  <si>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</si>
  <si>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</si>
  <si>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</si>
  <si>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</si>
  <si>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</si>
  <si>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</si>
  <si>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</si>
  <si>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</si>
  <si>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</si>
  <si>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</si>
  <si>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</si>
  <si>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</si>
  <si>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</si>
  <si>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</si>
  <si>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</si>
  <si>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</si>
  <si>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桃園縣龍潭鄉96年各年齡層人口統計表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</si>
</sst>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sz val="11"/>
      <name val="Arial"/>
      <family val="2"/>
    </font>
    <font>
      <sz val="10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7025"/>
          <c:w val="0.794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Sheet1!$D$4:$D$24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Sheet1!$E$4:$E$24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Sheet1!$B$1</c:f>
              <c:numCache/>
            </c:numRef>
          </c:val>
        </c:ser>
        <c:axId val="31804455"/>
        <c:axId val="17804640"/>
      </c:barChart>
      <c:catAx>
        <c:axId val="31804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804640"/>
        <c:crosses val="autoZero"/>
        <c:auto val="1"/>
        <c:lblOffset val="100"/>
        <c:tickLblSkip val="1"/>
        <c:noMultiLvlLbl val="0"/>
      </c:catAx>
      <c:valAx>
        <c:axId val="17804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4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2025"/>
          <c:y val="0.401"/>
          <c:w val="0.0725"/>
          <c:h val="0.1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0.0125</cdr:y>
    </cdr:from>
    <cdr:to>
      <cdr:x>0.09225</cdr:x>
      <cdr:y>0.116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52400" y="38100"/>
          <a:ext cx="438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人</a:t>
          </a:r>
        </a:p>
      </cdr:txBody>
    </cdr:sp>
  </cdr:relSizeAnchor>
  <cdr:relSizeAnchor xmlns:cdr="http://schemas.openxmlformats.org/drawingml/2006/chartDrawing">
    <cdr:from>
      <cdr:x>0.3</cdr:x>
      <cdr:y>0.0205</cdr:y>
    </cdr:from>
    <cdr:to>
      <cdr:x>0.44225</cdr:x>
      <cdr:y>0.27825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1952625" y="66675"/>
          <a:ext cx="9334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桃園縣龍潭鄉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年各年齡層人口統計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圖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76200</xdr:rowOff>
    </xdr:from>
    <xdr:to>
      <xdr:col>14</xdr:col>
      <xdr:colOff>523875</xdr:colOff>
      <xdr:row>21</xdr:row>
      <xdr:rowOff>161925</xdr:rowOff>
    </xdr:to>
    <xdr:graphicFrame>
      <xdr:nvGraphicFramePr>
        <xdr:cNvPr id="1" name="圖表 3"/>
        <xdr:cNvGraphicFramePr/>
      </xdr:nvGraphicFramePr>
      <xdr:xfrm>
        <a:off x="3314700" y="962025"/>
        <a:ext cx="65341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H2" sqref="H2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0.25">
      <c r="B1" s="1" t="s">
        <v>26</v>
      </c>
    </row>
    <row r="3" spans="2:5" ht="16.5">
      <c r="B3" s="2" t="s">
        <v>4</v>
      </c>
      <c r="C3" s="3" t="s">
        <v>2</v>
      </c>
      <c r="D3" s="3" t="s">
        <v>0</v>
      </c>
      <c r="E3" s="3" t="s">
        <v>1</v>
      </c>
    </row>
    <row r="4" spans="2:5" ht="16.5">
      <c r="B4" s="4" t="s">
        <v>5</v>
      </c>
      <c r="C4" s="5">
        <v>5335</v>
      </c>
      <c r="D4" s="5">
        <v>2777</v>
      </c>
      <c r="E4" s="5">
        <v>2558</v>
      </c>
    </row>
    <row r="5" spans="2:5" ht="16.5">
      <c r="B5" s="4" t="s">
        <v>6</v>
      </c>
      <c r="C5" s="5">
        <v>7614</v>
      </c>
      <c r="D5" s="5">
        <v>3932</v>
      </c>
      <c r="E5" s="5">
        <v>3682</v>
      </c>
    </row>
    <row r="6" spans="2:5" ht="16.5">
      <c r="B6" s="4" t="s">
        <v>7</v>
      </c>
      <c r="C6" s="5">
        <v>9162</v>
      </c>
      <c r="D6" s="5">
        <v>4753</v>
      </c>
      <c r="E6" s="5">
        <v>4409</v>
      </c>
    </row>
    <row r="7" spans="2:5" ht="16.5">
      <c r="B7" s="4" t="s">
        <v>8</v>
      </c>
      <c r="C7" s="5">
        <v>9096</v>
      </c>
      <c r="D7" s="5">
        <v>4655</v>
      </c>
      <c r="E7" s="5">
        <v>4441</v>
      </c>
    </row>
    <row r="8" spans="2:5" ht="16.5">
      <c r="B8" s="4" t="s">
        <v>9</v>
      </c>
      <c r="C8" s="5">
        <v>8553</v>
      </c>
      <c r="D8" s="5">
        <v>4414</v>
      </c>
      <c r="E8" s="5">
        <v>4139</v>
      </c>
    </row>
    <row r="9" spans="2:5" ht="16.5">
      <c r="B9" s="4" t="s">
        <v>10</v>
      </c>
      <c r="C9" s="5">
        <v>9813</v>
      </c>
      <c r="D9" s="5">
        <v>5061</v>
      </c>
      <c r="E9" s="5">
        <v>4752</v>
      </c>
    </row>
    <row r="10" spans="2:5" ht="16.5">
      <c r="B10" s="4" t="s">
        <v>11</v>
      </c>
      <c r="C10" s="5">
        <v>8595</v>
      </c>
      <c r="D10" s="5">
        <v>4328</v>
      </c>
      <c r="E10" s="5">
        <v>4267</v>
      </c>
    </row>
    <row r="11" spans="2:5" ht="16.5">
      <c r="B11" s="4" t="s">
        <v>12</v>
      </c>
      <c r="C11" s="5">
        <v>9023</v>
      </c>
      <c r="D11" s="5">
        <v>4516</v>
      </c>
      <c r="E11" s="5">
        <v>4507</v>
      </c>
    </row>
    <row r="12" spans="2:5" ht="16.5">
      <c r="B12" s="4" t="s">
        <v>13</v>
      </c>
      <c r="C12" s="5">
        <v>9546</v>
      </c>
      <c r="D12" s="5">
        <v>4713</v>
      </c>
      <c r="E12" s="5">
        <v>4833</v>
      </c>
    </row>
    <row r="13" spans="2:5" ht="16.5">
      <c r="B13" s="4" t="s">
        <v>14</v>
      </c>
      <c r="C13" s="5">
        <v>9331</v>
      </c>
      <c r="D13" s="5">
        <v>4605</v>
      </c>
      <c r="E13" s="5">
        <v>4726</v>
      </c>
    </row>
    <row r="14" spans="2:5" ht="16.5">
      <c r="B14" s="4" t="s">
        <v>15</v>
      </c>
      <c r="C14" s="5">
        <v>7911</v>
      </c>
      <c r="D14" s="5">
        <v>3831</v>
      </c>
      <c r="E14" s="5">
        <v>4080</v>
      </c>
    </row>
    <row r="15" spans="2:5" ht="16.5">
      <c r="B15" s="4" t="s">
        <v>16</v>
      </c>
      <c r="C15" s="5">
        <v>5933</v>
      </c>
      <c r="D15" s="5">
        <v>2859</v>
      </c>
      <c r="E15" s="5">
        <v>3074</v>
      </c>
    </row>
    <row r="16" spans="2:5" ht="16.5">
      <c r="B16" s="4" t="s">
        <v>17</v>
      </c>
      <c r="C16" s="5">
        <v>3048</v>
      </c>
      <c r="D16" s="5">
        <v>1443</v>
      </c>
      <c r="E16" s="5">
        <v>1605</v>
      </c>
    </row>
    <row r="17" spans="2:5" ht="16.5">
      <c r="B17" s="4" t="s">
        <v>18</v>
      </c>
      <c r="C17" s="5">
        <v>2624</v>
      </c>
      <c r="D17" s="5">
        <v>1221</v>
      </c>
      <c r="E17" s="5">
        <v>1403</v>
      </c>
    </row>
    <row r="18" spans="2:5" ht="16.5">
      <c r="B18" s="4" t="s">
        <v>19</v>
      </c>
      <c r="C18" s="5">
        <v>2125</v>
      </c>
      <c r="D18" s="5">
        <v>1079</v>
      </c>
      <c r="E18" s="5">
        <v>1046</v>
      </c>
    </row>
    <row r="19" spans="2:5" ht="16.5">
      <c r="B19" s="4" t="s">
        <v>20</v>
      </c>
      <c r="C19" s="5">
        <v>2655</v>
      </c>
      <c r="D19" s="5">
        <v>1849</v>
      </c>
      <c r="E19" s="5">
        <v>806</v>
      </c>
    </row>
    <row r="20" spans="2:5" ht="16.5">
      <c r="B20" s="4" t="s">
        <v>21</v>
      </c>
      <c r="C20" s="5">
        <v>1647</v>
      </c>
      <c r="D20" s="5">
        <v>1166</v>
      </c>
      <c r="E20" s="5">
        <v>481</v>
      </c>
    </row>
    <row r="21" spans="2:5" ht="16.5">
      <c r="B21" s="4" t="s">
        <v>22</v>
      </c>
      <c r="C21" s="5">
        <v>547</v>
      </c>
      <c r="D21" s="5">
        <v>333</v>
      </c>
      <c r="E21" s="5">
        <v>214</v>
      </c>
    </row>
    <row r="22" spans="2:5" ht="16.5">
      <c r="B22" s="4" t="s">
        <v>23</v>
      </c>
      <c r="C22" s="5">
        <v>148</v>
      </c>
      <c r="D22" s="5">
        <v>77</v>
      </c>
      <c r="E22" s="5">
        <v>71</v>
      </c>
    </row>
    <row r="23" spans="2:5" ht="16.5">
      <c r="B23" s="4" t="s">
        <v>24</v>
      </c>
      <c r="C23" s="5">
        <v>42</v>
      </c>
      <c r="D23" s="5">
        <v>21</v>
      </c>
      <c r="E23" s="5">
        <v>21</v>
      </c>
    </row>
    <row r="24" spans="2:5" ht="16.5">
      <c r="B24" s="4" t="s">
        <v>25</v>
      </c>
      <c r="C24" s="5">
        <v>10</v>
      </c>
      <c r="D24" s="5">
        <v>3</v>
      </c>
      <c r="E24" s="5">
        <v>7</v>
      </c>
    </row>
    <row r="25" spans="2:5" ht="16.5">
      <c r="B25" s="4" t="s">
        <v>3</v>
      </c>
      <c r="C25" s="5">
        <v>112758</v>
      </c>
      <c r="D25" s="5">
        <v>57636</v>
      </c>
      <c r="E25" s="5">
        <v>55122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" sqref="A1:IV16384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USER</cp:lastModifiedBy>
  <cp:lastPrinted>2010-11-26T03:26:34Z</cp:lastPrinted>
  <dcterms:created xsi:type="dcterms:W3CDTF">2010-11-16T02:05:41Z</dcterms:created>
  <dcterms:modified xsi:type="dcterms:W3CDTF">2010-11-26T07:11:01Z</dcterms:modified>
  <cp:category/>
  <cp:version/>
  <cp:contentType/>
  <cp:contentStatus/>
</cp:coreProperties>
</file>