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<sst xmlns="http://schemas.openxmlformats.org/spreadsheetml/2006/main" count="27" uniqueCount="27">
  <si>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</si>
  <si>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</si>
  <si>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</si>
  <si>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</si>
  <si>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</si>
  <si>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</si>
  <si>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</si>
  <si>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</si>
  <si>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</si>
  <si>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</si>
  <si>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</si>
  <si>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</si>
  <si>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</si>
  <si>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</si>
  <si>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</si>
  <si>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</si>
  <si>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</si>
  <si>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</si>
  <si>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</si>
  <si>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</si>
  <si>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</si>
  <si>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</si>
  <si>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</si>
  <si>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</si>
  <si>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</si>
  <si>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</si>
  <si>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桃園縣龍潭鄉98年各年齡層人口統計表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</si>
</sst>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7025"/>
          <c:w val="0.794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49634491"/>
        <c:axId val="44057236"/>
      </c:bar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4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025"/>
          <c:y val="0.401"/>
          <c:w val="0.0725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0.0125</cdr:y>
    </cdr:from>
    <cdr:to>
      <cdr:x>0.09225</cdr:x>
      <cdr:y>0.116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38100"/>
          <a:ext cx="438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人</a:t>
          </a:r>
        </a:p>
      </cdr:txBody>
    </cdr:sp>
  </cdr:relSizeAnchor>
  <cdr:relSizeAnchor xmlns:cdr="http://schemas.openxmlformats.org/drawingml/2006/chartDrawing">
    <cdr:from>
      <cdr:x>0.3</cdr:x>
      <cdr:y>0.0205</cdr:y>
    </cdr:from>
    <cdr:to>
      <cdr:x>0.44225</cdr:x>
      <cdr:y>0.27825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952625" y="66675"/>
          <a:ext cx="9334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桃園縣龍潭鄉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14</xdr:col>
      <xdr:colOff>523875</xdr:colOff>
      <xdr:row>21</xdr:row>
      <xdr:rowOff>161925</xdr:rowOff>
    </xdr:to>
    <xdr:graphicFrame>
      <xdr:nvGraphicFramePr>
        <xdr:cNvPr id="1" name="圖表 3"/>
        <xdr:cNvGraphicFramePr/>
      </xdr:nvGraphicFramePr>
      <xdr:xfrm>
        <a:off x="3314700" y="962025"/>
        <a:ext cx="6534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G4" sqref="G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2" t="s">
        <v>4</v>
      </c>
      <c r="C3" s="3" t="s">
        <v>2</v>
      </c>
      <c r="D3" s="3" t="s">
        <v>0</v>
      </c>
      <c r="E3" s="3" t="s">
        <v>1</v>
      </c>
    </row>
    <row r="4" spans="2:5" ht="16.5">
      <c r="B4" s="4" t="s">
        <v>5</v>
      </c>
      <c r="C4" s="5">
        <v>5000</v>
      </c>
      <c r="D4" s="5">
        <v>2636</v>
      </c>
      <c r="E4" s="5">
        <v>2364</v>
      </c>
    </row>
    <row r="5" spans="2:5" ht="16.5">
      <c r="B5" s="4" t="s">
        <v>6</v>
      </c>
      <c r="C5" s="5">
        <v>6953</v>
      </c>
      <c r="D5" s="5">
        <v>3619</v>
      </c>
      <c r="E5" s="5">
        <v>3334</v>
      </c>
    </row>
    <row r="6" spans="2:5" ht="16.5">
      <c r="B6" s="4" t="s">
        <v>7</v>
      </c>
      <c r="C6" s="5">
        <v>8527</v>
      </c>
      <c r="D6" s="5">
        <v>4386</v>
      </c>
      <c r="E6" s="5">
        <v>4141</v>
      </c>
    </row>
    <row r="7" spans="2:5" ht="16.5">
      <c r="B7" s="4" t="s">
        <v>8</v>
      </c>
      <c r="C7" s="5">
        <v>9324</v>
      </c>
      <c r="D7" s="5">
        <v>4870</v>
      </c>
      <c r="E7" s="5">
        <v>4454</v>
      </c>
    </row>
    <row r="8" spans="2:5" ht="16.5">
      <c r="B8" s="4" t="s">
        <v>9</v>
      </c>
      <c r="C8" s="5">
        <v>8306</v>
      </c>
      <c r="D8" s="5">
        <v>4253</v>
      </c>
      <c r="E8" s="5">
        <v>4053</v>
      </c>
    </row>
    <row r="9" spans="2:5" ht="16.5">
      <c r="B9" s="4" t="s">
        <v>10</v>
      </c>
      <c r="C9" s="5">
        <v>9755</v>
      </c>
      <c r="D9" s="5">
        <v>4961</v>
      </c>
      <c r="E9" s="5">
        <v>4794</v>
      </c>
    </row>
    <row r="10" spans="2:5" ht="16.5">
      <c r="B10" s="4" t="s">
        <v>11</v>
      </c>
      <c r="C10" s="5">
        <v>9304</v>
      </c>
      <c r="D10" s="5">
        <v>4742</v>
      </c>
      <c r="E10" s="5">
        <v>4562</v>
      </c>
    </row>
    <row r="11" spans="2:5" ht="16.5">
      <c r="B11" s="4" t="s">
        <v>12</v>
      </c>
      <c r="C11" s="5">
        <v>8646</v>
      </c>
      <c r="D11" s="5">
        <v>4239</v>
      </c>
      <c r="E11" s="5">
        <v>4407</v>
      </c>
    </row>
    <row r="12" spans="2:5" ht="16.5">
      <c r="B12" s="4" t="s">
        <v>13</v>
      </c>
      <c r="C12" s="5">
        <v>9390</v>
      </c>
      <c r="D12" s="5">
        <v>4708</v>
      </c>
      <c r="E12" s="5">
        <v>4682</v>
      </c>
    </row>
    <row r="13" spans="2:5" ht="16.5">
      <c r="B13" s="4" t="s">
        <v>14</v>
      </c>
      <c r="C13" s="5">
        <v>9619</v>
      </c>
      <c r="D13" s="5">
        <v>4755</v>
      </c>
      <c r="E13" s="5">
        <v>4864</v>
      </c>
    </row>
    <row r="14" spans="2:5" ht="16.5">
      <c r="B14" s="4" t="s">
        <v>15</v>
      </c>
      <c r="C14" s="5">
        <v>8520</v>
      </c>
      <c r="D14" s="5">
        <v>4145</v>
      </c>
      <c r="E14" s="5">
        <v>4375</v>
      </c>
    </row>
    <row r="15" spans="2:5" ht="16.5">
      <c r="B15" s="4" t="s">
        <v>16</v>
      </c>
      <c r="C15" s="5">
        <v>6952</v>
      </c>
      <c r="D15" s="5">
        <v>3376</v>
      </c>
      <c r="E15" s="5">
        <v>3576</v>
      </c>
    </row>
    <row r="16" spans="2:5" ht="16.5">
      <c r="B16" s="4" t="s">
        <v>17</v>
      </c>
      <c r="C16" s="5">
        <v>3817</v>
      </c>
      <c r="D16" s="5">
        <v>1787</v>
      </c>
      <c r="E16" s="5">
        <v>2030</v>
      </c>
    </row>
    <row r="17" spans="2:5" ht="16.5">
      <c r="B17" s="4" t="s">
        <v>18</v>
      </c>
      <c r="C17" s="5">
        <v>2761</v>
      </c>
      <c r="D17" s="5">
        <v>1270</v>
      </c>
      <c r="E17" s="5">
        <v>1491</v>
      </c>
    </row>
    <row r="18" spans="2:5" ht="16.5">
      <c r="B18" s="4" t="s">
        <v>19</v>
      </c>
      <c r="C18" s="5">
        <v>2207</v>
      </c>
      <c r="D18" s="5">
        <v>1039</v>
      </c>
      <c r="E18" s="5">
        <v>1168</v>
      </c>
    </row>
    <row r="19" spans="2:5" ht="16.5">
      <c r="B19" s="4" t="s">
        <v>20</v>
      </c>
      <c r="C19" s="5">
        <v>2213</v>
      </c>
      <c r="D19" s="5">
        <v>1371</v>
      </c>
      <c r="E19" s="5">
        <v>842</v>
      </c>
    </row>
    <row r="20" spans="2:5" ht="16.5">
      <c r="B20" s="4" t="s">
        <v>21</v>
      </c>
      <c r="C20" s="5">
        <v>2003</v>
      </c>
      <c r="D20" s="5">
        <v>1439</v>
      </c>
      <c r="E20" s="5">
        <v>564</v>
      </c>
    </row>
    <row r="21" spans="2:5" ht="16.5">
      <c r="B21" s="4" t="s">
        <v>22</v>
      </c>
      <c r="C21" s="5">
        <v>724</v>
      </c>
      <c r="D21" s="5">
        <v>448</v>
      </c>
      <c r="E21" s="5">
        <v>276</v>
      </c>
    </row>
    <row r="22" spans="2:5" ht="16.5">
      <c r="B22" s="4" t="s">
        <v>23</v>
      </c>
      <c r="C22" s="5">
        <v>193</v>
      </c>
      <c r="D22" s="5">
        <v>107</v>
      </c>
      <c r="E22" s="5">
        <v>86</v>
      </c>
    </row>
    <row r="23" spans="2:5" ht="16.5">
      <c r="B23" s="4" t="s">
        <v>24</v>
      </c>
      <c r="C23" s="5">
        <v>45</v>
      </c>
      <c r="D23" s="5">
        <v>21</v>
      </c>
      <c r="E23" s="5">
        <v>24</v>
      </c>
    </row>
    <row r="24" spans="2:5" ht="16.5">
      <c r="B24" s="4" t="s">
        <v>25</v>
      </c>
      <c r="C24" s="5">
        <v>7</v>
      </c>
      <c r="D24" s="5">
        <v>2</v>
      </c>
      <c r="E24" s="5">
        <v>5</v>
      </c>
    </row>
    <row r="25" spans="2:5" ht="16.5">
      <c r="B25" s="4" t="s">
        <v>3</v>
      </c>
      <c r="C25" s="5">
        <v>114266</v>
      </c>
      <c r="D25" s="5">
        <v>58174</v>
      </c>
      <c r="E25" s="5">
        <v>56092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USER</cp:lastModifiedBy>
  <cp:lastPrinted>2010-11-26T03:18:24Z</cp:lastPrinted>
  <dcterms:created xsi:type="dcterms:W3CDTF">2010-11-16T02:05:41Z</dcterms:created>
  <dcterms:modified xsi:type="dcterms:W3CDTF">2010-11-26T07:14:35Z</dcterms:modified>
  <cp:category/>
  <cp:version/>
  <cp:contentType/>
  <cp:contentStatus/>
</cp:coreProperties>
</file>