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6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<sst xmlns="http://schemas.openxmlformats.org/spreadsheetml/2006/main" count="27" uniqueCount="27">
  <si>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</si>
  <si>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女數</t>
  </si>
  <si>
    <t>合計</t>
  </si>
  <si>
    <t>0 - 4歲</t>
  </si>
  <si>
    <t>5 - 9歲</t>
  </si>
  <si>
    <t>10 - 14歲</t>
  </si>
  <si>
    <t>15 - 19歲</t>
  </si>
  <si>
    <t>20 - 24歲</t>
  </si>
  <si>
    <t>25 - 29歲</t>
  </si>
  <si>
    <t>30 - 34歲</t>
  </si>
  <si>
    <t>35 - 39歲</t>
  </si>
  <si>
    <t>40 - 44歲</t>
  </si>
  <si>
    <t>45 - 49歲</t>
  </si>
  <si>
    <t>50 - 54歲</t>
  </si>
  <si>
    <t>55 - 59歲</t>
  </si>
  <si>
    <t>60 - 64歲</t>
  </si>
  <si>
    <t>65 - 69歲</t>
  </si>
  <si>
    <t>70 - 74歲</t>
  </si>
  <si>
    <t>75 - 79歲</t>
  </si>
  <si>
    <t>80 - 84歲</t>
  </si>
  <si>
    <t>85 - 89歲</t>
  </si>
  <si>
    <t>90 - 94歲</t>
  </si>
  <si>
    <t>95 - 99歲</t>
  </si>
  <si>
    <t>100歲以上</t>
  </si>
  <si>
    <t>總計</t>
  </si>
  <si>
    <t>桃園縣大園鄉98年底人口按年齡性別統計</t>
  </si>
  <si>
    <t>男數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</si>
</sst>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righ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桃園縣大園鄉98年底人口按年齡性別統計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Sheet1!$B$3:$B$24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Sheet1!$C$3:$C$24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Sheet1!$D$3:$D$24</c:f>
              <c:numCache/>
            </c:numRef>
          </c:val>
        </c:ser>
        <c:axId val="44980382"/>
        <c:axId val="2170255"/>
      </c:barChart>
      <c:catAx>
        <c:axId val="44980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980382"/>
        <c:crossesAt val="1"/>
        <c:crossBetween val="between"/>
        <c:dispUnits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142875</xdr:rowOff>
    </xdr:from>
    <xdr:to>
      <xdr:col>11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257675" y="142875"/>
        <a:ext cx="51720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2" sqref="A2:D24"/>
    </sheetView>
  </sheetViews>
  <sheetFormatPr defaultColWidth="9.00390625" defaultRowHeight="18" customHeight="1"/>
  <cols>
    <col min="1" max="4" width="13.25390625" style="0" customWidth="1"/>
  </cols>
  <sheetData>
    <row r="1" spans="1:4" ht="18" customHeight="1">
      <c r="A1" s="1" t="s">
        <v>25</v>
      </c>
      <c r="B1" s="2"/>
      <c r="C1" s="2"/>
      <c r="D1" s="2"/>
    </row>
    <row r="2" spans="1:4" ht="18" customHeight="1">
      <c r="A2" s="3" t="s">
        <v>0</v>
      </c>
      <c r="B2" s="4" t="s">
        <v>26</v>
      </c>
      <c r="C2" s="5" t="s">
        <v>1</v>
      </c>
      <c r="D2" s="6" t="s">
        <v>2</v>
      </c>
    </row>
    <row r="3" spans="1:4" ht="18" customHeight="1">
      <c r="A3" s="7" t="s">
        <v>3</v>
      </c>
      <c r="B3" s="8">
        <v>2192</v>
      </c>
      <c r="C3" s="9">
        <v>1982</v>
      </c>
      <c r="D3" s="10">
        <v>4174</v>
      </c>
    </row>
    <row r="4" spans="1:4" ht="18" customHeight="1">
      <c r="A4" s="7" t="s">
        <v>4</v>
      </c>
      <c r="B4" s="8">
        <v>2779</v>
      </c>
      <c r="C4" s="9">
        <v>2501</v>
      </c>
      <c r="D4" s="10">
        <v>5280</v>
      </c>
    </row>
    <row r="5" spans="1:4" ht="18" customHeight="1">
      <c r="A5" s="7" t="s">
        <v>5</v>
      </c>
      <c r="B5" s="8">
        <v>3179</v>
      </c>
      <c r="C5" s="9">
        <v>2872</v>
      </c>
      <c r="D5" s="10">
        <v>6051</v>
      </c>
    </row>
    <row r="6" spans="1:4" ht="18" customHeight="1">
      <c r="A6" s="7" t="s">
        <v>6</v>
      </c>
      <c r="B6" s="8">
        <v>3473</v>
      </c>
      <c r="C6" s="9">
        <v>3111</v>
      </c>
      <c r="D6" s="10">
        <v>6584</v>
      </c>
    </row>
    <row r="7" spans="1:4" ht="18" customHeight="1">
      <c r="A7" s="7" t="s">
        <v>7</v>
      </c>
      <c r="B7" s="8">
        <v>3118</v>
      </c>
      <c r="C7" s="9">
        <v>3052</v>
      </c>
      <c r="D7" s="10">
        <v>6170</v>
      </c>
    </row>
    <row r="8" spans="1:4" ht="18" customHeight="1">
      <c r="A8" s="7" t="s">
        <v>8</v>
      </c>
      <c r="B8" s="8">
        <v>3699</v>
      </c>
      <c r="C8" s="9">
        <v>3614</v>
      </c>
      <c r="D8" s="10">
        <v>7313</v>
      </c>
    </row>
    <row r="9" spans="1:4" ht="18" customHeight="1">
      <c r="A9" s="7" t="s">
        <v>9</v>
      </c>
      <c r="B9" s="8">
        <v>3394</v>
      </c>
      <c r="C9" s="9">
        <v>3372</v>
      </c>
      <c r="D9" s="10">
        <v>6766</v>
      </c>
    </row>
    <row r="10" spans="1:4" ht="18" customHeight="1">
      <c r="A10" s="7" t="s">
        <v>10</v>
      </c>
      <c r="B10" s="8">
        <v>3114</v>
      </c>
      <c r="C10" s="9">
        <v>2893</v>
      </c>
      <c r="D10" s="10">
        <v>6007</v>
      </c>
    </row>
    <row r="11" spans="1:4" ht="18" customHeight="1">
      <c r="A11" s="7" t="s">
        <v>11</v>
      </c>
      <c r="B11" s="8">
        <v>3520</v>
      </c>
      <c r="C11" s="9">
        <v>3160</v>
      </c>
      <c r="D11" s="10">
        <v>6680</v>
      </c>
    </row>
    <row r="12" spans="1:4" ht="18" customHeight="1">
      <c r="A12" s="7" t="s">
        <v>12</v>
      </c>
      <c r="B12" s="8">
        <v>3647</v>
      </c>
      <c r="C12" s="9">
        <v>3035</v>
      </c>
      <c r="D12" s="10">
        <v>6682</v>
      </c>
    </row>
    <row r="13" spans="1:4" ht="18" customHeight="1">
      <c r="A13" s="7" t="s">
        <v>13</v>
      </c>
      <c r="B13" s="8">
        <v>3089</v>
      </c>
      <c r="C13" s="9">
        <v>2583</v>
      </c>
      <c r="D13" s="10">
        <v>5672</v>
      </c>
    </row>
    <row r="14" spans="1:4" ht="18" customHeight="1">
      <c r="A14" s="7" t="s">
        <v>14</v>
      </c>
      <c r="B14" s="8">
        <v>2274</v>
      </c>
      <c r="C14" s="9">
        <v>1908</v>
      </c>
      <c r="D14" s="10">
        <v>4182</v>
      </c>
    </row>
    <row r="15" spans="1:4" ht="18" customHeight="1">
      <c r="A15" s="7" t="s">
        <v>15</v>
      </c>
      <c r="B15" s="8">
        <v>1258</v>
      </c>
      <c r="C15" s="9">
        <v>1132</v>
      </c>
      <c r="D15" s="10">
        <v>2390</v>
      </c>
    </row>
    <row r="16" spans="1:4" ht="18" customHeight="1">
      <c r="A16" s="7" t="s">
        <v>16</v>
      </c>
      <c r="B16" s="8">
        <v>1093</v>
      </c>
      <c r="C16" s="9">
        <v>1118</v>
      </c>
      <c r="D16" s="10">
        <v>2211</v>
      </c>
    </row>
    <row r="17" spans="1:4" ht="18" customHeight="1">
      <c r="A17" s="7" t="s">
        <v>17</v>
      </c>
      <c r="B17" s="8">
        <v>867</v>
      </c>
      <c r="C17" s="9">
        <v>1039</v>
      </c>
      <c r="D17" s="10">
        <v>1906</v>
      </c>
    </row>
    <row r="18" spans="1:4" ht="18" customHeight="1">
      <c r="A18" s="7" t="s">
        <v>18</v>
      </c>
      <c r="B18" s="8">
        <v>743</v>
      </c>
      <c r="C18" s="9">
        <v>740</v>
      </c>
      <c r="D18" s="10">
        <v>1483</v>
      </c>
    </row>
    <row r="19" spans="1:4" ht="18" customHeight="1">
      <c r="A19" s="7" t="s">
        <v>19</v>
      </c>
      <c r="B19" s="8">
        <v>556</v>
      </c>
      <c r="C19" s="9">
        <v>540</v>
      </c>
      <c r="D19" s="10">
        <v>1096</v>
      </c>
    </row>
    <row r="20" spans="1:4" ht="18" customHeight="1">
      <c r="A20" s="7" t="s">
        <v>20</v>
      </c>
      <c r="B20" s="8">
        <v>227</v>
      </c>
      <c r="C20" s="9">
        <v>243</v>
      </c>
      <c r="D20" s="10">
        <v>470</v>
      </c>
    </row>
    <row r="21" spans="1:4" ht="18" customHeight="1">
      <c r="A21" s="7" t="s">
        <v>21</v>
      </c>
      <c r="B21" s="8">
        <v>44</v>
      </c>
      <c r="C21" s="9">
        <v>98</v>
      </c>
      <c r="D21" s="10">
        <v>142</v>
      </c>
    </row>
    <row r="22" spans="1:4" ht="18" customHeight="1">
      <c r="A22" s="7" t="s">
        <v>22</v>
      </c>
      <c r="B22" s="8">
        <v>11</v>
      </c>
      <c r="C22" s="9">
        <v>29</v>
      </c>
      <c r="D22" s="10">
        <v>40</v>
      </c>
    </row>
    <row r="23" spans="1:4" ht="18" customHeight="1">
      <c r="A23" s="7" t="s">
        <v>23</v>
      </c>
      <c r="B23" s="8">
        <v>0</v>
      </c>
      <c r="C23" s="9">
        <v>10</v>
      </c>
      <c r="D23" s="10">
        <v>10</v>
      </c>
    </row>
    <row r="24" spans="1:4" ht="18" customHeight="1">
      <c r="A24" s="11" t="s">
        <v>24</v>
      </c>
      <c r="B24" s="12">
        <v>42277</v>
      </c>
      <c r="C24" s="12">
        <v>39032</v>
      </c>
      <c r="D24" s="12">
        <v>81309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213</cp:lastModifiedBy>
  <cp:lastPrinted>2010-12-07T00:54:59Z</cp:lastPrinted>
  <dcterms:created xsi:type="dcterms:W3CDTF">2010-12-06T08:41:50Z</dcterms:created>
  <dcterms:modified xsi:type="dcterms:W3CDTF">2010-12-07T08:58:01Z</dcterms:modified>
  <cp:category/>
  <cp:version/>
  <cp:contentType/>
  <cp:contentStatus/>
</cp:coreProperties>
</file>