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<sst xmlns="http://schemas.openxmlformats.org/spreadsheetml/2006/main" count="41" uniqueCount="41">
  <si>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</si>
  <si>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</si>
  <si>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</si>
  <si>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</si>
  <si>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</si>
  <si>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</si>
  <si>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</si>
  <si>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</si>
  <si>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</si>
  <si>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</si>
  <si>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</si>
  <si>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</si>
  <si>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</si>
  <si>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</si>
  <si>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</si>
  <si>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</si>
  <si>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</si>
  <si>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</si>
  <si>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</si>
  <si>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</si>
  <si>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</si>
  <si>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</si>
  <si>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</si>
  <si>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</si>
  <si>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</si>
  <si>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</si>
  <si>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</si>
  <si>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</si>
  <si>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</si>
  <si>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</si>
  <si>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</si>
  <si>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</si>
  <si>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</si>
  <si>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</si>
  <si>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</si>
  <si>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</si>
  <si>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</si>
  <si>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</si>
  <si>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</si>
  <si>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</si>
  <si>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110年2月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</si>
</sst>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1" sqref="C41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1693</v>
      </c>
      <c r="D4" s="1">
        <v>4812</v>
      </c>
      <c r="E4" s="1">
        <v>2418</v>
      </c>
      <c r="F4" s="1">
        <v>2394</v>
      </c>
    </row>
    <row r="5" spans="1:6" x14ac:dyDescent="0.4">
      <c r="A5" s="3" t="s">
        <v>7</v>
      </c>
      <c r="B5" s="1">
        <v>39</v>
      </c>
      <c r="C5" s="1">
        <v>2978</v>
      </c>
      <c r="D5" s="1">
        <v>8048</v>
      </c>
      <c r="E5" s="1">
        <v>3970</v>
      </c>
      <c r="F5" s="8">
        <v>4078</v>
      </c>
    </row>
    <row r="6" spans="1:6" x14ac:dyDescent="0.4">
      <c r="A6" s="3" t="s">
        <v>8</v>
      </c>
      <c r="B6" s="1">
        <v>29</v>
      </c>
      <c r="C6" s="1">
        <v>1909</v>
      </c>
      <c r="D6" s="1">
        <v>5286</v>
      </c>
      <c r="E6" s="1">
        <v>2761</v>
      </c>
      <c r="F6" s="1">
        <v>2525</v>
      </c>
    </row>
    <row r="7" spans="1:6" x14ac:dyDescent="0.4">
      <c r="A7" s="3" t="s">
        <v>9</v>
      </c>
      <c r="B7" s="1">
        <v>34</v>
      </c>
      <c r="C7" s="1">
        <v>2653</v>
      </c>
      <c r="D7" s="1">
        <v>7108</v>
      </c>
      <c r="E7" s="1">
        <v>3546</v>
      </c>
      <c r="F7" s="1">
        <v>3562</v>
      </c>
    </row>
    <row r="8" spans="1:6" x14ac:dyDescent="0.4">
      <c r="A8" s="3" t="s">
        <v>10</v>
      </c>
      <c r="B8" s="1">
        <v>19</v>
      </c>
      <c r="C8" s="1">
        <v>1448</v>
      </c>
      <c r="D8" s="1">
        <v>3870</v>
      </c>
      <c r="E8" s="1">
        <v>1910</v>
      </c>
      <c r="F8" s="1">
        <v>1960</v>
      </c>
    </row>
    <row r="9" spans="1:6" x14ac:dyDescent="0.4">
      <c r="A9" s="3" t="s">
        <v>11</v>
      </c>
      <c r="B9" s="1">
        <v>31</v>
      </c>
      <c r="C9" s="1">
        <v>2554</v>
      </c>
      <c r="D9" s="1">
        <v>6522</v>
      </c>
      <c r="E9" s="1">
        <v>3397</v>
      </c>
      <c r="F9" s="1">
        <v>3125</v>
      </c>
    </row>
    <row r="10" spans="1:6" x14ac:dyDescent="0.4">
      <c r="A10" s="3" t="s">
        <v>12</v>
      </c>
      <c r="B10" s="1">
        <v>30</v>
      </c>
      <c r="C10" s="1">
        <v>1724</v>
      </c>
      <c r="D10" s="1">
        <v>4169</v>
      </c>
      <c r="E10" s="1">
        <v>2007</v>
      </c>
      <c r="F10" s="1">
        <v>2162</v>
      </c>
    </row>
    <row r="11" spans="1:6" x14ac:dyDescent="0.4">
      <c r="A11" s="3" t="s">
        <v>13</v>
      </c>
      <c r="B11" s="1">
        <v>33</v>
      </c>
      <c r="C11" s="1">
        <v>2634</v>
      </c>
      <c r="D11" s="1">
        <v>6569</v>
      </c>
      <c r="E11" s="1">
        <v>3222</v>
      </c>
      <c r="F11" s="1">
        <v>3347</v>
      </c>
    </row>
    <row r="12" spans="1:6" x14ac:dyDescent="0.4">
      <c r="A12" s="3" t="s">
        <v>14</v>
      </c>
      <c r="B12" s="1">
        <v>14</v>
      </c>
      <c r="C12" s="1">
        <v>614</v>
      </c>
      <c r="D12" s="1">
        <v>1467</v>
      </c>
      <c r="E12" s="1">
        <v>743</v>
      </c>
      <c r="F12" s="1">
        <v>724</v>
      </c>
    </row>
    <row r="13" spans="1:6" x14ac:dyDescent="0.4">
      <c r="A13" s="3" t="s">
        <v>15</v>
      </c>
      <c r="B13" s="1">
        <v>28</v>
      </c>
      <c r="C13" s="1">
        <v>2029</v>
      </c>
      <c r="D13" s="1">
        <v>4940</v>
      </c>
      <c r="E13" s="1">
        <v>2477</v>
      </c>
      <c r="F13" s="1">
        <v>2463</v>
      </c>
    </row>
    <row r="14" spans="1:6" x14ac:dyDescent="0.4">
      <c r="A14" s="3" t="s">
        <v>16</v>
      </c>
      <c r="B14" s="1">
        <v>15</v>
      </c>
      <c r="C14" s="1">
        <v>953</v>
      </c>
      <c r="D14" s="1">
        <v>2250</v>
      </c>
      <c r="E14" s="1">
        <v>1142</v>
      </c>
      <c r="F14" s="1">
        <v>1108</v>
      </c>
    </row>
    <row r="15" spans="1:6" x14ac:dyDescent="0.4">
      <c r="A15" s="3" t="s">
        <v>17</v>
      </c>
      <c r="B15" s="1">
        <v>18</v>
      </c>
      <c r="C15" s="1">
        <v>899</v>
      </c>
      <c r="D15" s="1">
        <v>2326</v>
      </c>
      <c r="E15" s="1">
        <v>1207</v>
      </c>
      <c r="F15" s="1">
        <v>1119</v>
      </c>
    </row>
    <row r="16" spans="1:6" x14ac:dyDescent="0.4">
      <c r="A16" s="3" t="s">
        <v>18</v>
      </c>
      <c r="B16" s="1">
        <v>32</v>
      </c>
      <c r="C16" s="1">
        <v>2190</v>
      </c>
      <c r="D16" s="1">
        <v>5585</v>
      </c>
      <c r="E16" s="1">
        <v>2725</v>
      </c>
      <c r="F16" s="1">
        <v>2860</v>
      </c>
    </row>
    <row r="17" spans="1:6" x14ac:dyDescent="0.4">
      <c r="A17" s="3" t="s">
        <v>19</v>
      </c>
      <c r="B17" s="1">
        <v>34</v>
      </c>
      <c r="C17" s="1">
        <v>2146</v>
      </c>
      <c r="D17" s="1">
        <v>5579</v>
      </c>
      <c r="E17" s="1">
        <v>2774</v>
      </c>
      <c r="F17" s="1">
        <v>2805</v>
      </c>
    </row>
    <row r="18" spans="1:6" x14ac:dyDescent="0.4">
      <c r="A18" s="3" t="s">
        <v>20</v>
      </c>
      <c r="B18" s="1">
        <v>42</v>
      </c>
      <c r="C18" s="1">
        <v>2364</v>
      </c>
      <c r="D18" s="1">
        <v>6327</v>
      </c>
      <c r="E18" s="1">
        <v>3132</v>
      </c>
      <c r="F18" s="1">
        <v>3195</v>
      </c>
    </row>
    <row r="19" spans="1:6" x14ac:dyDescent="0.4">
      <c r="A19" s="3" t="s">
        <v>21</v>
      </c>
      <c r="B19" s="1">
        <v>30</v>
      </c>
      <c r="C19" s="1">
        <v>1645</v>
      </c>
      <c r="D19" s="1">
        <v>4692</v>
      </c>
      <c r="E19" s="1">
        <v>2423</v>
      </c>
      <c r="F19" s="1">
        <v>2269</v>
      </c>
    </row>
    <row r="20" spans="1:6" x14ac:dyDescent="0.4">
      <c r="A20" s="3" t="s">
        <v>22</v>
      </c>
      <c r="B20" s="1">
        <v>17</v>
      </c>
      <c r="C20" s="1">
        <v>773</v>
      </c>
      <c r="D20" s="1">
        <v>2025</v>
      </c>
      <c r="E20" s="1">
        <v>1027</v>
      </c>
      <c r="F20" s="1">
        <v>998</v>
      </c>
    </row>
    <row r="21" spans="1:6" x14ac:dyDescent="0.4">
      <c r="A21" s="3" t="s">
        <v>23</v>
      </c>
      <c r="B21" s="1">
        <v>17</v>
      </c>
      <c r="C21" s="1">
        <v>1186</v>
      </c>
      <c r="D21" s="1">
        <v>2971</v>
      </c>
      <c r="E21" s="1">
        <v>1508</v>
      </c>
      <c r="F21" s="1">
        <v>1463</v>
      </c>
    </row>
    <row r="22" spans="1:6" x14ac:dyDescent="0.4">
      <c r="A22" s="3" t="s">
        <v>24</v>
      </c>
      <c r="B22" s="1">
        <v>26</v>
      </c>
      <c r="C22" s="1">
        <v>1803</v>
      </c>
      <c r="D22" s="1">
        <v>4848</v>
      </c>
      <c r="E22" s="1">
        <v>2501</v>
      </c>
      <c r="F22" s="1">
        <v>2347</v>
      </c>
    </row>
    <row r="23" spans="1:6" x14ac:dyDescent="0.4">
      <c r="A23" s="3" t="s">
        <v>25</v>
      </c>
      <c r="B23" s="1">
        <v>33</v>
      </c>
      <c r="C23" s="1">
        <v>3771</v>
      </c>
      <c r="D23" s="1">
        <v>8368</v>
      </c>
      <c r="E23" s="1">
        <v>3989</v>
      </c>
      <c r="F23" s="1">
        <v>4379</v>
      </c>
    </row>
    <row r="24" spans="1:6" x14ac:dyDescent="0.4">
      <c r="A24" s="3" t="s">
        <v>26</v>
      </c>
      <c r="B24" s="1">
        <v>14</v>
      </c>
      <c r="C24" s="1">
        <v>1085</v>
      </c>
      <c r="D24" s="1">
        <v>2964</v>
      </c>
      <c r="E24" s="1">
        <v>1479</v>
      </c>
      <c r="F24" s="1">
        <v>1485</v>
      </c>
    </row>
    <row r="25" spans="1:6" x14ac:dyDescent="0.4">
      <c r="A25" s="3" t="s">
        <v>27</v>
      </c>
      <c r="B25" s="1">
        <v>27</v>
      </c>
      <c r="C25" s="1">
        <v>2403</v>
      </c>
      <c r="D25" s="1">
        <v>6321</v>
      </c>
      <c r="E25" s="1">
        <v>3187</v>
      </c>
      <c r="F25" s="1">
        <v>3134</v>
      </c>
    </row>
    <row r="26" spans="1:6" x14ac:dyDescent="0.4">
      <c r="A26" s="3" t="s">
        <v>28</v>
      </c>
      <c r="B26" s="1">
        <v>23</v>
      </c>
      <c r="C26" s="1">
        <v>818</v>
      </c>
      <c r="D26" s="1">
        <v>2319</v>
      </c>
      <c r="E26" s="1">
        <v>1208</v>
      </c>
      <c r="F26" s="1">
        <v>1111</v>
      </c>
    </row>
    <row r="27" spans="1:6" x14ac:dyDescent="0.4">
      <c r="A27" s="3" t="s">
        <v>29</v>
      </c>
      <c r="B27" s="1">
        <v>18</v>
      </c>
      <c r="C27" s="1">
        <v>1580</v>
      </c>
      <c r="D27" s="1">
        <v>3873</v>
      </c>
      <c r="E27" s="1">
        <v>1930</v>
      </c>
      <c r="F27" s="1">
        <v>1943</v>
      </c>
    </row>
    <row r="28" spans="1:6" x14ac:dyDescent="0.4">
      <c r="A28" s="3" t="s">
        <v>30</v>
      </c>
      <c r="B28" s="1">
        <v>35</v>
      </c>
      <c r="C28" s="1">
        <v>2826</v>
      </c>
      <c r="D28" s="1">
        <v>6876</v>
      </c>
      <c r="E28" s="1">
        <v>3372</v>
      </c>
      <c r="F28" s="1">
        <v>3504</v>
      </c>
    </row>
    <row r="29" spans="1:6" x14ac:dyDescent="0.4">
      <c r="A29" s="3" t="s">
        <v>31</v>
      </c>
      <c r="B29" s="1">
        <v>25</v>
      </c>
      <c r="C29" s="1">
        <v>1667</v>
      </c>
      <c r="D29" s="1">
        <v>4565</v>
      </c>
      <c r="E29" s="1">
        <v>2355</v>
      </c>
      <c r="F29" s="1">
        <v>2210</v>
      </c>
    </row>
    <row r="30" spans="1:6" x14ac:dyDescent="0.4">
      <c r="A30" s="3" t="s">
        <v>32</v>
      </c>
      <c r="B30" s="1">
        <v>23</v>
      </c>
      <c r="C30" s="1">
        <v>3025</v>
      </c>
      <c r="D30" s="1">
        <v>6466</v>
      </c>
      <c r="E30" s="1">
        <v>3038</v>
      </c>
      <c r="F30" s="1">
        <v>3428</v>
      </c>
    </row>
    <row r="31" spans="1:6" x14ac:dyDescent="0.4">
      <c r="A31" s="3" t="s">
        <v>33</v>
      </c>
      <c r="B31" s="1">
        <v>37</v>
      </c>
      <c r="C31" s="1">
        <v>4448</v>
      </c>
      <c r="D31" s="1">
        <v>11414</v>
      </c>
      <c r="E31" s="1">
        <v>5599</v>
      </c>
      <c r="F31" s="1">
        <v>5815</v>
      </c>
    </row>
    <row r="32" spans="1:6" x14ac:dyDescent="0.4">
      <c r="A32" s="3" t="s">
        <v>34</v>
      </c>
      <c r="B32" s="1">
        <v>26</v>
      </c>
      <c r="C32" s="1">
        <v>2533</v>
      </c>
      <c r="D32" s="1">
        <v>5602</v>
      </c>
      <c r="E32" s="1">
        <v>2444</v>
      </c>
      <c r="F32" s="1">
        <v>3158</v>
      </c>
    </row>
    <row r="33" spans="1:6" x14ac:dyDescent="0.4">
      <c r="A33" s="3" t="s">
        <v>36</v>
      </c>
      <c r="B33" s="1">
        <v>20</v>
      </c>
      <c r="C33" s="1">
        <v>1811</v>
      </c>
      <c r="D33" s="1">
        <v>3442</v>
      </c>
      <c r="E33" s="1">
        <v>1938</v>
      </c>
      <c r="F33" s="1">
        <v>1504</v>
      </c>
    </row>
    <row r="34" spans="1:6" x14ac:dyDescent="0.4">
      <c r="A34" s="4" t="s">
        <v>38</v>
      </c>
      <c r="B34" s="1">
        <v>41</v>
      </c>
      <c r="C34" s="1">
        <v>4351</v>
      </c>
      <c r="D34" s="1">
        <v>9009</v>
      </c>
      <c r="E34" s="1">
        <v>4240</v>
      </c>
      <c r="F34" s="1">
        <v>4769</v>
      </c>
    </row>
    <row r="35" spans="1:6" x14ac:dyDescent="0.4">
      <c r="A35" s="4" t="s">
        <v>39</v>
      </c>
      <c r="B35" s="1">
        <v>19</v>
      </c>
      <c r="C35" s="1">
        <v>1352</v>
      </c>
      <c r="D35" s="1">
        <v>4006</v>
      </c>
      <c r="E35" s="1">
        <v>1967</v>
      </c>
      <c r="F35" s="1">
        <v>2039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65865</v>
      </c>
      <c r="D36" s="6">
        <f>SUM(D4:D35)</f>
        <v>164619</v>
      </c>
      <c r="E36" s="6">
        <f t="shared" si="0"/>
        <v>81636</v>
      </c>
      <c r="F36" s="6">
        <f t="shared" si="0"/>
        <v>82983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2021-02-01T07:25:02Z</cp:lastPrinted>
  <dcterms:created xsi:type="dcterms:W3CDTF">2015-11-05T06:06:22Z</dcterms:created>
  <dcterms:modified xsi:type="dcterms:W3CDTF">2021-03-02T03:28:11Z</dcterms:modified>
</cp:coreProperties>
</file>